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高危作业场所安全警示标识排查整治台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陈洪顺</author>
  </authors>
  <commentList>
    <comment ref="E3" authorId="0">
      <text>
        <r>
          <rPr>
            <sz val="9"/>
            <rFont val="宋体"/>
            <charset val="134"/>
          </rPr>
          <t>请按照下拉选项选择</t>
        </r>
      </text>
    </comment>
    <comment ref="F3" authorId="0">
      <text>
        <r>
          <rPr>
            <sz val="9"/>
            <rFont val="宋体"/>
            <charset val="134"/>
          </rPr>
          <t>请按照下拉选项选择</t>
        </r>
      </text>
    </comment>
    <comment ref="K3" authorId="0">
      <text>
        <r>
          <rPr>
            <sz val="9"/>
            <rFont val="宋体"/>
            <charset val="134"/>
          </rPr>
          <t>请按照下拉选项选择</t>
        </r>
      </text>
    </comment>
  </commentList>
</comments>
</file>

<file path=xl/sharedStrings.xml><?xml version="1.0" encoding="utf-8"?>
<sst xmlns="http://schemas.openxmlformats.org/spreadsheetml/2006/main" count="12" uniqueCount="12">
  <si>
    <t>高危作业场所安全警示标识排查整治台账</t>
  </si>
  <si>
    <t>序号</t>
  </si>
  <si>
    <t>二级公司</t>
  </si>
  <si>
    <t>所属企业名称</t>
  </si>
  <si>
    <t>高危作业场所名称</t>
  </si>
  <si>
    <t>高危作业场所安全警示标识问题隐患排查事项</t>
  </si>
  <si>
    <t>问题隐患描述</t>
  </si>
  <si>
    <t>整改责任人</t>
  </si>
  <si>
    <t>整改措施</t>
  </si>
  <si>
    <t>完成时限</t>
  </si>
  <si>
    <t>完成情况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</si>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</sst>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57"/>
  <sheetViews>
    <sheetView tabSelected="1" workbookViewId="0">
      <selection activeCell="F12" sqref="F12"/>
    </sheetView>
  </sheetViews>
  <sheetFormatPr defaultColWidth="9" defaultRowHeight="14.4"/>
  <cols>
    <col min="1" max="1" width="5.5" customWidth="1"/>
    <col min="2" max="2" width="6.37962962962963" customWidth="1"/>
    <col min="3" max="3" width="12.6296296296296" customWidth="1"/>
    <col min="4" max="4" width="16.5" customWidth="1"/>
    <col min="5" max="5" width="23" customWidth="1"/>
    <col min="6" max="6" width="45.8796296296296" customWidth="1"/>
    <col min="7" max="7" width="28.25" customWidth="1"/>
    <col min="8" max="8" width="15" customWidth="1"/>
    <col min="9" max="9" width="16.5" customWidth="1"/>
    <col min="10" max="10" width="15.25" customWidth="1"/>
    <col min="11" max="11" width="14.25" customWidth="1"/>
  </cols>
  <sheetData>
    <row r="2" ht="30" customHeight="1" spans="2:1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ht="20" customHeight="1" spans="2:12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ht="20" customHeight="1" spans="2:1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0" customHeight="1" spans="2:12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ht="20" customHeight="1" spans="2:1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20" customHeight="1" spans="2:12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ht="20" customHeight="1" spans="2:12"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ht="20" customHeight="1" spans="2:12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ht="20" customHeight="1" spans="2:1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ht="20" customHeight="1" spans="2:1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ht="20" customHeight="1" spans="2:1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ht="20" customHeight="1" spans="2:1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0" customHeight="1" spans="2:1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ht="20" customHeight="1" spans="2:1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ht="20" customHeight="1" spans="2:1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ht="20" customHeight="1" spans="2:1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ht="20" customHeight="1" spans="2:1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ht="20" customHeight="1" spans="2:1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ht="20" customHeight="1" spans="2:1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0" customHeight="1" spans="2:1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ht="20" customHeight="1" spans="2:1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ht="20" customHeight="1" spans="2:1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ht="20" customHeight="1" spans="2:1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ht="20" customHeight="1" spans="2:1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0" customHeight="1" spans="2:1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ht="20" customHeight="1" spans="2:1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0" customHeight="1" spans="2:1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ht="20" customHeight="1" spans="2:1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ht="20" customHeight="1" spans="2:1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ht="20" customHeight="1" spans="2:1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ht="20" customHeight="1" spans="2:1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20" customHeight="1" spans="2:1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20" customHeight="1" spans="2:1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20" customHeight="1" spans="2:1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ht="20" customHeight="1" spans="2:1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20" customHeight="1" spans="2:1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ht="20" customHeight="1" spans="2:1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ht="20" customHeight="1" spans="2:1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ht="20" customHeight="1" spans="2:1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20" customHeight="1" spans="2:1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ht="20" customHeight="1" spans="2:1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ht="20" customHeight="1" spans="2:1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ht="20" customHeight="1" spans="2:1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ht="20" customHeight="1" spans="2:1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ht="20" customHeight="1" spans="2:1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ht="20" customHeight="1" spans="2:1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ht="20" customHeight="1" spans="2:1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ht="20" customHeight="1" spans="2:1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ht="20" customHeight="1" spans="2:1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ht="20" customHeight="1" spans="2:1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ht="20" customHeight="1" spans="2:1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ht="20" customHeight="1" spans="2:1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ht="20" customHeight="1" spans="2:1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ht="20" customHeight="1" spans="2:1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ht="20" customHeight="1" spans="2:1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ht="20" customHeight="1" spans="2:1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</sheetData>
  <sheetProtection formatCells="0" formatColumns="0" formatRows="0" insertRows="0" insertColumns="0" insertHyperlinks="0" deleteColumns="0" deleteRows="0" sort="0" autoFilter="0" pivotTables="0"/>
  <mergeCells count="1">
    <mergeCell ref="B2:L2"/>
  </mergeCells>
  <dataValidations count="4">
    <dataValidation type="list" allowBlank="1" showInputMessage="1" showErrorMessage="1" sqref="F4">
      <formula1>"1.安全警示标识有无缺失,2.安全警示标识是否合规,3.安全警示标识是否清晰有效,4.安全警示标识张贴位置是否恰当,5.安全警示标识是否维护到位"</formula1>
    </dataValidation>
    <dataValidation type="list" allowBlank="1" showInputMessage="1" showErrorMessage="1" sqref="E$1:E$1048576">
      <formula1>"1.有限空间区域
,2.动火作业区域
,3.高处作业区域
,4.高压电气设施区域,5.大型机械设备运转区域,6.高等级生物安全作业区域,7.危化品储存使用场所,8.粉尘爆炸危险场所,9.放射源场所,10.其他高危作业场所"</formula1>
    </dataValidation>
    <dataValidation allowBlank="1" showInputMessage="1" showErrorMessage="1" sqref="F1:F3 F5:F1048576"/>
    <dataValidation type="list" allowBlank="1" showInputMessage="1" showErrorMessage="1" sqref="K$1:K$1048576">
      <formula1>"1.已完成整改,2.整改中"</formula1>
    </dataValidation>
  </dataValidations>
  <printOptions horizontalCentered="1"/>
  <pageMargins left="0" right="0" top="1" bottom="1" header="0.5" footer="0.5"/>
  <pageSetup paperSize="9" scale="65" orientation="landscape" horizontalDpi="600"/>
  <headerFooter/>
  <ignoredErrors>
    <ignoredError sqref="K3" listDataValidation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  x m l n s : r = " h t t p : / / s c h e m a s . o p e n x m l f o r m a t s . o r g / o f f i c e D o c u m e n t / 2 0 0 6 / r e l a t i o n s h i p s " > < c o m m e n t L i s t   s h e e t S t i d = " 1 " > < c o m m e n t C h a i n s   s : r e f = " E 3 "   r g b C l r = " F F 0 0 0 0 " > < u n r e s o l v e d > < c o m m e n t C h a i n   c h a i n I d = " 5 d 2 a d 2 e e 6 e 3 1 1 7 c b 7 d b c 2 f d e d a 5 a b 4 4 e 7 b 2 0 7 4 0 0 " > < i t e m   i d = " f 3 d 8 e d c 9 2 3 1 e d 8 a 7 a a 3 2 8 2 b c 7 d e 4 d 7 c 3 0 6 b 7 5 a 3 7 "   i s N o r m a l = " 1 " > < s : t e x t > < s : r > < s : t   x m l : s p a c e = " p r e s e r v e " > ��	cgqN�b	�y�	��b< / s : t > < / s : r > < / s : t e x t > < / i t e m > < / c o m m e n t C h a i n > < / u n r e s o l v e d > < r e s o l v e d / > < / c o m m e n t C h a i n s > < c o m m e n t C h a i n s   s : r e f = " F 3 "   r g b C l r = " F F 0 0 0 0 " > < u n r e s o l v e d > < c o m m e n t C h a i n   c h a i n I d = " 6 8 a 2 7 c f b 5 5 e 5 b 9 b 8 6 d 9 3 c 8 e 9 d 9 9 5 7 5 4 6 1 1 a 6 e 3 5 d " > < i t e m   i d = " d b d 5 b e 0 1 3 e 0 6 5 0 4 7 8 b 2 2 9 f b 4 4 b 5 f 7 3 0 2 d 9 c a a 6 8 5 "   i s N o r m a l = " 1 " > < s : t e x t > < s : r > < s : t   x m l : s p a c e = " p r e s e r v e " > ��	cgqN�b	�y�	��b< / s : t > < / s : r > < / s : t e x t > < / i t e m > < / c o m m e n t C h a i n > < / u n r e s o l v e d > < r e s o l v e d / > < / c o m m e n t C h a i n s > < c o m m e n t C h a i n s   s : r e f = " K 3 "   r g b C l r = " F F 0 0 0 0 " > < u n r e s o l v e d > < c o m m e n t C h a i n   c h a i n I d = " a 1 a 3 7 7 6 5 b 4 4 d f 9 a b 4 3 1 3 1 7 c 0 0 8 7 e 4 2 1 0 3 0 0 0 3 4 4 4 " > < i t e m   i d = " 2 c 5 0 6 2 8 2 c e c 9 f e 3 4 2 d c 8 3 e 1 f 0 5 5 5 e 9 2 e d 0 e f 4 a 7 3 "   i s N o r m a l = " 1 " > < s : t e x t > < s : r > < s : t   x m l : s p a c e = " p r e s e r v e " > ��	cgqN�b	�y�	��b< / s : t > < / s : r > < / s : t e x t > < / i t e m > < / c o m m e n t C h a i n > < / u n r e s o l v e d > < r e s o l v e d / > < / c o m m e n t C h a i n s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4 0 1 0 1 3 3 1 9 7 9 "   i s F i l t e r S h a r e d = " 1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中国医药集团有限公司</Company>
  <Application>WPS Office WWO_wpscloud_20250731205026-f1232c5e79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高危作业场所安全警示标识排查整治台账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陈洪顺</dc:creator>
  <cp:lastModifiedBy>肖敏</cp:lastModifiedBy>
  <dcterms:created xsi:type="dcterms:W3CDTF">2025-08-04T13:59:00Z</dcterms:created>
  <dcterms:modified xsi:type="dcterms:W3CDTF">2025-08-08T06:49:08Z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83FF40AB413D47639A92156CCCF0F31D_11</vt:lpwstr>
  </property>
  <property fmtid="{D5CDD505-2E9C-101B-9397-08002B2CF9AE}" pid="3" name="KSOProductBuildVer">
    <vt:lpwstr>2052-12.1.0.20305</vt:lpwstr>
  </property>
</Properties>
</file>