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<sst xmlns="http://schemas.openxmlformats.org/spreadsheetml/2006/main" count="1902" uniqueCount="465">
  <si>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</si>
  <si>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</si>
  <si>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</si>
  <si>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</si>
  <si>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</si>
  <si>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</si>
  <si>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</si>
  <si>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</si>
  <si>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</si>
  <si>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</si>
  <si>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</si>
  <si>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</si>
  <si>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</si>
  <si>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</si>
  <si>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</si>
  <si>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</si>
  <si>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</si>
  <si>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</si>
  <si>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</si>
  <si>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</si>
  <si>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</si>
  <si>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</si>
  <si>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</si>
  <si>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</si>
  <si>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</si>
  <si>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</si>
  <si>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</si>
  <si>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</si>
  <si>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</si>
  <si>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</si>
  <si>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</si>
  <si>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</si>
  <si>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</si>
  <si>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</si>
  <si>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</si>
  <si>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</si>
  <si>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</si>
  <si>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</si>
  <si>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</si>
  <si>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</si>
  <si>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</si>
  <si>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</si>
  <si>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</si>
  <si>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</si>
  <si>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</si>
  <si>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</si>
  <si>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</si>
  <si>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</si>
  <si>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</si>
  <si>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</si>
  <si>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</si>
  <si>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</si>
  <si>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</si>
  <si>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</si>
  <si>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</si>
  <si>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</si>
  <si>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</si>
  <si>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</si>
  <si>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</si>
  <si>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</si>
  <si>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</si>
  <si>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</si>
  <si>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</si>
  <si>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</si>
  <si>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</si>
  <si>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</si>
  <si>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</si>
  <si>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</si>
  <si>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</si>
  <si>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</si>
  <si>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</si>
  <si>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</si>
  <si>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</si>
  <si>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</si>
  <si>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</si>
  <si>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</si>
  <si>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</si>
  <si>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</si>
  <si>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</si>
  <si>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</si>
  <si>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</si>
  <si>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</si>
  <si>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</si>
  <si>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</si>
  <si>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</si>
  <si>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</si>
  <si>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</si>
  <si>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</si>
  <si>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</si>
  <si>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</si>
  <si>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</si>
  <si>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</si>
  <si>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</si>
  <si>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</si>
  <si>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</si>
  <si>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</si>
  <si>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</si>
  <si>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</si>
  <si>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</si>
  <si>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</si>
  <si>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</si>
  <si>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</si>
  <si>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</si>
  <si>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</si>
  <si>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</si>
  <si>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</si>
  <si>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</si>
  <si>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</si>
  <si>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</si>
  <si>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</si>
  <si>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</si>
  <si>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</si>
  <si>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</si>
  <si>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</si>
  <si>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</si>
  <si>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</si>
  <si>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</si>
  <si>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</si>
  <si>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</si>
  <si>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</si>
  <si>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</si>
  <si>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</si>
  <si>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</si>
  <si>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</si>
  <si>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</si>
  <si>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</si>
  <si>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</si>
  <si>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</si>
  <si>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</si>
  <si>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</si>
  <si>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</si>
  <si>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</si>
  <si>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</si>
  <si>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</si>
  <si>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</si>
  <si>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</si>
  <si>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</si>
  <si>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</si>
  <si>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</si>
  <si>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</si>
  <si>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</si>
  <si>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</si>
  <si>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</si>
  <si>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</si>
  <si>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</si>
  <si>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</si>
  <si>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</si>
  <si>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</si>
  <si>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</si>
  <si>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</si>
  <si>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</si>
  <si>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</si>
  <si>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</si>
  <si>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</si>
  <si>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</si>
  <si>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</si>
  <si>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</si>
  <si>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</si>
  <si>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</si>
  <si>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</si>
  <si>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</si>
  <si>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</si>
  <si>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</si>
  <si>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水碾河店</t>
  </si>
  <si>
    <t>杨凤麟</t>
  </si>
  <si>
    <t>夏秀娟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</si>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</sst>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8" fillId="13" borderId="8" applyNumberFormat="0" applyAlignment="0" applyProtection="0">
      <alignment vertical="center"/>
    </xf>
    <xf numFmtId="0" fontId="36" fillId="13" borderId="7" applyNumberFormat="0" applyAlignment="0" applyProtection="0">
      <alignment vertical="center"/>
    </xf>
    <xf numFmtId="0" fontId="47" fillId="25" borderId="12" applyNumberFormat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workbookViewId="0">
      <pane ySplit="2" topLeftCell="A131" activePane="bottomLeft" state="frozen"/>
      <selection/>
      <selection pane="bottomLeft" activeCell="A1" sqref="$A1:$XFD2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H5" sqref="H5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>
        <v>1</v>
      </c>
      <c r="B3" s="139" t="s">
        <v>11</v>
      </c>
      <c r="C3" s="139">
        <v>118758</v>
      </c>
      <c r="D3" s="139" t="s">
        <v>163</v>
      </c>
      <c r="E3" s="139">
        <v>13327</v>
      </c>
      <c r="F3" s="139" t="s">
        <v>164</v>
      </c>
      <c r="G3" s="126">
        <v>38</v>
      </c>
      <c r="H3" s="126">
        <v>48.4</v>
      </c>
    </row>
    <row r="4" ht="19" customHeight="1" spans="1:8">
      <c r="A4" s="139">
        <v>2</v>
      </c>
      <c r="B4" s="139" t="s">
        <v>11</v>
      </c>
      <c r="C4" s="139">
        <v>118758</v>
      </c>
      <c r="D4" s="139" t="s">
        <v>163</v>
      </c>
      <c r="E4" s="139">
        <v>14171</v>
      </c>
      <c r="F4" s="139" t="s">
        <v>165</v>
      </c>
      <c r="G4" s="126">
        <v>38.9</v>
      </c>
      <c r="H4" s="126">
        <v>48.4</v>
      </c>
    </row>
    <row r="5" ht="19" customHeight="1" spans="1:8">
      <c r="A5" s="139"/>
      <c r="B5" s="139"/>
      <c r="C5" s="139"/>
      <c r="D5" s="139"/>
      <c r="E5" s="139"/>
      <c r="F5" s="139"/>
      <c r="G5" s="126"/>
      <c r="H5" s="126"/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166</v>
      </c>
      <c r="G1" s="133"/>
      <c r="H1" s="133"/>
      <c r="I1" s="133"/>
      <c r="J1" s="182"/>
      <c r="K1" s="183" t="s">
        <v>167</v>
      </c>
      <c r="L1" s="184"/>
      <c r="M1" s="146"/>
      <c r="N1" s="184"/>
      <c r="O1" s="185"/>
      <c r="P1" s="91" t="s">
        <v>168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169</v>
      </c>
      <c r="F2" s="92" t="s">
        <v>170</v>
      </c>
      <c r="G2" s="12" t="s">
        <v>171</v>
      </c>
      <c r="H2" s="93" t="s">
        <v>172</v>
      </c>
      <c r="I2" s="12" t="s">
        <v>173</v>
      </c>
      <c r="J2" s="107" t="s">
        <v>174</v>
      </c>
      <c r="K2" s="92" t="s">
        <v>175</v>
      </c>
      <c r="L2" s="12" t="s">
        <v>176</v>
      </c>
      <c r="M2" s="93" t="s">
        <v>172</v>
      </c>
      <c r="N2" s="12" t="s">
        <v>177</v>
      </c>
      <c r="O2" s="107" t="s">
        <v>174</v>
      </c>
      <c r="P2" s="12" t="s">
        <v>176</v>
      </c>
      <c r="Q2" s="12" t="s">
        <v>178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179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179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179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179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179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180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180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180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180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180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180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181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181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181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181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181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181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181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181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182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182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182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182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182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182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182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182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182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182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182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182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182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182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182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182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182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182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182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182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182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182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182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182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183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183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183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183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183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183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183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183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183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183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183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183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183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183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183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183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184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184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184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184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184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184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184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184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184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184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184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184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184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184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184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184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184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184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184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184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184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184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184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184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184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184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184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184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184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184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184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184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184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184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184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184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184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184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184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184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184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184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184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184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184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184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184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184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184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184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184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184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184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184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184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184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185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185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185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185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185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185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185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185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185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185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185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185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185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185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185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185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185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185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185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185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185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185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186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183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184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187</v>
      </c>
      <c r="B1" s="58"/>
      <c r="C1" s="58"/>
      <c r="D1" s="58"/>
      <c r="E1" s="58"/>
      <c r="F1" s="103" t="s">
        <v>188</v>
      </c>
      <c r="G1" s="159"/>
      <c r="H1" s="159"/>
      <c r="I1" s="159"/>
      <c r="J1" s="160"/>
      <c r="K1" s="103" t="s">
        <v>189</v>
      </c>
      <c r="L1" s="159"/>
      <c r="M1" s="159"/>
      <c r="N1" s="159"/>
      <c r="O1" s="160"/>
      <c r="P1" s="83" t="s">
        <v>190</v>
      </c>
      <c r="Q1" s="84"/>
      <c r="R1" s="84"/>
      <c r="S1" s="84"/>
      <c r="T1" s="101"/>
      <c r="U1" s="117" t="s">
        <v>191</v>
      </c>
      <c r="V1" s="118"/>
      <c r="W1" s="118"/>
      <c r="X1" s="118"/>
      <c r="Y1" s="164"/>
      <c r="Z1" s="117" t="s">
        <v>192</v>
      </c>
      <c r="AA1" s="118"/>
      <c r="AB1" s="118"/>
      <c r="AC1" s="118"/>
      <c r="AD1" s="164"/>
      <c r="AE1" s="103" t="s">
        <v>193</v>
      </c>
      <c r="AF1" s="159"/>
      <c r="AG1" s="159"/>
      <c r="AH1" s="159"/>
      <c r="AI1" s="160"/>
      <c r="AJ1" s="117" t="s">
        <v>194</v>
      </c>
      <c r="AK1" s="120"/>
      <c r="AL1" s="120"/>
      <c r="AM1" s="120"/>
      <c r="AN1" s="129"/>
      <c r="AO1" s="103" t="s">
        <v>195</v>
      </c>
      <c r="AP1" s="159"/>
      <c r="AQ1" s="159"/>
      <c r="AR1" s="159"/>
      <c r="AS1" s="160"/>
      <c r="AT1" s="130" t="s">
        <v>196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197</v>
      </c>
      <c r="G2" s="123"/>
      <c r="H2" s="123"/>
      <c r="I2" s="123"/>
      <c r="J2" s="161"/>
      <c r="K2" s="106" t="s">
        <v>198</v>
      </c>
      <c r="L2" s="123"/>
      <c r="M2" s="123"/>
      <c r="N2" s="123"/>
      <c r="O2" s="161"/>
      <c r="P2" s="86" t="s">
        <v>199</v>
      </c>
      <c r="Q2" s="87"/>
      <c r="R2" s="87"/>
      <c r="S2" s="87"/>
      <c r="T2" s="104"/>
      <c r="U2" s="162" t="s">
        <v>200</v>
      </c>
      <c r="V2" s="163"/>
      <c r="W2" s="163"/>
      <c r="X2" s="163"/>
      <c r="Y2" s="165"/>
      <c r="Z2" s="106" t="s">
        <v>201</v>
      </c>
      <c r="AA2" s="123"/>
      <c r="AB2" s="123"/>
      <c r="AC2" s="123"/>
      <c r="AD2" s="161"/>
      <c r="AE2" s="106" t="s">
        <v>202</v>
      </c>
      <c r="AF2" s="123"/>
      <c r="AG2" s="123"/>
      <c r="AH2" s="123"/>
      <c r="AI2" s="161"/>
      <c r="AJ2" s="106" t="s">
        <v>203</v>
      </c>
      <c r="AK2" s="121"/>
      <c r="AL2" s="121"/>
      <c r="AM2" s="121"/>
      <c r="AN2" s="132"/>
      <c r="AO2" s="106" t="s">
        <v>204</v>
      </c>
      <c r="AP2" s="123"/>
      <c r="AQ2" s="123"/>
      <c r="AR2" s="123"/>
      <c r="AS2" s="161"/>
      <c r="AT2" s="133" t="s">
        <v>205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206</v>
      </c>
      <c r="F3" s="92" t="s">
        <v>207</v>
      </c>
      <c r="G3" s="12" t="s">
        <v>176</v>
      </c>
      <c r="H3" s="93" t="s">
        <v>172</v>
      </c>
      <c r="I3" s="12" t="s">
        <v>208</v>
      </c>
      <c r="J3" s="107" t="s">
        <v>209</v>
      </c>
      <c r="K3" s="92" t="s">
        <v>210</v>
      </c>
      <c r="L3" s="12" t="s">
        <v>171</v>
      </c>
      <c r="M3" s="93" t="s">
        <v>172</v>
      </c>
      <c r="N3" s="12" t="s">
        <v>208</v>
      </c>
      <c r="O3" s="107" t="s">
        <v>209</v>
      </c>
      <c r="P3" s="12" t="s">
        <v>211</v>
      </c>
      <c r="Q3" s="12" t="s">
        <v>176</v>
      </c>
      <c r="R3" s="93" t="s">
        <v>172</v>
      </c>
      <c r="S3" s="12" t="s">
        <v>212</v>
      </c>
      <c r="T3" s="107" t="s">
        <v>174</v>
      </c>
      <c r="U3" s="92" t="s">
        <v>207</v>
      </c>
      <c r="V3" s="12" t="s">
        <v>213</v>
      </c>
      <c r="W3" s="93" t="s">
        <v>172</v>
      </c>
      <c r="X3" s="12" t="s">
        <v>214</v>
      </c>
      <c r="Y3" s="107" t="s">
        <v>209</v>
      </c>
      <c r="Z3" s="92" t="s">
        <v>210</v>
      </c>
      <c r="AA3" s="12" t="s">
        <v>213</v>
      </c>
      <c r="AB3" s="93" t="s">
        <v>172</v>
      </c>
      <c r="AC3" s="12" t="s">
        <v>214</v>
      </c>
      <c r="AD3" s="107" t="s">
        <v>209</v>
      </c>
      <c r="AE3" s="92" t="s">
        <v>207</v>
      </c>
      <c r="AF3" s="12" t="s">
        <v>215</v>
      </c>
      <c r="AG3" s="93" t="s">
        <v>172</v>
      </c>
      <c r="AH3" s="12" t="s">
        <v>216</v>
      </c>
      <c r="AI3" s="107" t="s">
        <v>174</v>
      </c>
      <c r="AJ3" s="92" t="s">
        <v>207</v>
      </c>
      <c r="AK3" s="12" t="s">
        <v>171</v>
      </c>
      <c r="AL3" s="93" t="s">
        <v>172</v>
      </c>
      <c r="AM3" s="12" t="s">
        <v>214</v>
      </c>
      <c r="AN3" s="107" t="s">
        <v>209</v>
      </c>
      <c r="AO3" s="92" t="s">
        <v>211</v>
      </c>
      <c r="AP3" s="12" t="s">
        <v>213</v>
      </c>
      <c r="AQ3" s="93" t="s">
        <v>172</v>
      </c>
      <c r="AR3" s="12" t="s">
        <v>217</v>
      </c>
      <c r="AS3" s="107" t="s">
        <v>218</v>
      </c>
      <c r="AT3" s="92" t="s">
        <v>210</v>
      </c>
      <c r="AU3" s="12" t="s">
        <v>171</v>
      </c>
      <c r="AV3" s="93" t="s">
        <v>219</v>
      </c>
      <c r="AW3" s="12" t="s">
        <v>220</v>
      </c>
      <c r="AX3" s="168" t="s">
        <v>221</v>
      </c>
      <c r="AY3" s="136"/>
      <c r="AZ3" s="136"/>
    </row>
    <row r="4" spans="1:52">
      <c r="A4" s="94">
        <v>1</v>
      </c>
      <c r="B4" s="95">
        <v>337</v>
      </c>
      <c r="C4" s="96" t="s">
        <v>222</v>
      </c>
      <c r="D4" s="97" t="s">
        <v>11</v>
      </c>
      <c r="E4" s="98" t="s">
        <v>179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223</v>
      </c>
      <c r="D5" s="97" t="s">
        <v>11</v>
      </c>
      <c r="E5" s="98" t="s">
        <v>179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224</v>
      </c>
      <c r="D6" s="97" t="s">
        <v>14</v>
      </c>
      <c r="E6" s="98" t="s">
        <v>179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179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225</v>
      </c>
      <c r="D8" s="97" t="s">
        <v>11</v>
      </c>
      <c r="E8" s="98" t="s">
        <v>179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226</v>
      </c>
      <c r="D9" s="97" t="s">
        <v>19</v>
      </c>
      <c r="E9" s="98" t="s">
        <v>180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227</v>
      </c>
      <c r="D10" s="97" t="s">
        <v>14</v>
      </c>
      <c r="E10" s="98" t="s">
        <v>180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228</v>
      </c>
      <c r="D11" s="97" t="s">
        <v>22</v>
      </c>
      <c r="E11" s="98" t="s">
        <v>180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229</v>
      </c>
      <c r="D12" s="97" t="s">
        <v>24</v>
      </c>
      <c r="E12" s="98" t="s">
        <v>180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230</v>
      </c>
      <c r="D13" s="97" t="s">
        <v>16</v>
      </c>
      <c r="E13" s="98" t="s">
        <v>180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231</v>
      </c>
      <c r="D14" s="97" t="s">
        <v>19</v>
      </c>
      <c r="E14" s="98" t="s">
        <v>180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232</v>
      </c>
      <c r="D15" s="97" t="s">
        <v>14</v>
      </c>
      <c r="E15" s="98" t="s">
        <v>181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233</v>
      </c>
      <c r="D16" s="97" t="s">
        <v>24</v>
      </c>
      <c r="E16" s="98" t="s">
        <v>181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234</v>
      </c>
      <c r="D17" s="97" t="s">
        <v>24</v>
      </c>
      <c r="E17" s="98" t="s">
        <v>181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235</v>
      </c>
      <c r="D18" s="97" t="s">
        <v>31</v>
      </c>
      <c r="E18" s="98" t="s">
        <v>181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236</v>
      </c>
      <c r="D19" s="97" t="s">
        <v>16</v>
      </c>
      <c r="E19" s="98" t="s">
        <v>181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237</v>
      </c>
      <c r="D20" s="97" t="s">
        <v>22</v>
      </c>
      <c r="E20" s="98" t="s">
        <v>181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238</v>
      </c>
      <c r="D21" s="97" t="s">
        <v>11</v>
      </c>
      <c r="E21" s="98" t="s">
        <v>181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239</v>
      </c>
      <c r="D22" s="97" t="s">
        <v>14</v>
      </c>
      <c r="E22" s="98" t="s">
        <v>181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240</v>
      </c>
      <c r="D23" s="97" t="s">
        <v>31</v>
      </c>
      <c r="E23" s="98" t="s">
        <v>182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241</v>
      </c>
      <c r="D24" s="97" t="s">
        <v>31</v>
      </c>
      <c r="E24" s="98" t="s">
        <v>182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242</v>
      </c>
      <c r="D25" s="97" t="s">
        <v>14</v>
      </c>
      <c r="E25" s="98" t="s">
        <v>182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243</v>
      </c>
      <c r="D26" s="97" t="s">
        <v>14</v>
      </c>
      <c r="E26" s="98" t="s">
        <v>182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244</v>
      </c>
      <c r="D27" s="97" t="s">
        <v>11</v>
      </c>
      <c r="E27" s="98" t="s">
        <v>182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245</v>
      </c>
      <c r="D28" s="97" t="s">
        <v>14</v>
      </c>
      <c r="E28" s="98" t="s">
        <v>182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246</v>
      </c>
      <c r="D29" s="97" t="s">
        <v>24</v>
      </c>
      <c r="E29" s="98" t="s">
        <v>182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247</v>
      </c>
      <c r="D30" s="97" t="s">
        <v>24</v>
      </c>
      <c r="E30" s="98" t="s">
        <v>182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248</v>
      </c>
      <c r="D31" s="97" t="s">
        <v>14</v>
      </c>
      <c r="E31" s="98" t="s">
        <v>182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249</v>
      </c>
      <c r="D32" s="97" t="s">
        <v>22</v>
      </c>
      <c r="E32" s="98" t="s">
        <v>182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250</v>
      </c>
      <c r="D33" s="97" t="s">
        <v>24</v>
      </c>
      <c r="E33" s="98" t="s">
        <v>182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251</v>
      </c>
      <c r="D34" s="97" t="s">
        <v>11</v>
      </c>
      <c r="E34" s="98" t="s">
        <v>182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252</v>
      </c>
      <c r="D35" s="97" t="s">
        <v>11</v>
      </c>
      <c r="E35" s="98" t="s">
        <v>182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253</v>
      </c>
      <c r="D36" s="97" t="s">
        <v>11</v>
      </c>
      <c r="E36" s="98" t="s">
        <v>182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254</v>
      </c>
      <c r="D37" s="97" t="s">
        <v>24</v>
      </c>
      <c r="E37" s="98" t="s">
        <v>182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255</v>
      </c>
      <c r="D38" s="97" t="s">
        <v>11</v>
      </c>
      <c r="E38" s="98" t="s">
        <v>182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256</v>
      </c>
      <c r="D39" s="97" t="s">
        <v>19</v>
      </c>
      <c r="E39" s="98" t="s">
        <v>182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257</v>
      </c>
      <c r="D40" s="97" t="s">
        <v>11</v>
      </c>
      <c r="E40" s="98" t="s">
        <v>182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258</v>
      </c>
      <c r="D41" s="97" t="s">
        <v>14</v>
      </c>
      <c r="E41" s="98" t="s">
        <v>182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259</v>
      </c>
      <c r="D42" s="97" t="s">
        <v>14</v>
      </c>
      <c r="E42" s="98" t="s">
        <v>182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260</v>
      </c>
      <c r="D43" s="97" t="s">
        <v>14</v>
      </c>
      <c r="E43" s="98" t="s">
        <v>182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261</v>
      </c>
      <c r="D44" s="97" t="s">
        <v>31</v>
      </c>
      <c r="E44" s="98" t="s">
        <v>182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262</v>
      </c>
      <c r="D45" s="97" t="s">
        <v>14</v>
      </c>
      <c r="E45" s="98" t="s">
        <v>182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263</v>
      </c>
      <c r="D46" s="97" t="s">
        <v>11</v>
      </c>
      <c r="E46" s="98" t="s">
        <v>182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264</v>
      </c>
      <c r="D47" s="97" t="s">
        <v>24</v>
      </c>
      <c r="E47" s="98" t="s">
        <v>183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265</v>
      </c>
      <c r="D48" s="97" t="s">
        <v>24</v>
      </c>
      <c r="E48" s="98" t="s">
        <v>183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266</v>
      </c>
      <c r="D49" s="97" t="s">
        <v>11</v>
      </c>
      <c r="E49" s="98" t="s">
        <v>183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267</v>
      </c>
      <c r="D50" s="97" t="s">
        <v>11</v>
      </c>
      <c r="E50" s="98" t="s">
        <v>183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268</v>
      </c>
      <c r="D51" s="97" t="s">
        <v>31</v>
      </c>
      <c r="E51" s="98" t="s">
        <v>183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269</v>
      </c>
      <c r="D52" s="97" t="s">
        <v>19</v>
      </c>
      <c r="E52" s="98" t="s">
        <v>183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270</v>
      </c>
      <c r="D53" s="97" t="s">
        <v>19</v>
      </c>
      <c r="E53" s="98" t="s">
        <v>183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271</v>
      </c>
      <c r="D54" s="97" t="s">
        <v>19</v>
      </c>
      <c r="E54" s="98" t="s">
        <v>183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272</v>
      </c>
      <c r="D55" s="97" t="s">
        <v>14</v>
      </c>
      <c r="E55" s="98" t="s">
        <v>183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273</v>
      </c>
      <c r="D56" s="97" t="s">
        <v>31</v>
      </c>
      <c r="E56" s="98" t="s">
        <v>183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274</v>
      </c>
      <c r="D57" s="97" t="s">
        <v>14</v>
      </c>
      <c r="E57" s="98" t="s">
        <v>183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275</v>
      </c>
      <c r="D58" s="97" t="s">
        <v>14</v>
      </c>
      <c r="E58" s="98" t="s">
        <v>183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276</v>
      </c>
      <c r="D59" s="97" t="s">
        <v>24</v>
      </c>
      <c r="E59" s="98" t="s">
        <v>183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277</v>
      </c>
      <c r="D60" s="97" t="s">
        <v>14</v>
      </c>
      <c r="E60" s="98" t="s">
        <v>183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278</v>
      </c>
      <c r="D61" s="97" t="s">
        <v>14</v>
      </c>
      <c r="E61" s="98" t="s">
        <v>183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279</v>
      </c>
      <c r="D62" s="97" t="s">
        <v>11</v>
      </c>
      <c r="E62" s="98" t="s">
        <v>183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280</v>
      </c>
      <c r="D63" s="97" t="s">
        <v>31</v>
      </c>
      <c r="E63" s="98" t="s">
        <v>184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281</v>
      </c>
      <c r="D64" s="97" t="s">
        <v>11</v>
      </c>
      <c r="E64" s="98" t="s">
        <v>184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282</v>
      </c>
      <c r="D65" s="97" t="s">
        <v>14</v>
      </c>
      <c r="E65" s="98" t="s">
        <v>184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283</v>
      </c>
      <c r="D66" s="97" t="s">
        <v>31</v>
      </c>
      <c r="E66" s="98" t="s">
        <v>184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284</v>
      </c>
      <c r="D67" s="97" t="s">
        <v>24</v>
      </c>
      <c r="E67" s="98" t="s">
        <v>184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285</v>
      </c>
      <c r="D68" s="97" t="s">
        <v>31</v>
      </c>
      <c r="E68" s="98" t="s">
        <v>184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286</v>
      </c>
      <c r="D69" s="97" t="s">
        <v>11</v>
      </c>
      <c r="E69" s="98" t="s">
        <v>184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287</v>
      </c>
      <c r="D70" s="97" t="s">
        <v>11</v>
      </c>
      <c r="E70" s="98" t="s">
        <v>184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288</v>
      </c>
      <c r="D71" s="97" t="s">
        <v>19</v>
      </c>
      <c r="E71" s="98" t="s">
        <v>184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289</v>
      </c>
      <c r="D72" s="97" t="s">
        <v>19</v>
      </c>
      <c r="E72" s="98" t="s">
        <v>184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290</v>
      </c>
      <c r="D73" s="97" t="s">
        <v>14</v>
      </c>
      <c r="E73" s="98" t="s">
        <v>184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291</v>
      </c>
      <c r="D74" s="97" t="s">
        <v>24</v>
      </c>
      <c r="E74" s="98" t="s">
        <v>184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292</v>
      </c>
      <c r="D75" s="97" t="s">
        <v>31</v>
      </c>
      <c r="E75" s="98" t="s">
        <v>184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293</v>
      </c>
      <c r="D76" s="97" t="s">
        <v>19</v>
      </c>
      <c r="E76" s="98" t="s">
        <v>184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294</v>
      </c>
      <c r="D77" s="97" t="s">
        <v>31</v>
      </c>
      <c r="E77" s="98" t="s">
        <v>184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295</v>
      </c>
      <c r="D78" s="97" t="s">
        <v>31</v>
      </c>
      <c r="E78" s="98" t="s">
        <v>184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296</v>
      </c>
      <c r="D79" s="97" t="s">
        <v>31</v>
      </c>
      <c r="E79" s="98" t="s">
        <v>184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297</v>
      </c>
      <c r="D80" s="97" t="s">
        <v>31</v>
      </c>
      <c r="E80" s="98" t="s">
        <v>184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298</v>
      </c>
      <c r="D81" s="97" t="s">
        <v>19</v>
      </c>
      <c r="E81" s="98" t="s">
        <v>184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299</v>
      </c>
      <c r="D82" s="97" t="s">
        <v>14</v>
      </c>
      <c r="E82" s="98" t="s">
        <v>184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300</v>
      </c>
      <c r="D83" s="97" t="s">
        <v>19</v>
      </c>
      <c r="E83" s="98" t="s">
        <v>184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301</v>
      </c>
      <c r="D84" s="97" t="s">
        <v>24</v>
      </c>
      <c r="E84" s="98" t="s">
        <v>184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302</v>
      </c>
      <c r="D85" s="97" t="s">
        <v>31</v>
      </c>
      <c r="E85" s="98" t="s">
        <v>184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303</v>
      </c>
      <c r="D86" s="97" t="s">
        <v>24</v>
      </c>
      <c r="E86" s="98" t="s">
        <v>184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304</v>
      </c>
      <c r="D87" s="97" t="s">
        <v>24</v>
      </c>
      <c r="E87" s="98" t="s">
        <v>184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305</v>
      </c>
      <c r="D88" s="97" t="s">
        <v>14</v>
      </c>
      <c r="E88" s="98" t="s">
        <v>184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306</v>
      </c>
      <c r="D89" s="97" t="s">
        <v>19</v>
      </c>
      <c r="E89" s="98" t="s">
        <v>184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307</v>
      </c>
      <c r="D90" s="97" t="s">
        <v>14</v>
      </c>
      <c r="E90" s="98" t="s">
        <v>184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308</v>
      </c>
      <c r="D91" s="97" t="s">
        <v>31</v>
      </c>
      <c r="E91" s="98" t="s">
        <v>184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309</v>
      </c>
      <c r="D92" s="97" t="s">
        <v>11</v>
      </c>
      <c r="E92" s="98" t="s">
        <v>184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310</v>
      </c>
      <c r="D93" s="97" t="s">
        <v>19</v>
      </c>
      <c r="E93" s="98" t="s">
        <v>184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311</v>
      </c>
      <c r="D94" s="97" t="s">
        <v>22</v>
      </c>
      <c r="E94" s="98" t="s">
        <v>184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312</v>
      </c>
      <c r="D95" s="97" t="s">
        <v>16</v>
      </c>
      <c r="E95" s="98" t="s">
        <v>184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313</v>
      </c>
      <c r="D96" s="97" t="s">
        <v>11</v>
      </c>
      <c r="E96" s="98" t="s">
        <v>184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314</v>
      </c>
      <c r="D97" s="97" t="s">
        <v>24</v>
      </c>
      <c r="E97" s="98" t="s">
        <v>184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315</v>
      </c>
      <c r="D98" s="97" t="s">
        <v>31</v>
      </c>
      <c r="E98" s="98" t="s">
        <v>184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316</v>
      </c>
      <c r="D99" s="97" t="s">
        <v>14</v>
      </c>
      <c r="E99" s="98" t="s">
        <v>184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317</v>
      </c>
      <c r="D100" s="97" t="s">
        <v>24</v>
      </c>
      <c r="E100" s="98" t="s">
        <v>184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318</v>
      </c>
      <c r="D101" s="97" t="s">
        <v>19</v>
      </c>
      <c r="E101" s="98" t="s">
        <v>184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319</v>
      </c>
      <c r="D102" s="97" t="s">
        <v>31</v>
      </c>
      <c r="E102" s="98" t="s">
        <v>184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320</v>
      </c>
      <c r="D103" s="97" t="s">
        <v>11</v>
      </c>
      <c r="E103" s="98" t="s">
        <v>184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321</v>
      </c>
      <c r="D104" s="97" t="s">
        <v>11</v>
      </c>
      <c r="E104" s="98" t="s">
        <v>184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322</v>
      </c>
      <c r="D105" s="97" t="s">
        <v>16</v>
      </c>
      <c r="E105" s="98" t="s">
        <v>184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323</v>
      </c>
      <c r="D106" s="97" t="s">
        <v>19</v>
      </c>
      <c r="E106" s="98" t="s">
        <v>184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324</v>
      </c>
      <c r="D107" s="97" t="s">
        <v>14</v>
      </c>
      <c r="E107" s="98" t="s">
        <v>184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325</v>
      </c>
      <c r="D108" s="97" t="s">
        <v>14</v>
      </c>
      <c r="E108" s="98" t="s">
        <v>184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326</v>
      </c>
      <c r="D109" s="97" t="s">
        <v>14</v>
      </c>
      <c r="E109" s="98" t="s">
        <v>184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327</v>
      </c>
      <c r="D110" s="97" t="s">
        <v>11</v>
      </c>
      <c r="E110" s="98" t="s">
        <v>184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328</v>
      </c>
      <c r="D111" s="97" t="s">
        <v>14</v>
      </c>
      <c r="E111" s="98" t="s">
        <v>184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329</v>
      </c>
      <c r="D112" s="97" t="s">
        <v>11</v>
      </c>
      <c r="E112" s="98" t="s">
        <v>184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330</v>
      </c>
      <c r="D113" s="97" t="s">
        <v>11</v>
      </c>
      <c r="E113" s="98" t="s">
        <v>184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331</v>
      </c>
      <c r="D114" s="97" t="s">
        <v>19</v>
      </c>
      <c r="E114" s="98" t="s">
        <v>184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332</v>
      </c>
      <c r="D115" s="97" t="s">
        <v>24</v>
      </c>
      <c r="E115" s="98" t="s">
        <v>184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333</v>
      </c>
      <c r="D116" s="97" t="s">
        <v>14</v>
      </c>
      <c r="E116" s="98" t="s">
        <v>184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334</v>
      </c>
      <c r="D117" s="97" t="s">
        <v>31</v>
      </c>
      <c r="E117" s="98" t="s">
        <v>184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335</v>
      </c>
      <c r="D118" s="97" t="s">
        <v>24</v>
      </c>
      <c r="E118" s="98" t="s">
        <v>184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336</v>
      </c>
      <c r="D119" s="97" t="s">
        <v>31</v>
      </c>
      <c r="E119" s="98" t="s">
        <v>185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337</v>
      </c>
      <c r="D120" s="97" t="s">
        <v>22</v>
      </c>
      <c r="E120" s="98" t="s">
        <v>185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338</v>
      </c>
      <c r="D121" s="97" t="s">
        <v>19</v>
      </c>
      <c r="E121" s="98" t="s">
        <v>185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339</v>
      </c>
      <c r="D122" s="97" t="s">
        <v>24</v>
      </c>
      <c r="E122" s="98" t="s">
        <v>185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340</v>
      </c>
      <c r="D123" s="97" t="s">
        <v>24</v>
      </c>
      <c r="E123" s="98" t="s">
        <v>185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341</v>
      </c>
      <c r="D124" s="97" t="s">
        <v>31</v>
      </c>
      <c r="E124" s="98" t="s">
        <v>185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342</v>
      </c>
      <c r="D125" s="97" t="s">
        <v>14</v>
      </c>
      <c r="E125" s="98" t="s">
        <v>185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343</v>
      </c>
      <c r="D126" s="97" t="s">
        <v>14</v>
      </c>
      <c r="E126" s="98" t="s">
        <v>185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344</v>
      </c>
      <c r="D127" s="97" t="s">
        <v>24</v>
      </c>
      <c r="E127" s="98" t="s">
        <v>185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345</v>
      </c>
      <c r="D128" s="97" t="s">
        <v>11</v>
      </c>
      <c r="E128" s="98" t="s">
        <v>185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346</v>
      </c>
      <c r="D129" s="97" t="s">
        <v>14</v>
      </c>
      <c r="E129" s="98" t="s">
        <v>185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347</v>
      </c>
      <c r="D130" s="97" t="s">
        <v>11</v>
      </c>
      <c r="E130" s="98" t="s">
        <v>185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348</v>
      </c>
      <c r="D131" s="97" t="s">
        <v>19</v>
      </c>
      <c r="E131" s="98" t="s">
        <v>185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349</v>
      </c>
      <c r="D132" s="97" t="s">
        <v>24</v>
      </c>
      <c r="E132" s="98" t="s">
        <v>185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350</v>
      </c>
      <c r="D133" s="97" t="s">
        <v>14</v>
      </c>
      <c r="E133" s="98" t="s">
        <v>185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351</v>
      </c>
      <c r="D134" s="97" t="s">
        <v>11</v>
      </c>
      <c r="E134" s="98" t="s">
        <v>185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352</v>
      </c>
      <c r="D135" s="97" t="s">
        <v>14</v>
      </c>
      <c r="E135" s="98" t="s">
        <v>185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353</v>
      </c>
      <c r="D136" s="97" t="s">
        <v>31</v>
      </c>
      <c r="E136" s="98" t="s">
        <v>185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354</v>
      </c>
      <c r="D137" s="97" t="s">
        <v>19</v>
      </c>
      <c r="E137" s="98" t="s">
        <v>185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355</v>
      </c>
      <c r="D138" s="97" t="s">
        <v>19</v>
      </c>
      <c r="E138" s="98" t="s">
        <v>185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356</v>
      </c>
      <c r="D139" s="97" t="s">
        <v>19</v>
      </c>
      <c r="E139" s="98" t="s">
        <v>185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357</v>
      </c>
      <c r="D140" s="97" t="s">
        <v>19</v>
      </c>
      <c r="E140" s="98" t="s">
        <v>185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358</v>
      </c>
      <c r="D141" s="97" t="s">
        <v>16</v>
      </c>
      <c r="E141" s="98" t="s">
        <v>186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183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184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187</v>
      </c>
      <c r="B1" s="58"/>
      <c r="C1" s="58"/>
      <c r="D1" s="58"/>
      <c r="E1" s="58"/>
      <c r="F1" s="83" t="s">
        <v>188</v>
      </c>
      <c r="G1" s="84"/>
      <c r="H1" s="85"/>
      <c r="I1" s="84"/>
      <c r="J1" s="101"/>
      <c r="K1" s="83" t="s">
        <v>189</v>
      </c>
      <c r="L1" s="84"/>
      <c r="M1" s="85"/>
      <c r="N1" s="84"/>
      <c r="O1" s="102"/>
      <c r="P1" s="103" t="s">
        <v>190</v>
      </c>
      <c r="Q1" s="115"/>
      <c r="R1" s="116"/>
      <c r="S1" s="115"/>
      <c r="T1" s="115"/>
      <c r="U1" s="117" t="s">
        <v>359</v>
      </c>
      <c r="V1" s="118"/>
      <c r="W1" s="119"/>
      <c r="X1" s="120"/>
      <c r="Y1" s="127"/>
      <c r="Z1" s="117" t="s">
        <v>192</v>
      </c>
      <c r="AA1" s="120"/>
      <c r="AB1" s="128"/>
      <c r="AC1" s="120"/>
      <c r="AD1" s="129"/>
      <c r="AE1" s="130" t="s">
        <v>193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360</v>
      </c>
      <c r="G2" s="87"/>
      <c r="H2" s="88"/>
      <c r="I2" s="87"/>
      <c r="J2" s="104"/>
      <c r="K2" s="86" t="s">
        <v>361</v>
      </c>
      <c r="L2" s="87"/>
      <c r="M2" s="88"/>
      <c r="N2" s="87"/>
      <c r="O2" s="105"/>
      <c r="P2" s="106" t="s">
        <v>362</v>
      </c>
      <c r="Q2" s="121"/>
      <c r="R2" s="122"/>
      <c r="S2" s="121"/>
      <c r="T2" s="121"/>
      <c r="U2" s="106" t="s">
        <v>363</v>
      </c>
      <c r="V2" s="123"/>
      <c r="W2" s="124"/>
      <c r="X2" s="121"/>
      <c r="Y2" s="105"/>
      <c r="Z2" s="106" t="s">
        <v>364</v>
      </c>
      <c r="AA2" s="121"/>
      <c r="AB2" s="122"/>
      <c r="AC2" s="121"/>
      <c r="AD2" s="132"/>
      <c r="AE2" s="133" t="s">
        <v>365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206</v>
      </c>
      <c r="F3" s="92" t="s">
        <v>211</v>
      </c>
      <c r="G3" s="12" t="s">
        <v>213</v>
      </c>
      <c r="H3" s="93" t="s">
        <v>172</v>
      </c>
      <c r="I3" s="12" t="s">
        <v>366</v>
      </c>
      <c r="J3" s="107" t="s">
        <v>174</v>
      </c>
      <c r="K3" s="92" t="s">
        <v>207</v>
      </c>
      <c r="L3" s="12" t="s">
        <v>176</v>
      </c>
      <c r="M3" s="93" t="s">
        <v>172</v>
      </c>
      <c r="N3" s="12" t="s">
        <v>367</v>
      </c>
      <c r="O3" s="107" t="s">
        <v>174</v>
      </c>
      <c r="P3" s="92" t="s">
        <v>211</v>
      </c>
      <c r="Q3" s="12" t="s">
        <v>171</v>
      </c>
      <c r="R3" s="93" t="s">
        <v>368</v>
      </c>
      <c r="S3" s="12" t="s">
        <v>212</v>
      </c>
      <c r="T3" s="107" t="s">
        <v>209</v>
      </c>
      <c r="U3" s="92" t="s">
        <v>211</v>
      </c>
      <c r="V3" s="12" t="s">
        <v>176</v>
      </c>
      <c r="W3" s="93" t="s">
        <v>369</v>
      </c>
      <c r="X3" s="12" t="s">
        <v>370</v>
      </c>
      <c r="Y3" s="107" t="s">
        <v>174</v>
      </c>
      <c r="Z3" s="92" t="s">
        <v>207</v>
      </c>
      <c r="AA3" s="12" t="s">
        <v>176</v>
      </c>
      <c r="AB3" s="93" t="s">
        <v>369</v>
      </c>
      <c r="AC3" s="12" t="s">
        <v>371</v>
      </c>
      <c r="AD3" s="107" t="s">
        <v>218</v>
      </c>
      <c r="AE3" s="92" t="s">
        <v>207</v>
      </c>
      <c r="AF3" s="12" t="s">
        <v>176</v>
      </c>
      <c r="AG3" s="93" t="s">
        <v>369</v>
      </c>
      <c r="AH3" s="12" t="s">
        <v>212</v>
      </c>
      <c r="AI3" s="107" t="s">
        <v>218</v>
      </c>
      <c r="AJ3" s="136"/>
      <c r="AK3" s="136"/>
    </row>
    <row r="4" spans="1:37">
      <c r="A4" s="94">
        <v>1</v>
      </c>
      <c r="B4" s="95">
        <v>337</v>
      </c>
      <c r="C4" s="96" t="s">
        <v>222</v>
      </c>
      <c r="D4" s="97" t="s">
        <v>11</v>
      </c>
      <c r="E4" s="98" t="s">
        <v>179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223</v>
      </c>
      <c r="D5" s="97" t="s">
        <v>11</v>
      </c>
      <c r="E5" s="98" t="s">
        <v>179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224</v>
      </c>
      <c r="D6" s="97" t="s">
        <v>14</v>
      </c>
      <c r="E6" s="98" t="s">
        <v>179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179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225</v>
      </c>
      <c r="D8" s="97" t="s">
        <v>11</v>
      </c>
      <c r="E8" s="98" t="s">
        <v>179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226</v>
      </c>
      <c r="D9" s="97" t="s">
        <v>19</v>
      </c>
      <c r="E9" s="98" t="s">
        <v>180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227</v>
      </c>
      <c r="D10" s="97" t="s">
        <v>14</v>
      </c>
      <c r="E10" s="98" t="s">
        <v>180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228</v>
      </c>
      <c r="D11" s="97" t="s">
        <v>22</v>
      </c>
      <c r="E11" s="98" t="s">
        <v>180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229</v>
      </c>
      <c r="D12" s="97" t="s">
        <v>24</v>
      </c>
      <c r="E12" s="98" t="s">
        <v>180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230</v>
      </c>
      <c r="D13" s="97" t="s">
        <v>16</v>
      </c>
      <c r="E13" s="98" t="s">
        <v>180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231</v>
      </c>
      <c r="D14" s="97" t="s">
        <v>19</v>
      </c>
      <c r="E14" s="98" t="s">
        <v>180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232</v>
      </c>
      <c r="D15" s="97" t="s">
        <v>14</v>
      </c>
      <c r="E15" s="98" t="s">
        <v>181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233</v>
      </c>
      <c r="D16" s="97" t="s">
        <v>24</v>
      </c>
      <c r="E16" s="98" t="s">
        <v>181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234</v>
      </c>
      <c r="D17" s="97" t="s">
        <v>24</v>
      </c>
      <c r="E17" s="98" t="s">
        <v>181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235</v>
      </c>
      <c r="D18" s="97" t="s">
        <v>31</v>
      </c>
      <c r="E18" s="98" t="s">
        <v>181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236</v>
      </c>
      <c r="D19" s="97" t="s">
        <v>16</v>
      </c>
      <c r="E19" s="98" t="s">
        <v>181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237</v>
      </c>
      <c r="D20" s="97" t="s">
        <v>22</v>
      </c>
      <c r="E20" s="98" t="s">
        <v>181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238</v>
      </c>
      <c r="D21" s="97" t="s">
        <v>11</v>
      </c>
      <c r="E21" s="98" t="s">
        <v>181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239</v>
      </c>
      <c r="D22" s="97" t="s">
        <v>14</v>
      </c>
      <c r="E22" s="98" t="s">
        <v>181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240</v>
      </c>
      <c r="D23" s="97" t="s">
        <v>31</v>
      </c>
      <c r="E23" s="98" t="s">
        <v>182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241</v>
      </c>
      <c r="D24" s="97" t="s">
        <v>31</v>
      </c>
      <c r="E24" s="98" t="s">
        <v>182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242</v>
      </c>
      <c r="D25" s="97" t="s">
        <v>14</v>
      </c>
      <c r="E25" s="98" t="s">
        <v>182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243</v>
      </c>
      <c r="D26" s="97" t="s">
        <v>14</v>
      </c>
      <c r="E26" s="98" t="s">
        <v>182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244</v>
      </c>
      <c r="D27" s="97" t="s">
        <v>11</v>
      </c>
      <c r="E27" s="98" t="s">
        <v>182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245</v>
      </c>
      <c r="D28" s="97" t="s">
        <v>14</v>
      </c>
      <c r="E28" s="98" t="s">
        <v>182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246</v>
      </c>
      <c r="D29" s="97" t="s">
        <v>24</v>
      </c>
      <c r="E29" s="98" t="s">
        <v>182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247</v>
      </c>
      <c r="D30" s="97" t="s">
        <v>24</v>
      </c>
      <c r="E30" s="98" t="s">
        <v>182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248</v>
      </c>
      <c r="D31" s="97" t="s">
        <v>14</v>
      </c>
      <c r="E31" s="98" t="s">
        <v>182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249</v>
      </c>
      <c r="D32" s="97" t="s">
        <v>22</v>
      </c>
      <c r="E32" s="98" t="s">
        <v>182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250</v>
      </c>
      <c r="D33" s="97" t="s">
        <v>24</v>
      </c>
      <c r="E33" s="98" t="s">
        <v>182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251</v>
      </c>
      <c r="D34" s="97" t="s">
        <v>11</v>
      </c>
      <c r="E34" s="98" t="s">
        <v>182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252</v>
      </c>
      <c r="D35" s="97" t="s">
        <v>11</v>
      </c>
      <c r="E35" s="98" t="s">
        <v>182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253</v>
      </c>
      <c r="D36" s="97" t="s">
        <v>11</v>
      </c>
      <c r="E36" s="98" t="s">
        <v>182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254</v>
      </c>
      <c r="D37" s="97" t="s">
        <v>24</v>
      </c>
      <c r="E37" s="98" t="s">
        <v>182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255</v>
      </c>
      <c r="D38" s="97" t="s">
        <v>11</v>
      </c>
      <c r="E38" s="98" t="s">
        <v>182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256</v>
      </c>
      <c r="D39" s="97" t="s">
        <v>19</v>
      </c>
      <c r="E39" s="98" t="s">
        <v>182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257</v>
      </c>
      <c r="D40" s="97" t="s">
        <v>11</v>
      </c>
      <c r="E40" s="98" t="s">
        <v>182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258</v>
      </c>
      <c r="D41" s="97" t="s">
        <v>14</v>
      </c>
      <c r="E41" s="98" t="s">
        <v>182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259</v>
      </c>
      <c r="D42" s="97" t="s">
        <v>14</v>
      </c>
      <c r="E42" s="98" t="s">
        <v>182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260</v>
      </c>
      <c r="D43" s="97" t="s">
        <v>14</v>
      </c>
      <c r="E43" s="98" t="s">
        <v>182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261</v>
      </c>
      <c r="D44" s="97" t="s">
        <v>31</v>
      </c>
      <c r="E44" s="98" t="s">
        <v>182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262</v>
      </c>
      <c r="D45" s="97" t="s">
        <v>14</v>
      </c>
      <c r="E45" s="98" t="s">
        <v>182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263</v>
      </c>
      <c r="D46" s="97" t="s">
        <v>11</v>
      </c>
      <c r="E46" s="98" t="s">
        <v>182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264</v>
      </c>
      <c r="D47" s="97" t="s">
        <v>24</v>
      </c>
      <c r="E47" s="98" t="s">
        <v>183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265</v>
      </c>
      <c r="D48" s="97" t="s">
        <v>24</v>
      </c>
      <c r="E48" s="98" t="s">
        <v>183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266</v>
      </c>
      <c r="D49" s="97" t="s">
        <v>11</v>
      </c>
      <c r="E49" s="98" t="s">
        <v>183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267</v>
      </c>
      <c r="D50" s="97" t="s">
        <v>11</v>
      </c>
      <c r="E50" s="98" t="s">
        <v>183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268</v>
      </c>
      <c r="D51" s="97" t="s">
        <v>31</v>
      </c>
      <c r="E51" s="98" t="s">
        <v>183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269</v>
      </c>
      <c r="D52" s="97" t="s">
        <v>19</v>
      </c>
      <c r="E52" s="98" t="s">
        <v>183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270</v>
      </c>
      <c r="D53" s="97" t="s">
        <v>19</v>
      </c>
      <c r="E53" s="98" t="s">
        <v>183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271</v>
      </c>
      <c r="D54" s="97" t="s">
        <v>19</v>
      </c>
      <c r="E54" s="98" t="s">
        <v>183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272</v>
      </c>
      <c r="D55" s="97" t="s">
        <v>14</v>
      </c>
      <c r="E55" s="98" t="s">
        <v>183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273</v>
      </c>
      <c r="D56" s="97" t="s">
        <v>31</v>
      </c>
      <c r="E56" s="98" t="s">
        <v>183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274</v>
      </c>
      <c r="D57" s="97" t="s">
        <v>14</v>
      </c>
      <c r="E57" s="98" t="s">
        <v>183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275</v>
      </c>
      <c r="D58" s="97" t="s">
        <v>14</v>
      </c>
      <c r="E58" s="98" t="s">
        <v>183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276</v>
      </c>
      <c r="D59" s="97" t="s">
        <v>24</v>
      </c>
      <c r="E59" s="98" t="s">
        <v>183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277</v>
      </c>
      <c r="D60" s="97" t="s">
        <v>14</v>
      </c>
      <c r="E60" s="98" t="s">
        <v>183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278</v>
      </c>
      <c r="D61" s="97" t="s">
        <v>14</v>
      </c>
      <c r="E61" s="98" t="s">
        <v>183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279</v>
      </c>
      <c r="D62" s="97" t="s">
        <v>11</v>
      </c>
      <c r="E62" s="98" t="s">
        <v>183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280</v>
      </c>
      <c r="D63" s="97" t="s">
        <v>31</v>
      </c>
      <c r="E63" s="98" t="s">
        <v>184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281</v>
      </c>
      <c r="D64" s="97" t="s">
        <v>11</v>
      </c>
      <c r="E64" s="98" t="s">
        <v>184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282</v>
      </c>
      <c r="D65" s="97" t="s">
        <v>14</v>
      </c>
      <c r="E65" s="98" t="s">
        <v>184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283</v>
      </c>
      <c r="D66" s="97" t="s">
        <v>31</v>
      </c>
      <c r="E66" s="98" t="s">
        <v>184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284</v>
      </c>
      <c r="D67" s="97" t="s">
        <v>24</v>
      </c>
      <c r="E67" s="98" t="s">
        <v>184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285</v>
      </c>
      <c r="D68" s="97" t="s">
        <v>31</v>
      </c>
      <c r="E68" s="98" t="s">
        <v>184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286</v>
      </c>
      <c r="D69" s="97" t="s">
        <v>11</v>
      </c>
      <c r="E69" s="98" t="s">
        <v>184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287</v>
      </c>
      <c r="D70" s="97" t="s">
        <v>11</v>
      </c>
      <c r="E70" s="98" t="s">
        <v>184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288</v>
      </c>
      <c r="D71" s="97" t="s">
        <v>19</v>
      </c>
      <c r="E71" s="98" t="s">
        <v>184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289</v>
      </c>
      <c r="D72" s="97" t="s">
        <v>19</v>
      </c>
      <c r="E72" s="98" t="s">
        <v>184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290</v>
      </c>
      <c r="D73" s="97" t="s">
        <v>14</v>
      </c>
      <c r="E73" s="98" t="s">
        <v>184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291</v>
      </c>
      <c r="D74" s="97" t="s">
        <v>24</v>
      </c>
      <c r="E74" s="98" t="s">
        <v>184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292</v>
      </c>
      <c r="D75" s="97" t="s">
        <v>31</v>
      </c>
      <c r="E75" s="98" t="s">
        <v>184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293</v>
      </c>
      <c r="D76" s="97" t="s">
        <v>19</v>
      </c>
      <c r="E76" s="98" t="s">
        <v>184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294</v>
      </c>
      <c r="D77" s="97" t="s">
        <v>31</v>
      </c>
      <c r="E77" s="98" t="s">
        <v>184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295</v>
      </c>
      <c r="D78" s="97" t="s">
        <v>31</v>
      </c>
      <c r="E78" s="98" t="s">
        <v>184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296</v>
      </c>
      <c r="D79" s="97" t="s">
        <v>31</v>
      </c>
      <c r="E79" s="98" t="s">
        <v>184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297</v>
      </c>
      <c r="D80" s="97" t="s">
        <v>31</v>
      </c>
      <c r="E80" s="98" t="s">
        <v>184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298</v>
      </c>
      <c r="D81" s="97" t="s">
        <v>19</v>
      </c>
      <c r="E81" s="98" t="s">
        <v>184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299</v>
      </c>
      <c r="D82" s="97" t="s">
        <v>14</v>
      </c>
      <c r="E82" s="98" t="s">
        <v>184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300</v>
      </c>
      <c r="D83" s="97" t="s">
        <v>19</v>
      </c>
      <c r="E83" s="98" t="s">
        <v>184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301</v>
      </c>
      <c r="D84" s="97" t="s">
        <v>24</v>
      </c>
      <c r="E84" s="98" t="s">
        <v>184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302</v>
      </c>
      <c r="D85" s="97" t="s">
        <v>31</v>
      </c>
      <c r="E85" s="98" t="s">
        <v>184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303</v>
      </c>
      <c r="D86" s="97" t="s">
        <v>24</v>
      </c>
      <c r="E86" s="98" t="s">
        <v>184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304</v>
      </c>
      <c r="D87" s="97" t="s">
        <v>24</v>
      </c>
      <c r="E87" s="98" t="s">
        <v>184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305</v>
      </c>
      <c r="D88" s="97" t="s">
        <v>14</v>
      </c>
      <c r="E88" s="98" t="s">
        <v>184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306</v>
      </c>
      <c r="D89" s="97" t="s">
        <v>19</v>
      </c>
      <c r="E89" s="98" t="s">
        <v>184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372</v>
      </c>
      <c r="D90" s="97" t="s">
        <v>14</v>
      </c>
      <c r="E90" s="98" t="s">
        <v>184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308</v>
      </c>
      <c r="D91" s="97" t="s">
        <v>31</v>
      </c>
      <c r="E91" s="98" t="s">
        <v>184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309</v>
      </c>
      <c r="D92" s="97" t="s">
        <v>11</v>
      </c>
      <c r="E92" s="98" t="s">
        <v>184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310</v>
      </c>
      <c r="D93" s="97" t="s">
        <v>19</v>
      </c>
      <c r="E93" s="98" t="s">
        <v>184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311</v>
      </c>
      <c r="D94" s="97" t="s">
        <v>22</v>
      </c>
      <c r="E94" s="98" t="s">
        <v>184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312</v>
      </c>
      <c r="D95" s="97" t="s">
        <v>16</v>
      </c>
      <c r="E95" s="98" t="s">
        <v>184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313</v>
      </c>
      <c r="D96" s="97" t="s">
        <v>11</v>
      </c>
      <c r="E96" s="98" t="s">
        <v>184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314</v>
      </c>
      <c r="D97" s="97" t="s">
        <v>24</v>
      </c>
      <c r="E97" s="98" t="s">
        <v>184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315</v>
      </c>
      <c r="D98" s="97" t="s">
        <v>31</v>
      </c>
      <c r="E98" s="98" t="s">
        <v>184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316</v>
      </c>
      <c r="D99" s="97" t="s">
        <v>14</v>
      </c>
      <c r="E99" s="98" t="s">
        <v>184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317</v>
      </c>
      <c r="D100" s="97" t="s">
        <v>24</v>
      </c>
      <c r="E100" s="98" t="s">
        <v>184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318</v>
      </c>
      <c r="D101" s="97" t="s">
        <v>19</v>
      </c>
      <c r="E101" s="98" t="s">
        <v>184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319</v>
      </c>
      <c r="D102" s="97" t="s">
        <v>31</v>
      </c>
      <c r="E102" s="98" t="s">
        <v>184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320</v>
      </c>
      <c r="D103" s="97" t="s">
        <v>11</v>
      </c>
      <c r="E103" s="98" t="s">
        <v>184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321</v>
      </c>
      <c r="D104" s="97" t="s">
        <v>11</v>
      </c>
      <c r="E104" s="98" t="s">
        <v>184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322</v>
      </c>
      <c r="D105" s="97" t="s">
        <v>16</v>
      </c>
      <c r="E105" s="98" t="s">
        <v>184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323</v>
      </c>
      <c r="D106" s="97" t="s">
        <v>19</v>
      </c>
      <c r="E106" s="98" t="s">
        <v>184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324</v>
      </c>
      <c r="D107" s="97" t="s">
        <v>14</v>
      </c>
      <c r="E107" s="98" t="s">
        <v>184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325</v>
      </c>
      <c r="D108" s="97" t="s">
        <v>14</v>
      </c>
      <c r="E108" s="98" t="s">
        <v>184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326</v>
      </c>
      <c r="D109" s="97" t="s">
        <v>14</v>
      </c>
      <c r="E109" s="98" t="s">
        <v>184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327</v>
      </c>
      <c r="D110" s="97" t="s">
        <v>11</v>
      </c>
      <c r="E110" s="98" t="s">
        <v>184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328</v>
      </c>
      <c r="D111" s="97" t="s">
        <v>14</v>
      </c>
      <c r="E111" s="98" t="s">
        <v>184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329</v>
      </c>
      <c r="D112" s="97" t="s">
        <v>11</v>
      </c>
      <c r="E112" s="98" t="s">
        <v>184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330</v>
      </c>
      <c r="D113" s="97" t="s">
        <v>11</v>
      </c>
      <c r="E113" s="98" t="s">
        <v>184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331</v>
      </c>
      <c r="D114" s="97" t="s">
        <v>19</v>
      </c>
      <c r="E114" s="98" t="s">
        <v>184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332</v>
      </c>
      <c r="D115" s="97" t="s">
        <v>24</v>
      </c>
      <c r="E115" s="98" t="s">
        <v>184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333</v>
      </c>
      <c r="D116" s="97" t="s">
        <v>14</v>
      </c>
      <c r="E116" s="98" t="s">
        <v>184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334</v>
      </c>
      <c r="D117" s="97" t="s">
        <v>31</v>
      </c>
      <c r="E117" s="98" t="s">
        <v>184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335</v>
      </c>
      <c r="D118" s="97" t="s">
        <v>24</v>
      </c>
      <c r="E118" s="98" t="s">
        <v>184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336</v>
      </c>
      <c r="D119" s="97" t="s">
        <v>31</v>
      </c>
      <c r="E119" s="98" t="s">
        <v>185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337</v>
      </c>
      <c r="D120" s="97" t="s">
        <v>22</v>
      </c>
      <c r="E120" s="98" t="s">
        <v>185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373</v>
      </c>
      <c r="D121" s="97" t="s">
        <v>24</v>
      </c>
      <c r="E121" s="98" t="s">
        <v>185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338</v>
      </c>
      <c r="D122" s="97" t="s">
        <v>19</v>
      </c>
      <c r="E122" s="98" t="s">
        <v>185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339</v>
      </c>
      <c r="D123" s="97" t="s">
        <v>24</v>
      </c>
      <c r="E123" s="98" t="s">
        <v>185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340</v>
      </c>
      <c r="D124" s="97" t="s">
        <v>24</v>
      </c>
      <c r="E124" s="98" t="s">
        <v>185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341</v>
      </c>
      <c r="D125" s="97" t="s">
        <v>31</v>
      </c>
      <c r="E125" s="98" t="s">
        <v>185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342</v>
      </c>
      <c r="D126" s="97" t="s">
        <v>14</v>
      </c>
      <c r="E126" s="98" t="s">
        <v>185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343</v>
      </c>
      <c r="D127" s="97" t="s">
        <v>14</v>
      </c>
      <c r="E127" s="98" t="s">
        <v>185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344</v>
      </c>
      <c r="D128" s="97" t="s">
        <v>24</v>
      </c>
      <c r="E128" s="98" t="s">
        <v>185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345</v>
      </c>
      <c r="D129" s="97" t="s">
        <v>11</v>
      </c>
      <c r="E129" s="98" t="s">
        <v>185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346</v>
      </c>
      <c r="D130" s="97" t="s">
        <v>14</v>
      </c>
      <c r="E130" s="98" t="s">
        <v>185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347</v>
      </c>
      <c r="D131" s="97" t="s">
        <v>11</v>
      </c>
      <c r="E131" s="98" t="s">
        <v>185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348</v>
      </c>
      <c r="D132" s="97" t="s">
        <v>19</v>
      </c>
      <c r="E132" s="98" t="s">
        <v>185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349</v>
      </c>
      <c r="D133" s="97" t="s">
        <v>24</v>
      </c>
      <c r="E133" s="98" t="s">
        <v>185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350</v>
      </c>
      <c r="D134" s="97" t="s">
        <v>14</v>
      </c>
      <c r="E134" s="98" t="s">
        <v>185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351</v>
      </c>
      <c r="D135" s="97" t="s">
        <v>11</v>
      </c>
      <c r="E135" s="98" t="s">
        <v>185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352</v>
      </c>
      <c r="D136" s="97" t="s">
        <v>14</v>
      </c>
      <c r="E136" s="98" t="s">
        <v>185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374</v>
      </c>
      <c r="D137" s="97" t="s">
        <v>14</v>
      </c>
      <c r="E137" s="98" t="s">
        <v>185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353</v>
      </c>
      <c r="D138" s="97" t="s">
        <v>31</v>
      </c>
      <c r="E138" s="98" t="s">
        <v>185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354</v>
      </c>
      <c r="D139" s="97" t="s">
        <v>19</v>
      </c>
      <c r="E139" s="98" t="s">
        <v>185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355</v>
      </c>
      <c r="D140" s="97" t="s">
        <v>19</v>
      </c>
      <c r="E140" s="98" t="s">
        <v>185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356</v>
      </c>
      <c r="D141" s="97" t="s">
        <v>19</v>
      </c>
      <c r="E141" s="98" t="s">
        <v>185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357</v>
      </c>
      <c r="D142" s="97" t="s">
        <v>19</v>
      </c>
      <c r="E142" s="98" t="s">
        <v>185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358</v>
      </c>
      <c r="D143" s="97" t="s">
        <v>16</v>
      </c>
      <c r="E143" s="98" t="s">
        <v>186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183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184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375</v>
      </c>
      <c r="B1" s="9"/>
      <c r="C1" s="9"/>
      <c r="D1" s="9"/>
      <c r="E1" s="9"/>
      <c r="F1" s="9"/>
      <c r="G1" s="10" t="s">
        <v>376</v>
      </c>
      <c r="H1" s="10"/>
      <c r="I1" s="56"/>
      <c r="J1" s="57" t="s">
        <v>377</v>
      </c>
      <c r="K1" s="58" t="s">
        <v>378</v>
      </c>
    </row>
    <row r="2" ht="28" customHeight="1" spans="1:11">
      <c r="A2" s="11" t="s">
        <v>379</v>
      </c>
      <c r="B2" s="12" t="s">
        <v>380</v>
      </c>
      <c r="C2" s="13" t="s">
        <v>381</v>
      </c>
      <c r="D2" s="13" t="s">
        <v>382</v>
      </c>
      <c r="E2" s="12" t="s">
        <v>383</v>
      </c>
      <c r="F2" s="12" t="s">
        <v>384</v>
      </c>
      <c r="G2" s="12" t="s">
        <v>385</v>
      </c>
      <c r="H2" s="12" t="s">
        <v>386</v>
      </c>
      <c r="I2" s="59" t="s">
        <v>387</v>
      </c>
      <c r="J2" s="57"/>
      <c r="K2" s="58"/>
    </row>
    <row r="3" customHeight="1" spans="1:11">
      <c r="A3" s="14" t="s">
        <v>388</v>
      </c>
      <c r="B3" s="15">
        <v>155108</v>
      </c>
      <c r="C3" s="16" t="s">
        <v>389</v>
      </c>
      <c r="D3" s="17" t="s">
        <v>390</v>
      </c>
      <c r="E3" s="15">
        <v>45</v>
      </c>
      <c r="F3" s="18" t="s">
        <v>391</v>
      </c>
      <c r="G3" s="19" t="s">
        <v>392</v>
      </c>
      <c r="H3" s="19" t="s">
        <v>393</v>
      </c>
      <c r="I3" s="60" t="s">
        <v>394</v>
      </c>
      <c r="J3" s="61">
        <v>3200</v>
      </c>
      <c r="K3" s="14" t="s">
        <v>395</v>
      </c>
    </row>
    <row r="4" customHeight="1" spans="1:11">
      <c r="A4" s="14" t="s">
        <v>388</v>
      </c>
      <c r="B4" s="15">
        <v>171499</v>
      </c>
      <c r="C4" s="16" t="s">
        <v>396</v>
      </c>
      <c r="D4" s="17" t="s">
        <v>397</v>
      </c>
      <c r="E4" s="15">
        <v>45</v>
      </c>
      <c r="F4" s="18" t="s">
        <v>391</v>
      </c>
      <c r="G4" s="19" t="s">
        <v>392</v>
      </c>
      <c r="H4" s="20" t="s">
        <v>398</v>
      </c>
      <c r="I4" s="60" t="s">
        <v>394</v>
      </c>
      <c r="J4" s="61">
        <v>2800</v>
      </c>
      <c r="K4" s="14" t="s">
        <v>395</v>
      </c>
    </row>
    <row r="5" customHeight="1" spans="1:11">
      <c r="A5" s="21" t="s">
        <v>388</v>
      </c>
      <c r="B5" s="22">
        <v>110737</v>
      </c>
      <c r="C5" s="23" t="s">
        <v>399</v>
      </c>
      <c r="D5" s="24" t="s">
        <v>400</v>
      </c>
      <c r="E5" s="22">
        <v>33</v>
      </c>
      <c r="F5" s="25"/>
      <c r="G5" s="26"/>
      <c r="H5" s="27"/>
      <c r="I5" s="62"/>
      <c r="J5" s="61"/>
      <c r="K5" s="21" t="s">
        <v>401</v>
      </c>
    </row>
    <row r="6" ht="24" customHeight="1" spans="1:11">
      <c r="A6" s="14" t="s">
        <v>388</v>
      </c>
      <c r="B6" s="15">
        <v>170191</v>
      </c>
      <c r="C6" s="16" t="s">
        <v>402</v>
      </c>
      <c r="D6" s="17" t="s">
        <v>403</v>
      </c>
      <c r="E6" s="15">
        <v>49.8</v>
      </c>
      <c r="F6" s="18" t="s">
        <v>391</v>
      </c>
      <c r="G6" s="19" t="s">
        <v>404</v>
      </c>
      <c r="H6" s="20" t="s">
        <v>392</v>
      </c>
      <c r="I6" s="60" t="s">
        <v>394</v>
      </c>
      <c r="J6" s="61"/>
      <c r="K6" s="14" t="s">
        <v>395</v>
      </c>
    </row>
    <row r="7" customHeight="1" spans="1:11">
      <c r="A7" s="21" t="s">
        <v>388</v>
      </c>
      <c r="B7" s="22">
        <v>183042</v>
      </c>
      <c r="C7" s="23" t="s">
        <v>405</v>
      </c>
      <c r="D7" s="28" t="s">
        <v>406</v>
      </c>
      <c r="E7" s="29">
        <v>38.8</v>
      </c>
      <c r="F7" s="25"/>
      <c r="G7" s="30"/>
      <c r="H7" s="31"/>
      <c r="I7" s="63"/>
      <c r="J7" s="61"/>
      <c r="K7" s="21" t="s">
        <v>401</v>
      </c>
    </row>
    <row r="8" customHeight="1" spans="1:11">
      <c r="A8" s="21" t="s">
        <v>388</v>
      </c>
      <c r="B8" s="22">
        <v>201282</v>
      </c>
      <c r="C8" s="23" t="s">
        <v>407</v>
      </c>
      <c r="D8" s="28" t="s">
        <v>408</v>
      </c>
      <c r="E8" s="29">
        <v>34.9</v>
      </c>
      <c r="F8" s="25"/>
      <c r="G8" s="30"/>
      <c r="H8" s="31"/>
      <c r="I8" s="63"/>
      <c r="J8" s="61"/>
      <c r="K8" s="21" t="s">
        <v>401</v>
      </c>
    </row>
    <row r="9" customHeight="1" spans="1:11">
      <c r="A9" s="21" t="s">
        <v>388</v>
      </c>
      <c r="B9" s="22">
        <v>118600</v>
      </c>
      <c r="C9" s="32" t="s">
        <v>409</v>
      </c>
      <c r="D9" s="24" t="s">
        <v>410</v>
      </c>
      <c r="E9" s="22">
        <v>37.5</v>
      </c>
      <c r="F9" s="25"/>
      <c r="G9" s="30"/>
      <c r="H9" s="31"/>
      <c r="I9" s="63"/>
      <c r="J9" s="61"/>
      <c r="K9" s="21" t="s">
        <v>401</v>
      </c>
    </row>
    <row r="10" customHeight="1" spans="1:11">
      <c r="A10" s="33" t="s">
        <v>388</v>
      </c>
      <c r="B10" s="34">
        <v>37565</v>
      </c>
      <c r="C10" s="35" t="s">
        <v>411</v>
      </c>
      <c r="D10" s="36" t="s">
        <v>412</v>
      </c>
      <c r="E10" s="34">
        <v>38.8</v>
      </c>
      <c r="F10" s="37"/>
      <c r="G10" s="38"/>
      <c r="H10" s="39"/>
      <c r="I10" s="64"/>
      <c r="J10" s="65"/>
      <c r="K10" s="33" t="s">
        <v>401</v>
      </c>
    </row>
    <row r="11" customHeight="1" spans="1:11">
      <c r="A11" s="21" t="s">
        <v>388</v>
      </c>
      <c r="B11" s="22">
        <v>203841</v>
      </c>
      <c r="C11" s="32" t="s">
        <v>413</v>
      </c>
      <c r="D11" s="24" t="s">
        <v>414</v>
      </c>
      <c r="E11" s="22">
        <v>15</v>
      </c>
      <c r="F11" s="25"/>
      <c r="G11" s="21"/>
      <c r="H11" s="31"/>
      <c r="I11" s="63"/>
      <c r="J11" s="61"/>
      <c r="K11" s="21" t="s">
        <v>401</v>
      </c>
    </row>
    <row r="12" customHeight="1" spans="1:11">
      <c r="A12" s="21" t="s">
        <v>388</v>
      </c>
      <c r="B12" s="22">
        <v>201281</v>
      </c>
      <c r="C12" s="32" t="s">
        <v>415</v>
      </c>
      <c r="D12" s="24" t="s">
        <v>416</v>
      </c>
      <c r="E12" s="22">
        <v>19.9</v>
      </c>
      <c r="F12" s="25"/>
      <c r="G12" s="30"/>
      <c r="H12" s="31"/>
      <c r="I12" s="63"/>
      <c r="J12" s="61"/>
      <c r="K12" s="21" t="s">
        <v>401</v>
      </c>
    </row>
    <row r="13" customHeight="1" spans="1:11">
      <c r="A13" s="33" t="s">
        <v>388</v>
      </c>
      <c r="B13" s="34">
        <v>105528</v>
      </c>
      <c r="C13" s="35" t="s">
        <v>417</v>
      </c>
      <c r="D13" s="36" t="s">
        <v>418</v>
      </c>
      <c r="E13" s="34">
        <v>21.3</v>
      </c>
      <c r="F13" s="37"/>
      <c r="G13" s="38"/>
      <c r="H13" s="39"/>
      <c r="I13" s="64"/>
      <c r="J13" s="65"/>
      <c r="K13" s="33" t="s">
        <v>401</v>
      </c>
    </row>
    <row r="14" customHeight="1" spans="1:11">
      <c r="A14" s="21" t="s">
        <v>388</v>
      </c>
      <c r="B14" s="22">
        <v>98019</v>
      </c>
      <c r="C14" s="32" t="s">
        <v>419</v>
      </c>
      <c r="D14" s="24" t="s">
        <v>414</v>
      </c>
      <c r="E14" s="22">
        <v>29.9</v>
      </c>
      <c r="F14" s="25"/>
      <c r="G14" s="30"/>
      <c r="H14" s="31"/>
      <c r="I14" s="31"/>
      <c r="J14" s="61"/>
      <c r="K14" s="21" t="s">
        <v>401</v>
      </c>
    </row>
    <row r="15" customHeight="1" spans="1:11">
      <c r="A15" s="40" t="s">
        <v>2</v>
      </c>
      <c r="B15" s="41">
        <v>110038</v>
      </c>
      <c r="C15" s="42" t="s">
        <v>420</v>
      </c>
      <c r="D15" s="42" t="s">
        <v>421</v>
      </c>
      <c r="E15" s="43">
        <v>18</v>
      </c>
      <c r="F15" s="44"/>
      <c r="G15" s="45" t="s">
        <v>422</v>
      </c>
      <c r="H15" s="45" t="s">
        <v>423</v>
      </c>
      <c r="I15" s="45" t="s">
        <v>424</v>
      </c>
      <c r="J15" s="66">
        <v>3430</v>
      </c>
      <c r="K15" s="67" t="s">
        <v>395</v>
      </c>
    </row>
    <row r="16" customHeight="1" spans="1:11">
      <c r="A16" s="40" t="s">
        <v>2</v>
      </c>
      <c r="B16" s="41">
        <v>110030</v>
      </c>
      <c r="C16" s="42" t="s">
        <v>425</v>
      </c>
      <c r="D16" s="42" t="s">
        <v>426</v>
      </c>
      <c r="E16" s="43">
        <v>18</v>
      </c>
      <c r="F16" s="44"/>
      <c r="G16" s="45" t="s">
        <v>422</v>
      </c>
      <c r="H16" s="45" t="s">
        <v>423</v>
      </c>
      <c r="I16" s="45" t="s">
        <v>424</v>
      </c>
      <c r="J16" s="66">
        <v>1715</v>
      </c>
      <c r="K16" s="67" t="s">
        <v>395</v>
      </c>
    </row>
    <row r="17" ht="29" customHeight="1" spans="1:11">
      <c r="A17" s="40" t="s">
        <v>2</v>
      </c>
      <c r="B17" s="41">
        <v>161198</v>
      </c>
      <c r="C17" s="42" t="s">
        <v>427</v>
      </c>
      <c r="D17" s="42" t="s">
        <v>428</v>
      </c>
      <c r="E17" s="43">
        <v>31.5</v>
      </c>
      <c r="F17" s="46" t="s">
        <v>429</v>
      </c>
      <c r="G17" s="47" t="s">
        <v>430</v>
      </c>
      <c r="H17" s="47" t="s">
        <v>392</v>
      </c>
      <c r="I17" s="47" t="s">
        <v>394</v>
      </c>
      <c r="J17" s="66">
        <v>5000</v>
      </c>
      <c r="K17" s="67" t="s">
        <v>395</v>
      </c>
    </row>
    <row r="18" customHeight="1" spans="1:11">
      <c r="A18" s="40" t="s">
        <v>2</v>
      </c>
      <c r="B18" s="41">
        <v>130134</v>
      </c>
      <c r="C18" s="48" t="s">
        <v>431</v>
      </c>
      <c r="D18" s="48" t="s">
        <v>432</v>
      </c>
      <c r="E18" s="43">
        <v>16</v>
      </c>
      <c r="F18" s="44"/>
      <c r="G18" s="45" t="s">
        <v>422</v>
      </c>
      <c r="H18" s="45" t="s">
        <v>430</v>
      </c>
      <c r="I18" s="45" t="s">
        <v>424</v>
      </c>
      <c r="J18" s="66">
        <v>1715</v>
      </c>
      <c r="K18" s="67" t="s">
        <v>395</v>
      </c>
    </row>
    <row r="19" ht="25" customHeight="1" spans="1:11">
      <c r="A19" s="40" t="s">
        <v>2</v>
      </c>
      <c r="B19" s="41">
        <v>177394</v>
      </c>
      <c r="C19" s="42" t="s">
        <v>427</v>
      </c>
      <c r="D19" s="42" t="s">
        <v>433</v>
      </c>
      <c r="E19" s="43">
        <v>18</v>
      </c>
      <c r="F19" s="44"/>
      <c r="G19" s="45" t="s">
        <v>422</v>
      </c>
      <c r="H19" s="45" t="s">
        <v>430</v>
      </c>
      <c r="I19" s="45" t="s">
        <v>424</v>
      </c>
      <c r="J19" s="66">
        <v>1368</v>
      </c>
      <c r="K19" s="67" t="s">
        <v>395</v>
      </c>
    </row>
    <row r="20" ht="25" customHeight="1" spans="1:11">
      <c r="A20" s="40" t="s">
        <v>2</v>
      </c>
      <c r="B20" s="41">
        <v>208936</v>
      </c>
      <c r="C20" s="42" t="s">
        <v>434</v>
      </c>
      <c r="D20" s="42" t="s">
        <v>435</v>
      </c>
      <c r="E20" s="43">
        <v>68</v>
      </c>
      <c r="F20" s="46" t="s">
        <v>436</v>
      </c>
      <c r="G20" s="45" t="s">
        <v>437</v>
      </c>
      <c r="H20" s="45" t="s">
        <v>438</v>
      </c>
      <c r="I20" s="45" t="s">
        <v>430</v>
      </c>
      <c r="J20" s="66">
        <v>1082</v>
      </c>
      <c r="K20" s="67" t="s">
        <v>395</v>
      </c>
    </row>
    <row r="21" ht="28" customHeight="1" spans="1:11">
      <c r="A21" s="40" t="s">
        <v>2</v>
      </c>
      <c r="B21" s="41">
        <v>144423</v>
      </c>
      <c r="C21" s="42" t="s">
        <v>420</v>
      </c>
      <c r="D21" s="42" t="s">
        <v>439</v>
      </c>
      <c r="E21" s="43">
        <v>18</v>
      </c>
      <c r="F21" s="44" t="s">
        <v>440</v>
      </c>
      <c r="G21" s="45" t="s">
        <v>422</v>
      </c>
      <c r="H21" s="45" t="s">
        <v>430</v>
      </c>
      <c r="I21" s="45" t="s">
        <v>424</v>
      </c>
      <c r="J21" s="66">
        <v>1368</v>
      </c>
      <c r="K21" s="67" t="s">
        <v>395</v>
      </c>
    </row>
    <row r="22" customHeight="1" spans="1:11">
      <c r="A22" s="40" t="s">
        <v>2</v>
      </c>
      <c r="B22" s="41">
        <v>176240</v>
      </c>
      <c r="C22" s="48" t="s">
        <v>441</v>
      </c>
      <c r="D22" s="48" t="s">
        <v>442</v>
      </c>
      <c r="E22" s="43">
        <v>19.8</v>
      </c>
      <c r="F22" s="44"/>
      <c r="G22" s="45" t="s">
        <v>424</v>
      </c>
      <c r="H22" s="45" t="s">
        <v>422</v>
      </c>
      <c r="I22" s="45" t="s">
        <v>443</v>
      </c>
      <c r="J22" s="66">
        <v>1000</v>
      </c>
      <c r="K22" s="67" t="s">
        <v>395</v>
      </c>
    </row>
    <row r="23" customHeight="1" spans="1:11">
      <c r="A23" s="40" t="s">
        <v>2</v>
      </c>
      <c r="B23" s="41">
        <v>96009</v>
      </c>
      <c r="C23" s="48" t="s">
        <v>444</v>
      </c>
      <c r="D23" s="48" t="s">
        <v>445</v>
      </c>
      <c r="E23" s="43">
        <v>7.8</v>
      </c>
      <c r="F23" s="44"/>
      <c r="G23" s="45" t="s">
        <v>443</v>
      </c>
      <c r="H23" s="45" t="s">
        <v>424</v>
      </c>
      <c r="I23" s="45" t="s">
        <v>446</v>
      </c>
      <c r="J23" s="66">
        <v>1715</v>
      </c>
      <c r="K23" s="67" t="s">
        <v>395</v>
      </c>
    </row>
    <row r="24" customHeight="1" spans="1:11">
      <c r="A24" s="49" t="s">
        <v>3</v>
      </c>
      <c r="B24" s="50">
        <v>184082</v>
      </c>
      <c r="C24" s="51" t="s">
        <v>447</v>
      </c>
      <c r="D24" s="51" t="s">
        <v>448</v>
      </c>
      <c r="E24" s="52">
        <v>59</v>
      </c>
      <c r="F24" s="53" t="s">
        <v>449</v>
      </c>
      <c r="G24" s="54">
        <v>1.5</v>
      </c>
      <c r="H24" s="54">
        <v>3</v>
      </c>
      <c r="I24" s="54" t="s">
        <v>394</v>
      </c>
      <c r="J24" s="68">
        <v>1000</v>
      </c>
      <c r="K24" s="69" t="s">
        <v>395</v>
      </c>
    </row>
    <row r="25" customHeight="1" spans="1:11">
      <c r="A25" s="49" t="s">
        <v>3</v>
      </c>
      <c r="B25" s="50">
        <v>67665</v>
      </c>
      <c r="C25" s="51" t="s">
        <v>450</v>
      </c>
      <c r="D25" s="51" t="s">
        <v>451</v>
      </c>
      <c r="E25" s="52">
        <v>39.8</v>
      </c>
      <c r="F25" s="53" t="s">
        <v>452</v>
      </c>
      <c r="G25" s="54">
        <v>1</v>
      </c>
      <c r="H25" s="54">
        <v>2.5</v>
      </c>
      <c r="I25" s="54" t="s">
        <v>394</v>
      </c>
      <c r="J25" s="70">
        <v>3200</v>
      </c>
      <c r="K25" s="69" t="s">
        <v>395</v>
      </c>
    </row>
    <row r="26" customHeight="1" spans="1:11">
      <c r="A26" s="49" t="s">
        <v>3</v>
      </c>
      <c r="B26" s="50">
        <v>184102</v>
      </c>
      <c r="C26" s="51" t="s">
        <v>450</v>
      </c>
      <c r="D26" s="51" t="s">
        <v>453</v>
      </c>
      <c r="E26" s="52">
        <v>39.8</v>
      </c>
      <c r="F26" s="53" t="s">
        <v>452</v>
      </c>
      <c r="G26" s="54">
        <v>1</v>
      </c>
      <c r="H26" s="54">
        <v>2.5</v>
      </c>
      <c r="I26" s="54"/>
      <c r="J26" s="71"/>
      <c r="K26" s="69" t="s">
        <v>395</v>
      </c>
    </row>
    <row r="27" customHeight="1" spans="1:11">
      <c r="A27" s="49" t="s">
        <v>3</v>
      </c>
      <c r="B27" s="50">
        <v>146</v>
      </c>
      <c r="C27" s="51" t="s">
        <v>454</v>
      </c>
      <c r="D27" s="51" t="s">
        <v>455</v>
      </c>
      <c r="E27" s="52">
        <v>28</v>
      </c>
      <c r="F27" s="53" t="s">
        <v>456</v>
      </c>
      <c r="G27" s="54">
        <v>1</v>
      </c>
      <c r="H27" s="54">
        <v>2</v>
      </c>
      <c r="I27" s="54" t="s">
        <v>457</v>
      </c>
      <c r="J27" s="68">
        <v>1700</v>
      </c>
      <c r="K27" s="69" t="s">
        <v>395</v>
      </c>
    </row>
    <row r="28" customHeight="1" spans="1:11">
      <c r="A28" s="49" t="s">
        <v>3</v>
      </c>
      <c r="B28" s="50">
        <v>184103</v>
      </c>
      <c r="C28" s="51" t="s">
        <v>458</v>
      </c>
      <c r="D28" s="51" t="s">
        <v>459</v>
      </c>
      <c r="E28" s="52">
        <v>36</v>
      </c>
      <c r="F28" s="53" t="s">
        <v>456</v>
      </c>
      <c r="G28" s="54">
        <v>1.5</v>
      </c>
      <c r="H28" s="54">
        <v>2.5</v>
      </c>
      <c r="I28" s="54" t="s">
        <v>394</v>
      </c>
      <c r="J28" s="68">
        <v>1700</v>
      </c>
      <c r="K28" s="69" t="s">
        <v>395</v>
      </c>
    </row>
    <row r="29" customHeight="1" spans="1:11">
      <c r="A29" s="49" t="s">
        <v>3</v>
      </c>
      <c r="B29" s="50">
        <v>131752</v>
      </c>
      <c r="C29" s="55" t="s">
        <v>460</v>
      </c>
      <c r="D29" s="55" t="s">
        <v>461</v>
      </c>
      <c r="E29" s="52">
        <v>27.8</v>
      </c>
      <c r="F29" s="53"/>
      <c r="G29" s="54">
        <v>0.5</v>
      </c>
      <c r="H29" s="54">
        <v>1</v>
      </c>
      <c r="I29" s="54" t="s">
        <v>462</v>
      </c>
      <c r="J29" s="68">
        <v>2800</v>
      </c>
      <c r="K29" s="69" t="s">
        <v>395</v>
      </c>
    </row>
    <row r="30" customHeight="1" spans="1:11">
      <c r="A30" s="49" t="s">
        <v>3</v>
      </c>
      <c r="B30" s="50">
        <v>9856</v>
      </c>
      <c r="C30" s="55" t="s">
        <v>463</v>
      </c>
      <c r="D30" s="55" t="s">
        <v>464</v>
      </c>
      <c r="E30" s="52">
        <v>39.5</v>
      </c>
      <c r="F30" s="53"/>
      <c r="G30" s="54">
        <v>1</v>
      </c>
      <c r="H30" s="54">
        <v>2</v>
      </c>
      <c r="I30" s="54" t="s">
        <v>462</v>
      </c>
      <c r="J30" s="68">
        <v>1000</v>
      </c>
      <c r="K30" s="69" t="s">
        <v>395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2022-06-08T00:36:05Z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1B1D211678044920B1DF03AB5E5B68C9</vt:lpwstr>
  </property>
  <property fmtid="{D5CDD505-2E9C-101B-9397-08002B2CF9AE}" pid="3" name="KSOProductBuildVer">
    <vt:lpwstr>2052-11.1.0.11744</vt:lpwstr>
  </property>
</Properties>
</file>