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<sst xmlns="http://schemas.openxmlformats.org/spreadsheetml/2006/main" count="122186" uniqueCount="4969">
  <si>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</si>
  <si>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</si>
  <si>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</si>
  <si>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</si>
  <si>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</si>
  <si>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</si>
  <si>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</si>
  <si>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</si>
  <si>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</si>
  <si>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</si>
  <si>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</si>
  <si>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</si>
  <si>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</si>
  <si>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</si>
  <si>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</si>
  <si>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</si>
  <si>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</si>
  <si>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</si>
  <si>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</si>
  <si>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</si>
  <si>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</si>
  <si>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</si>
  <si>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</si>
  <si>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</si>
  <si>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</si>
  <si>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</si>
  <si>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</si>
  <si>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</si>
  <si>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</si>
  <si>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</si>
  <si>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</si>
  <si>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</si>
  <si>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</si>
  <si>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</si>
  <si>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</si>
  <si>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</si>
  <si>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</si>
  <si>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</si>
  <si>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</si>
  <si>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</si>
  <si>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</si>
  <si>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</si>
  <si>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</si>
  <si>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</si>
  <si>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</si>
  <si>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</si>
  <si>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</si>
  <si>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</si>
  <si>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</si>
  <si>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</si>
  <si>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</si>
  <si>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</si>
  <si>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</si>
  <si>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</si>
  <si>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</si>
  <si>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</si>
  <si>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</si>
  <si>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</si>
  <si>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</si>
  <si>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</si>
  <si>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</si>
  <si>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</si>
  <si>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</si>
  <si>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</si>
  <si>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</si>
  <si>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</si>
  <si>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</si>
  <si>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</si>
  <si>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</si>
  <si>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</si>
  <si>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</si>
  <si>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</si>
  <si>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</si>
  <si>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</si>
  <si>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</si>
  <si>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</si>
  <si>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</si>
  <si>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</si>
  <si>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</si>
  <si>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</si>
  <si>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</si>
  <si>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</si>
  <si>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</si>
  <si>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</si>
  <si>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</si>
  <si>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</si>
  <si>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</si>
  <si>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</si>
  <si>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</si>
  <si>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</si>
  <si>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</si>
  <si>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</si>
  <si>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</si>
  <si>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</si>
  <si>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</si>
  <si>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</si>
  <si>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</si>
  <si>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</si>
  <si>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</si>
  <si>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</si>
  <si>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</si>
  <si>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</si>
  <si>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</si>
  <si>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</si>
  <si>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</si>
  <si>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</si>
  <si>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</si>
  <si>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</si>
  <si>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</si>
  <si>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</si>
  <si>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</si>
  <si>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</si>
  <si>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</si>
  <si>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</si>
  <si>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</si>
  <si>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</si>
  <si>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</si>
  <si>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</si>
  <si>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</si>
  <si>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</si>
  <si>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</si>
  <si>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</si>
  <si>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</si>
  <si>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</si>
  <si>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</si>
  <si>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</si>
  <si>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</si>
  <si>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</si>
  <si>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</si>
  <si>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</si>
  <si>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</si>
  <si>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</si>
  <si>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</si>
  <si>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</si>
  <si>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</si>
  <si>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</si>
  <si>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</si>
  <si>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</si>
  <si>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</si>
  <si>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</si>
  <si>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</si>
  <si>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</si>
  <si>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</si>
  <si>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</si>
  <si>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</si>
  <si>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</si>
  <si>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</si>
  <si>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</si>
  <si>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</si>
  <si>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</si>
  <si>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</si>
  <si>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</si>
  <si>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</si>
  <si>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</si>
  <si>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</si>
  <si>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</si>
  <si>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</si>
  <si>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</si>
  <si>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</si>
  <si>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</si>
  <si>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</si>
  <si>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</si>
  <si>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</si>
  <si>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</si>
  <si>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</si>
  <si>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</si>
  <si>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</si>
  <si>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</si>
  <si>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</si>
  <si>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</si>
  <si>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</si>
  <si>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</si>
  <si>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</si>
  <si>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</si>
  <si>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</si>
  <si>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</si>
  <si>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</si>
  <si>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</si>
  <si>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</si>
  <si>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</si>
  <si>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</si>
  <si>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</si>
  <si>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</si>
  <si>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</si>
  <si>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</si>
  <si>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</si>
  <si>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</si>
  <si>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</si>
  <si>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</si>
  <si>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</si>
  <si>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</si>
  <si>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江安店</t>
  </si>
  <si>
    <t>王慧</t>
  </si>
  <si>
    <t>贺春芳</t>
  </si>
  <si>
    <t>杨萧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</si>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</sst>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3" fillId="19" borderId="7" applyNumberFormat="0" applyAlignment="0" applyProtection="0">
      <alignment vertical="center"/>
    </xf>
    <xf numFmtId="0" fontId="35" fillId="19" borderId="3" applyNumberFormat="0" applyAlignment="0" applyProtection="0">
      <alignment vertical="center"/>
    </xf>
    <xf numFmtId="0" fontId="36" fillId="25" borderId="9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42" activePane="bottomRight" state="frozen"/>
      <selection/>
      <selection pane="topRight"/>
      <selection pane="bottomLeft"/>
      <selection pane="bottomRight" activeCell="A107" sqref="$A107:$XFD107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12.62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D6" sqref="D6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101453</v>
      </c>
      <c r="C2" s="17" t="s">
        <v>191</v>
      </c>
      <c r="D2" s="17" t="s">
        <v>48</v>
      </c>
      <c r="E2" s="17" t="s">
        <v>192</v>
      </c>
      <c r="F2" s="17">
        <v>4518</v>
      </c>
      <c r="G2" s="17">
        <v>119</v>
      </c>
      <c r="H2" s="17">
        <v>79</v>
      </c>
    </row>
    <row r="3" customHeight="1" spans="1:8">
      <c r="A3" s="17">
        <v>2</v>
      </c>
      <c r="B3" s="17">
        <v>101453</v>
      </c>
      <c r="C3" s="17" t="s">
        <v>191</v>
      </c>
      <c r="D3" s="17" t="s">
        <v>48</v>
      </c>
      <c r="E3" s="17" t="s">
        <v>193</v>
      </c>
      <c r="F3" s="17">
        <v>11866</v>
      </c>
      <c r="G3" s="17">
        <v>119</v>
      </c>
      <c r="H3" s="17">
        <v>20</v>
      </c>
    </row>
    <row r="4" customHeight="1" spans="1:8">
      <c r="A4" s="17">
        <v>3</v>
      </c>
      <c r="B4" s="17">
        <v>101453</v>
      </c>
      <c r="C4" s="17" t="s">
        <v>191</v>
      </c>
      <c r="D4" s="17" t="s">
        <v>48</v>
      </c>
      <c r="E4" s="17" t="s">
        <v>194</v>
      </c>
      <c r="F4" s="17">
        <v>13022</v>
      </c>
      <c r="G4" s="17">
        <v>119</v>
      </c>
      <c r="H4" s="17">
        <v>20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4666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4666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4667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4667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4666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4666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4667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4667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4667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4667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4668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4666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4666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4666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4671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4671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4672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4673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4674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4671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4673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4675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4675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4675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4671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4676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4677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4676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4677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4676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4678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4676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4676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4680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4680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4681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4681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4681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4681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4681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4681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4681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4681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4684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4685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4681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4681</v>
      </c>
      <c r="T195" s="8" t="s">
        <v>4687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4684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4684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4684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4681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4681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4681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4681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4689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4689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4690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4690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4690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4691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4693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4694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4693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4689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4689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4689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4695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4695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4696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4697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4697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4695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4698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4699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4698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4698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4698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4698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4698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4698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4703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4704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4703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4703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4705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4705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4705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4706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4707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4708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4708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4709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4707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4708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4708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4710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4711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4712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4712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4713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4712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4712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4714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4714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4715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4712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4712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4712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4712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4713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4713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4712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4712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4712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4713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4712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4714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4712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4714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4713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4712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4712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4712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4712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4712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4712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4714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4712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4715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4715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4716</v>
      </c>
      <c r="T277" s="8" t="s">
        <v>4687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4717</v>
      </c>
      <c r="T278" s="8" t="s">
        <v>4687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4717</v>
      </c>
      <c r="T279" s="8" t="s">
        <v>4687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4717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4719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4721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4722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4719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4722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4721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4719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4724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4725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4726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4726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4727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4728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4726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4726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4726</v>
      </c>
      <c r="T296" s="8" t="s">
        <v>4731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4728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4728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4733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4733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4733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4733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4733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4733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4733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4733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4734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4734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4734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4734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4734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4734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4734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4735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4735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4736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4735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4735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4737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4737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4737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4737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4737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4737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4737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4737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4737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4737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4737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4737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4738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4738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4738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4738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4739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4741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4742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4741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4742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4741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4741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4741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4741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4741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4741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4741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4741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4741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4741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4741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4741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4741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4741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4739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4739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4739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4739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4739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4739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4741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4741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4745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4746</v>
      </c>
      <c r="T361" s="8" t="s">
        <v>4747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4748</v>
      </c>
      <c r="T362" s="8" t="s">
        <v>4747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4748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4741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4741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4741</v>
      </c>
      <c r="T366" s="8" t="s">
        <v>4747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4749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4749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4749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4750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4749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4749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4749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4750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4750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4751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4751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4751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4753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4753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4753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4754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4755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4756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4757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4757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4757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4757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4757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4756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4759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4759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4761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4761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4762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4763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4763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4763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4763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4765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4766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4767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4767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4767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4767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4768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4766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4766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4768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4768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4768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4766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4767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4766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4767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4767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4766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4766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4766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4767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4768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4769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4770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4767</v>
      </c>
      <c r="T422" s="8" t="s">
        <v>4771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4772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4767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4767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4774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4775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4774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4777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4778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4779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4779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4779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4780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4780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4782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4782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4783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4784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4784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4784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4784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4783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4721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4721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4721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4785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4721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4721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4721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4721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4721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4786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4785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4786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4786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4786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4721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4721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4787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4786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4721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4721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4721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4788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4788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4788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4789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4788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4788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4790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4788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4789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4788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4788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4791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4792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4792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4792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4793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4793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4793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4793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4794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4793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4793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4793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4792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4792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4792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4795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4792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4792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4795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4793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4796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4793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4792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4792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4792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4797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4798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4799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4798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4800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4801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4802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4801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4802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4801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4803</v>
      </c>
      <c r="T501" s="8" t="s">
        <v>4804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4803</v>
      </c>
      <c r="T502" s="8" t="s">
        <v>4804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4805</v>
      </c>
      <c r="T503" s="8" t="s">
        <v>4804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4806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4803</v>
      </c>
      <c r="T504" s="8" t="s">
        <v>4804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4803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4807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4808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4808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4809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4810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4811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4811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4809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4810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4812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4813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4814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4815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4816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4817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4817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4817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4817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4818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4818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4818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4819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4820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4820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4820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4820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4820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4819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4819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4819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4820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4820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4819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4819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4821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4822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4821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4821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4823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4821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4824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4825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4826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4827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4826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4826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4828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4829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4830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4830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4830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4830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4827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4827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4826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4827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4827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4827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4827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4828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4828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4831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4831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4832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4832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4833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4834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4835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4835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4836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4836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4837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4837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4837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4837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4838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4838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4838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4838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4838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4839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4838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4838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4840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4841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4842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4843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4841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4843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4841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4844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4843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4843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4845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4843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4846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4843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4847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4843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4841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4848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4849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4850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4850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4851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4851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4852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4851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4851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4853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4853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4853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4853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4853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4853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4854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4854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4854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4855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4856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4856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4857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4858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4859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4860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4860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4859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4858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4858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4858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4861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4858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4862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4863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4864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4864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4865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4866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4865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4865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4866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4866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4865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4867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4868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4868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4867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4869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4869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4870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4871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4872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4872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4873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4872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4872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4872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4872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4873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4873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4874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4875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4875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4876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4876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4877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4877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4878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4878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4878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4878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4878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4876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4879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4879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4879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4880</v>
      </c>
      <c r="T670" s="8" t="s">
        <v>4881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4882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4880</v>
      </c>
      <c r="T671" s="8" t="s">
        <v>4687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4883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4884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4884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4880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4885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4886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4887</v>
      </c>
      <c r="T678" s="8" t="s">
        <v>4888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4886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4889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4887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4890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4887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4887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4891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4892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4893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4892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4886</v>
      </c>
      <c r="T685" s="8" t="s">
        <v>4888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4886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4886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4886</v>
      </c>
      <c r="T688" s="8" t="s">
        <v>4888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4894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4894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4894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4894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4894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4895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4895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4895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4896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4896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4896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4896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4896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4896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4897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4898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4898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4899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4899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4796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4899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4796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4899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4900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4901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4902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4902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4903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4904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4905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4906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4907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4908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4908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4909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4910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4908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4908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4908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4911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4911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4912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4908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4910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4910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4911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4913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4914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4913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4913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4913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4913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4913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4915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4913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4916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4916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4916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4916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4916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4916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4916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4916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4916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4916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4916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4917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4917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4917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4917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4917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4917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4918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4917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4917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4917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4917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4918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4917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4919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4919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4920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4921</v>
      </c>
      <c r="T761" s="8" t="s">
        <v>4687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4921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4922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4922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4922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4922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4921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4922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4923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4921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4924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4925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4924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4924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4924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4924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4926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4927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4927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4927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4928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4929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4930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4929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4929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4931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4932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4931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4932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4932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4933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4934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4933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4933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4934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4934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4934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4933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4933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4933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4933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4935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4933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4933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4936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4936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4937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4938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4939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4940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4940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4940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4940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4941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4942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4942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4790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4943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4943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4942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4944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4945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4946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4947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4947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4948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4948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4948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4949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4948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4950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4950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4948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4948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4951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4951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4952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4953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4954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4954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4954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4955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4954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4952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4956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4952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4952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4952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4957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4842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4957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4957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4958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4959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4960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4961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4960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4960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4962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4962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4962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4962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4963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4964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4964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4882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4964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4882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4964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4965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4966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4965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4966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4965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4967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4966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4968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与你相依</cp:lastModifiedBy>
  <dcterms:created xsi:type="dcterms:W3CDTF">2021-07-01T02:46:00Z</dcterms:created>
  <dcterms:modified xsi:type="dcterms:W3CDTF">2021-08-03T02:20:29Z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4A3D5DD5B6AA44D1968F9117D37E49F1</vt:lpwstr>
  </property>
  <property fmtid="{D5CDD505-2E9C-101B-9397-08002B2CF9AE}" pid="4" name="KSOReadingLayout">
    <vt:bool>true</vt:bool>
  </property>
</Properties>
</file>