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<sst xmlns="http://schemas.openxmlformats.org/spreadsheetml/2006/main" count="458" uniqueCount="234">
  <si>
    <t>序号</t>
  </si>
  <si>
    <t>学习班次</t>
  </si>
  <si>
    <t>姓名</t>
  </si>
  <si>
    <t>人员ID</t>
  </si>
  <si>
    <t>健康顾问1班</t>
  </si>
  <si>
    <t>费诗尧</t>
  </si>
  <si>
    <t>健康顾问2班</t>
  </si>
  <si>
    <t>羊薇</t>
  </si>
  <si>
    <t>严善群</t>
  </si>
  <si>
    <t>干丽华</t>
  </si>
  <si>
    <t>邱运丽</t>
  </si>
  <si>
    <t>龚玉林</t>
  </si>
  <si>
    <t>陈娟</t>
  </si>
  <si>
    <t>李巧</t>
  </si>
  <si>
    <t>张雪梅</t>
  </si>
  <si>
    <t>金敏霜</t>
  </si>
  <si>
    <t>刘星月</t>
  </si>
  <si>
    <t>彭蕾</t>
  </si>
  <si>
    <t>姚莉</t>
  </si>
  <si>
    <t>郑欣慧</t>
  </si>
  <si>
    <t>龚正红</t>
  </si>
  <si>
    <t>王丽超</t>
  </si>
  <si>
    <t>贾益娟</t>
  </si>
  <si>
    <t>张意雪</t>
  </si>
  <si>
    <t>夏秀娟</t>
  </si>
  <si>
    <t>杨凤麟</t>
  </si>
  <si>
    <t>代曾莲</t>
  </si>
  <si>
    <t>吕显杨</t>
  </si>
  <si>
    <t>刘洋</t>
  </si>
  <si>
    <t>姜孝杨</t>
  </si>
  <si>
    <t>王依纯</t>
  </si>
  <si>
    <t>刘静</t>
  </si>
  <si>
    <t>刘科言</t>
  </si>
  <si>
    <t>潘易</t>
  </si>
  <si>
    <t>张兰兰</t>
  </si>
  <si>
    <t>廖文莉</t>
  </si>
  <si>
    <t>李平</t>
  </si>
  <si>
    <t>陈昌敏</t>
  </si>
  <si>
    <t>张春苗</t>
  </si>
  <si>
    <t>詹步蓉</t>
  </si>
  <si>
    <t>杨小英</t>
  </si>
  <si>
    <t>牟小燕</t>
  </si>
  <si>
    <t>罗绍梅</t>
  </si>
  <si>
    <t>李馨怡</t>
  </si>
  <si>
    <t>张丽</t>
  </si>
  <si>
    <t>陈香利</t>
  </si>
  <si>
    <t>黄雅冰</t>
  </si>
  <si>
    <t>钟世豪</t>
  </si>
  <si>
    <t>高玉</t>
  </si>
  <si>
    <t>胡建兴</t>
  </si>
  <si>
    <t>胡荣琼</t>
  </si>
  <si>
    <t>何艳芬</t>
  </si>
  <si>
    <t>陈思敏</t>
  </si>
  <si>
    <t>罗晓梅</t>
  </si>
  <si>
    <t>吴琳</t>
  </si>
  <si>
    <t>徐平梅</t>
  </si>
  <si>
    <t>单菊</t>
  </si>
  <si>
    <t>朱静</t>
  </si>
  <si>
    <t>吴佩娟</t>
  </si>
  <si>
    <t>黄杨</t>
  </si>
  <si>
    <t>孙佳丽</t>
  </si>
  <si>
    <t>刘春花</t>
  </si>
  <si>
    <t>严蓉</t>
  </si>
  <si>
    <t>王茹</t>
  </si>
  <si>
    <t>高星宇</t>
  </si>
  <si>
    <t>马婷婷</t>
  </si>
  <si>
    <t>施雪</t>
  </si>
  <si>
    <t>王芳1</t>
  </si>
  <si>
    <t>唐阳</t>
  </si>
  <si>
    <t>岳琴</t>
  </si>
  <si>
    <t>任红艳</t>
  </si>
  <si>
    <t>李银萍</t>
  </si>
  <si>
    <t>李燕</t>
  </si>
  <si>
    <t>黄艳</t>
  </si>
  <si>
    <t>罗妍</t>
  </si>
  <si>
    <t>魏存敏</t>
  </si>
  <si>
    <t>程艳</t>
  </si>
  <si>
    <t>何姣姣</t>
  </si>
  <si>
    <t>牟彩云</t>
  </si>
  <si>
    <t>郭益</t>
  </si>
  <si>
    <t>朱欢</t>
  </si>
  <si>
    <t>李蕊彤</t>
  </si>
  <si>
    <t>冯瑞坤</t>
  </si>
  <si>
    <t>任雪</t>
  </si>
  <si>
    <t>陈娇娇</t>
  </si>
  <si>
    <t>涂思佩</t>
  </si>
  <si>
    <t>贺春芳</t>
  </si>
  <si>
    <t>杨萧</t>
  </si>
  <si>
    <t>赵秋丽</t>
  </si>
  <si>
    <t>谢雯倩</t>
  </si>
  <si>
    <t>李迎新</t>
  </si>
  <si>
    <t>熊雅洁</t>
  </si>
  <si>
    <t>彭关敏</t>
  </si>
  <si>
    <t>张雪</t>
  </si>
  <si>
    <t>吴成芬</t>
  </si>
  <si>
    <t>刘建芳</t>
  </si>
  <si>
    <t>杨荣婷</t>
  </si>
  <si>
    <t>段娟</t>
  </si>
  <si>
    <t>翁尼阿呷莫</t>
  </si>
  <si>
    <t>马花</t>
  </si>
  <si>
    <t>黄丹</t>
  </si>
  <si>
    <t>李文静</t>
  </si>
  <si>
    <t>叶程</t>
  </si>
  <si>
    <t>蒋文勤</t>
  </si>
  <si>
    <t>马艺芮</t>
  </si>
  <si>
    <t>郭俊梅</t>
  </si>
  <si>
    <t>程改</t>
  </si>
  <si>
    <t>罗豪</t>
  </si>
  <si>
    <t>邱如秀</t>
  </si>
  <si>
    <t>徐丽丽</t>
  </si>
  <si>
    <t>周茂兰</t>
  </si>
  <si>
    <t>欧玲</t>
  </si>
  <si>
    <t>黄霞</t>
  </si>
  <si>
    <t>罗艳蓉</t>
  </si>
  <si>
    <t>高敏</t>
  </si>
  <si>
    <t>秦庭月</t>
  </si>
  <si>
    <t>方霞</t>
  </si>
  <si>
    <t>肖瑶</t>
  </si>
  <si>
    <t>王李秋</t>
  </si>
  <si>
    <t>李思艳</t>
  </si>
  <si>
    <t>邓婧</t>
  </si>
  <si>
    <t>张雪2</t>
  </si>
  <si>
    <t>刘莉</t>
  </si>
  <si>
    <t>沈长英</t>
  </si>
  <si>
    <t>童俊</t>
  </si>
  <si>
    <t>吕越</t>
  </si>
  <si>
    <t>廖晓静</t>
  </si>
  <si>
    <t>朱红郦</t>
  </si>
  <si>
    <t>蹇艺</t>
  </si>
  <si>
    <t>蔡红秀</t>
  </si>
  <si>
    <t>苏方惠</t>
  </si>
  <si>
    <t>高小菁</t>
  </si>
  <si>
    <t>唐丹</t>
  </si>
  <si>
    <t>高榕</t>
  </si>
  <si>
    <t>杨蕊吉</t>
  </si>
  <si>
    <t>吴湘燏</t>
  </si>
  <si>
    <t>秦怡</t>
  </si>
  <si>
    <t>廖艳萍</t>
  </si>
  <si>
    <t>李秀丽</t>
  </si>
  <si>
    <t>赵晓丹</t>
  </si>
  <si>
    <t>韩彬</t>
  </si>
  <si>
    <t>蒋润</t>
  </si>
  <si>
    <t>龚敏</t>
  </si>
  <si>
    <t>向桂西</t>
  </si>
  <si>
    <t>邹芊</t>
  </si>
  <si>
    <t>向芬</t>
  </si>
  <si>
    <t>黄伦倩</t>
  </si>
  <si>
    <t>刘青</t>
  </si>
  <si>
    <t>社区健康助理员班</t>
  </si>
  <si>
    <t>谢琴</t>
  </si>
  <si>
    <t>魏秀芳</t>
  </si>
  <si>
    <t>谭庆娟</t>
  </si>
  <si>
    <t>张娟娟</t>
  </si>
  <si>
    <t>李佳岭</t>
  </si>
  <si>
    <t>胡静</t>
  </si>
  <si>
    <t>夏彩红</t>
  </si>
  <si>
    <t>毛静静</t>
  </si>
  <si>
    <t>曾凤</t>
  </si>
  <si>
    <t>李秀芳</t>
  </si>
  <si>
    <t>魏津</t>
  </si>
  <si>
    <t>汤雪芹</t>
  </si>
  <si>
    <t>李丽</t>
  </si>
  <si>
    <t>宋留艺</t>
  </si>
  <si>
    <t>梅茜</t>
  </si>
  <si>
    <t>胡艳弘</t>
  </si>
  <si>
    <t>朱晓桃</t>
  </si>
  <si>
    <t>董华</t>
  </si>
  <si>
    <t>黄天平</t>
  </si>
  <si>
    <t>朱文艺</t>
  </si>
  <si>
    <t>罗婷</t>
  </si>
  <si>
    <t>刘新</t>
  </si>
  <si>
    <t>刘芬</t>
  </si>
  <si>
    <t>张建</t>
  </si>
  <si>
    <t>冯婧恩</t>
  </si>
  <si>
    <t>周红蓉</t>
  </si>
  <si>
    <t>殷岱菊</t>
  </si>
  <si>
    <t>李媛</t>
  </si>
  <si>
    <t>吕彩霞</t>
  </si>
  <si>
    <t>向海英</t>
  </si>
  <si>
    <t>代琳</t>
  </si>
  <si>
    <t>黄姣</t>
  </si>
  <si>
    <t>王芳</t>
  </si>
  <si>
    <t>王娅</t>
  </si>
  <si>
    <t>于春莲</t>
  </si>
  <si>
    <t>江月红</t>
  </si>
  <si>
    <t>周燕</t>
  </si>
  <si>
    <t>彭志萍</t>
  </si>
  <si>
    <t>辜瑞琪</t>
  </si>
  <si>
    <t>冯莉</t>
  </si>
  <si>
    <t>高红华</t>
  </si>
  <si>
    <t>唐冬芳</t>
  </si>
  <si>
    <t>马雪</t>
  </si>
  <si>
    <t>罗丹</t>
  </si>
  <si>
    <t>张杰</t>
  </si>
  <si>
    <t>付雅雯</t>
  </si>
  <si>
    <t>袁咏梅</t>
  </si>
  <si>
    <t>陈文芳</t>
  </si>
  <si>
    <t>朱朝霞</t>
  </si>
  <si>
    <t>张亚红</t>
  </si>
  <si>
    <t>黄玲</t>
  </si>
  <si>
    <t>刘秀琼</t>
  </si>
  <si>
    <t>蒋雪琴</t>
  </si>
  <si>
    <t>吴洪瑶</t>
  </si>
  <si>
    <t>王慧</t>
  </si>
  <si>
    <t>汪婷</t>
  </si>
  <si>
    <t>代志斌</t>
  </si>
  <si>
    <t>曾蕾蕾</t>
  </si>
  <si>
    <t>冯元香</t>
  </si>
  <si>
    <t>易永红</t>
  </si>
  <si>
    <t>李雪</t>
  </si>
  <si>
    <t>韩守玉</t>
  </si>
  <si>
    <t>谭凤旭</t>
  </si>
  <si>
    <t>文淼</t>
  </si>
  <si>
    <t>潘恒旭</t>
  </si>
  <si>
    <t>廖红</t>
  </si>
  <si>
    <t>林禹帅</t>
  </si>
  <si>
    <t>李梦菊</t>
  </si>
  <si>
    <t>黄娟</t>
  </si>
  <si>
    <t>李海燕</t>
  </si>
  <si>
    <t>张阿几</t>
  </si>
  <si>
    <t>何晓阳</t>
  </si>
  <si>
    <t>尹萍</t>
  </si>
  <si>
    <t>李玉先</t>
  </si>
  <si>
    <t>贾兰</t>
  </si>
  <si>
    <t>李莹</t>
  </si>
  <si>
    <t>舒海燕</t>
  </si>
  <si>
    <t>高文棋</t>
  </si>
  <si>
    <t>张娜</t>
  </si>
  <si>
    <t>林铃</t>
  </si>
  <si>
    <t>梅雅霜</t>
  </si>
  <si>
    <t>刘成童</t>
  </si>
  <si>
    <t>杨红</t>
  </si>
  <si>
    <t>王佳</t>
  </si>
  <si>
    <t>黄雨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</si>
</sst>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/>
    <xf numFmtId="0" fontId="26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外聘新增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8"/>
  <sheetViews>
    <sheetView tabSelected="1" topLeftCell="A198" workbookViewId="0">
      <selection activeCell="D217" sqref="D217"/>
    </sheetView>
  </sheetViews>
  <sheetFormatPr defaultColWidth="9" defaultRowHeight="13.5" outlineLevelCol="3"/>
  <cols>
    <col min="1" max="1" width="9" style="1"/>
    <col min="2" max="2" width="16.5333333333333" style="2" customWidth="1"/>
    <col min="3" max="4" width="9.025" style="3"/>
  </cols>
  <sheetData>
    <row r="1" spans="1:4">
      <c r="A1" s="4" t="s">
        <v>0</v>
      </c>
      <c r="B1" s="5" t="s">
        <v>1</v>
      </c>
      <c r="C1" s="6" t="s">
        <v>2</v>
      </c>
      <c r="D1" s="6" t="s">
        <v>3</v>
      </c>
    </row>
    <row r="2" spans="1:4">
      <c r="A2" s="4">
        <v>1</v>
      </c>
      <c r="B2" s="5" t="s">
        <v>4</v>
      </c>
      <c r="C2" s="7" t="s">
        <v>5</v>
      </c>
      <c r="D2" s="8">
        <v>10808</v>
      </c>
    </row>
    <row r="3" spans="1:4">
      <c r="A3" s="4">
        <f>A2+1</f>
        <v>2</v>
      </c>
      <c r="B3" s="5" t="s">
        <v>6</v>
      </c>
      <c r="C3" s="7" t="s">
        <v>7</v>
      </c>
      <c r="D3" s="9">
        <v>14250</v>
      </c>
    </row>
    <row r="4" spans="1:4">
      <c r="A4" s="4">
        <f t="shared" ref="A4:A35" si="0">A3+1</f>
        <v>3</v>
      </c>
      <c r="B4" s="5" t="s">
        <v>4</v>
      </c>
      <c r="C4" s="7" t="s">
        <v>8</v>
      </c>
      <c r="D4" s="7">
        <v>14108</v>
      </c>
    </row>
    <row r="5" spans="1:4">
      <c r="A5" s="4">
        <f t="shared" si="0"/>
        <v>4</v>
      </c>
      <c r="B5" s="5" t="s">
        <v>4</v>
      </c>
      <c r="C5" s="7" t="s">
        <v>9</v>
      </c>
      <c r="D5" s="10">
        <v>8021</v>
      </c>
    </row>
    <row r="6" spans="1:4">
      <c r="A6" s="4">
        <f t="shared" si="0"/>
        <v>5</v>
      </c>
      <c r="B6" s="5" t="s">
        <v>4</v>
      </c>
      <c r="C6" s="10" t="s">
        <v>10</v>
      </c>
      <c r="D6" s="9">
        <v>12937</v>
      </c>
    </row>
    <row r="7" spans="1:4">
      <c r="A7" s="4">
        <f t="shared" si="0"/>
        <v>6</v>
      </c>
      <c r="B7" s="5" t="s">
        <v>6</v>
      </c>
      <c r="C7" s="11" t="s">
        <v>11</v>
      </c>
      <c r="D7" s="12">
        <v>12517</v>
      </c>
    </row>
    <row r="8" spans="1:4">
      <c r="A8" s="4">
        <f t="shared" si="0"/>
        <v>7</v>
      </c>
      <c r="B8" s="5" t="s">
        <v>6</v>
      </c>
      <c r="C8" s="13" t="s">
        <v>12</v>
      </c>
      <c r="D8" s="7">
        <v>11883</v>
      </c>
    </row>
    <row r="9" spans="1:4">
      <c r="A9" s="4">
        <f t="shared" si="0"/>
        <v>8</v>
      </c>
      <c r="B9" s="5" t="s">
        <v>4</v>
      </c>
      <c r="C9" s="11" t="s">
        <v>13</v>
      </c>
      <c r="D9" s="12">
        <v>12535</v>
      </c>
    </row>
    <row r="10" spans="1:4">
      <c r="A10" s="4">
        <f t="shared" si="0"/>
        <v>9</v>
      </c>
      <c r="B10" s="5" t="s">
        <v>6</v>
      </c>
      <c r="C10" s="10" t="s">
        <v>14</v>
      </c>
      <c r="D10" s="9">
        <v>13230</v>
      </c>
    </row>
    <row r="11" spans="1:4">
      <c r="A11" s="4">
        <f t="shared" si="0"/>
        <v>10</v>
      </c>
      <c r="B11" s="5" t="s">
        <v>4</v>
      </c>
      <c r="C11" s="7" t="s">
        <v>15</v>
      </c>
      <c r="D11" s="7">
        <v>14064</v>
      </c>
    </row>
    <row r="12" spans="1:4">
      <c r="A12" s="4">
        <f t="shared" si="0"/>
        <v>11</v>
      </c>
      <c r="B12" s="5" t="s">
        <v>6</v>
      </c>
      <c r="C12" s="7" t="s">
        <v>16</v>
      </c>
      <c r="D12" s="9">
        <v>14248</v>
      </c>
    </row>
    <row r="13" spans="1:4">
      <c r="A13" s="4">
        <f t="shared" si="0"/>
        <v>12</v>
      </c>
      <c r="B13" s="5" t="s">
        <v>4</v>
      </c>
      <c r="C13" s="14" t="s">
        <v>17</v>
      </c>
      <c r="D13" s="7">
        <v>13019</v>
      </c>
    </row>
    <row r="14" spans="1:4">
      <c r="A14" s="4">
        <f t="shared" si="0"/>
        <v>13</v>
      </c>
      <c r="B14" s="5" t="s">
        <v>6</v>
      </c>
      <c r="C14" s="7" t="s">
        <v>18</v>
      </c>
      <c r="D14" s="7">
        <v>13329</v>
      </c>
    </row>
    <row r="15" spans="1:4">
      <c r="A15" s="4">
        <f t="shared" si="0"/>
        <v>14</v>
      </c>
      <c r="B15" s="5" t="s">
        <v>6</v>
      </c>
      <c r="C15" s="10" t="s">
        <v>19</v>
      </c>
      <c r="D15" s="9">
        <v>13986</v>
      </c>
    </row>
    <row r="16" spans="1:4">
      <c r="A16" s="4">
        <f t="shared" si="0"/>
        <v>15</v>
      </c>
      <c r="B16" s="5" t="s">
        <v>4</v>
      </c>
      <c r="C16" s="14" t="s">
        <v>20</v>
      </c>
      <c r="D16" s="7">
        <v>12990</v>
      </c>
    </row>
    <row r="17" spans="1:4">
      <c r="A17" s="4">
        <f t="shared" si="0"/>
        <v>16</v>
      </c>
      <c r="B17" s="5" t="s">
        <v>4</v>
      </c>
      <c r="C17" s="7" t="s">
        <v>21</v>
      </c>
      <c r="D17" s="7">
        <v>5844</v>
      </c>
    </row>
    <row r="18" spans="1:4">
      <c r="A18" s="4">
        <f t="shared" si="0"/>
        <v>17</v>
      </c>
      <c r="B18" s="5" t="s">
        <v>4</v>
      </c>
      <c r="C18" s="7" t="s">
        <v>22</v>
      </c>
      <c r="D18" s="7">
        <v>10953</v>
      </c>
    </row>
    <row r="19" spans="1:4">
      <c r="A19" s="4">
        <f t="shared" si="0"/>
        <v>18</v>
      </c>
      <c r="B19" s="5" t="s">
        <v>4</v>
      </c>
      <c r="C19" s="9" t="s">
        <v>23</v>
      </c>
      <c r="D19" s="7">
        <v>12940</v>
      </c>
    </row>
    <row r="20" spans="1:4">
      <c r="A20" s="4">
        <f t="shared" si="0"/>
        <v>19</v>
      </c>
      <c r="B20" s="5" t="s">
        <v>4</v>
      </c>
      <c r="C20" s="7" t="s">
        <v>24</v>
      </c>
      <c r="D20" s="7">
        <v>14171</v>
      </c>
    </row>
    <row r="21" spans="1:4">
      <c r="A21" s="4">
        <f t="shared" si="0"/>
        <v>20</v>
      </c>
      <c r="B21" s="5" t="s">
        <v>6</v>
      </c>
      <c r="C21" s="7" t="s">
        <v>25</v>
      </c>
      <c r="D21" s="7">
        <v>13327</v>
      </c>
    </row>
    <row r="22" spans="1:4">
      <c r="A22" s="4">
        <f t="shared" si="0"/>
        <v>21</v>
      </c>
      <c r="B22" s="5" t="s">
        <v>4</v>
      </c>
      <c r="C22" s="14" t="s">
        <v>26</v>
      </c>
      <c r="D22" s="7">
        <v>13100</v>
      </c>
    </row>
    <row r="23" spans="1:4">
      <c r="A23" s="4">
        <f t="shared" si="0"/>
        <v>22</v>
      </c>
      <c r="B23" s="5" t="s">
        <v>6</v>
      </c>
      <c r="C23" s="9" t="s">
        <v>27</v>
      </c>
      <c r="D23" s="9">
        <v>14251</v>
      </c>
    </row>
    <row r="24" spans="1:4">
      <c r="A24" s="4">
        <f t="shared" si="0"/>
        <v>23</v>
      </c>
      <c r="B24" s="5" t="s">
        <v>4</v>
      </c>
      <c r="C24" s="7" t="s">
        <v>28</v>
      </c>
      <c r="D24" s="7">
        <v>13300</v>
      </c>
    </row>
    <row r="25" spans="1:4">
      <c r="A25" s="4">
        <f t="shared" si="0"/>
        <v>24</v>
      </c>
      <c r="B25" s="5" t="s">
        <v>4</v>
      </c>
      <c r="C25" s="7" t="s">
        <v>29</v>
      </c>
      <c r="D25" s="7">
        <v>10931</v>
      </c>
    </row>
    <row r="26" spans="1:4">
      <c r="A26" s="4">
        <f t="shared" si="0"/>
        <v>25</v>
      </c>
      <c r="B26" s="5" t="s">
        <v>4</v>
      </c>
      <c r="C26" s="11" t="s">
        <v>30</v>
      </c>
      <c r="D26" s="12">
        <v>11799</v>
      </c>
    </row>
    <row r="27" spans="1:4">
      <c r="A27" s="4">
        <f t="shared" si="0"/>
        <v>26</v>
      </c>
      <c r="B27" s="5" t="s">
        <v>4</v>
      </c>
      <c r="C27" s="12" t="s">
        <v>31</v>
      </c>
      <c r="D27" s="12">
        <v>12203</v>
      </c>
    </row>
    <row r="28" spans="1:4">
      <c r="A28" s="4">
        <f t="shared" si="0"/>
        <v>27</v>
      </c>
      <c r="B28" s="5" t="s">
        <v>6</v>
      </c>
      <c r="C28" s="7" t="s">
        <v>32</v>
      </c>
      <c r="D28" s="7">
        <v>11876</v>
      </c>
    </row>
    <row r="29" spans="1:4">
      <c r="A29" s="4">
        <f t="shared" si="0"/>
        <v>28</v>
      </c>
      <c r="B29" s="5" t="s">
        <v>6</v>
      </c>
      <c r="C29" s="10" t="s">
        <v>33</v>
      </c>
      <c r="D29" s="9">
        <v>13141</v>
      </c>
    </row>
    <row r="30" spans="1:4">
      <c r="A30" s="4">
        <f t="shared" si="0"/>
        <v>29</v>
      </c>
      <c r="B30" s="5" t="s">
        <v>6</v>
      </c>
      <c r="C30" s="7" t="s">
        <v>34</v>
      </c>
      <c r="D30" s="7">
        <v>14199</v>
      </c>
    </row>
    <row r="31" spans="1:4">
      <c r="A31" s="4">
        <f t="shared" si="0"/>
        <v>30</v>
      </c>
      <c r="B31" s="5" t="s">
        <v>4</v>
      </c>
      <c r="C31" s="14" t="s">
        <v>35</v>
      </c>
      <c r="D31" s="7">
        <v>12566</v>
      </c>
    </row>
    <row r="32" spans="1:4">
      <c r="A32" s="4">
        <f t="shared" si="0"/>
        <v>31</v>
      </c>
      <c r="B32" s="5" t="s">
        <v>6</v>
      </c>
      <c r="C32" s="7" t="s">
        <v>36</v>
      </c>
      <c r="D32" s="7">
        <v>13293</v>
      </c>
    </row>
    <row r="33" spans="1:4">
      <c r="A33" s="4">
        <f t="shared" si="0"/>
        <v>32</v>
      </c>
      <c r="B33" s="5" t="s">
        <v>6</v>
      </c>
      <c r="C33" s="10" t="s">
        <v>37</v>
      </c>
      <c r="D33" s="9">
        <v>13136</v>
      </c>
    </row>
    <row r="34" spans="1:4">
      <c r="A34" s="4">
        <f t="shared" si="0"/>
        <v>33</v>
      </c>
      <c r="B34" s="5" t="s">
        <v>4</v>
      </c>
      <c r="C34" s="14" t="s">
        <v>38</v>
      </c>
      <c r="D34" s="7">
        <v>13000</v>
      </c>
    </row>
    <row r="35" spans="1:4">
      <c r="A35" s="4">
        <f t="shared" si="0"/>
        <v>34</v>
      </c>
      <c r="B35" s="5" t="s">
        <v>4</v>
      </c>
      <c r="C35" s="7" t="s">
        <v>39</v>
      </c>
      <c r="D35" s="7">
        <v>5537</v>
      </c>
    </row>
    <row r="36" spans="1:4">
      <c r="A36" s="4">
        <f t="shared" ref="A36:A67" si="1">A35+1</f>
        <v>35</v>
      </c>
      <c r="B36" s="5" t="s">
        <v>6</v>
      </c>
      <c r="C36" s="9" t="s">
        <v>40</v>
      </c>
      <c r="D36" s="7">
        <v>13405</v>
      </c>
    </row>
    <row r="37" spans="1:4">
      <c r="A37" s="4">
        <f t="shared" si="1"/>
        <v>36</v>
      </c>
      <c r="B37" s="5" t="s">
        <v>6</v>
      </c>
      <c r="C37" s="7" t="s">
        <v>41</v>
      </c>
      <c r="D37" s="7">
        <v>13308</v>
      </c>
    </row>
    <row r="38" spans="1:4">
      <c r="A38" s="4">
        <f t="shared" si="1"/>
        <v>37</v>
      </c>
      <c r="B38" s="5" t="s">
        <v>6</v>
      </c>
      <c r="C38" s="10" t="s">
        <v>42</v>
      </c>
      <c r="D38" s="9">
        <v>13198</v>
      </c>
    </row>
    <row r="39" spans="1:4">
      <c r="A39" s="4">
        <f t="shared" si="1"/>
        <v>38</v>
      </c>
      <c r="B39" s="5" t="s">
        <v>4</v>
      </c>
      <c r="C39" s="14" t="s">
        <v>43</v>
      </c>
      <c r="D39" s="7">
        <v>12669</v>
      </c>
    </row>
    <row r="40" spans="1:4">
      <c r="A40" s="4">
        <f t="shared" si="1"/>
        <v>39</v>
      </c>
      <c r="B40" s="5" t="s">
        <v>4</v>
      </c>
      <c r="C40" s="12" t="s">
        <v>44</v>
      </c>
      <c r="D40" s="12">
        <v>11377</v>
      </c>
    </row>
    <row r="41" spans="1:4">
      <c r="A41" s="4">
        <f t="shared" si="1"/>
        <v>40</v>
      </c>
      <c r="B41" s="5" t="s">
        <v>6</v>
      </c>
      <c r="C41" s="10" t="s">
        <v>45</v>
      </c>
      <c r="D41" s="7">
        <v>13410</v>
      </c>
    </row>
    <row r="42" spans="1:4">
      <c r="A42" s="4">
        <f t="shared" si="1"/>
        <v>41</v>
      </c>
      <c r="B42" s="5" t="s">
        <v>4</v>
      </c>
      <c r="C42" s="12" t="s">
        <v>46</v>
      </c>
      <c r="D42" s="12">
        <v>12216</v>
      </c>
    </row>
    <row r="43" spans="1:4">
      <c r="A43" s="4">
        <f t="shared" si="1"/>
        <v>42</v>
      </c>
      <c r="B43" s="5" t="s">
        <v>6</v>
      </c>
      <c r="C43" s="11" t="s">
        <v>47</v>
      </c>
      <c r="D43" s="12">
        <v>12446</v>
      </c>
    </row>
    <row r="44" spans="1:4">
      <c r="A44" s="4">
        <f t="shared" si="1"/>
        <v>43</v>
      </c>
      <c r="B44" s="5" t="s">
        <v>4</v>
      </c>
      <c r="C44" s="14" t="s">
        <v>48</v>
      </c>
      <c r="D44" s="7">
        <v>13064</v>
      </c>
    </row>
    <row r="45" spans="1:4">
      <c r="A45" s="4">
        <f t="shared" si="1"/>
        <v>44</v>
      </c>
      <c r="B45" s="5" t="s">
        <v>6</v>
      </c>
      <c r="C45" s="14" t="s">
        <v>49</v>
      </c>
      <c r="D45" s="12">
        <v>13052</v>
      </c>
    </row>
    <row r="46" spans="1:4">
      <c r="A46" s="4">
        <f t="shared" si="1"/>
        <v>45</v>
      </c>
      <c r="B46" s="5" t="s">
        <v>4</v>
      </c>
      <c r="C46" s="8" t="s">
        <v>50</v>
      </c>
      <c r="D46" s="8">
        <v>8798</v>
      </c>
    </row>
    <row r="47" spans="1:4">
      <c r="A47" s="4">
        <f t="shared" si="1"/>
        <v>46</v>
      </c>
      <c r="B47" s="5" t="s">
        <v>6</v>
      </c>
      <c r="C47" s="7" t="s">
        <v>51</v>
      </c>
      <c r="D47" s="7">
        <v>13286</v>
      </c>
    </row>
    <row r="48" spans="1:4">
      <c r="A48" s="4">
        <f t="shared" si="1"/>
        <v>47</v>
      </c>
      <c r="B48" s="5" t="s">
        <v>4</v>
      </c>
      <c r="C48" s="7" t="s">
        <v>52</v>
      </c>
      <c r="D48" s="7">
        <v>10816</v>
      </c>
    </row>
    <row r="49" spans="1:4">
      <c r="A49" s="4">
        <f t="shared" si="1"/>
        <v>48</v>
      </c>
      <c r="B49" s="5" t="s">
        <v>6</v>
      </c>
      <c r="C49" s="7" t="s">
        <v>53</v>
      </c>
      <c r="D49" s="7">
        <v>14139</v>
      </c>
    </row>
    <row r="50" spans="1:4">
      <c r="A50" s="4">
        <f t="shared" si="1"/>
        <v>49</v>
      </c>
      <c r="B50" s="5" t="s">
        <v>4</v>
      </c>
      <c r="C50" s="13" t="s">
        <v>54</v>
      </c>
      <c r="D50" s="7">
        <v>12887</v>
      </c>
    </row>
    <row r="51" spans="1:4">
      <c r="A51" s="4">
        <f t="shared" si="1"/>
        <v>50</v>
      </c>
      <c r="B51" s="5" t="s">
        <v>6</v>
      </c>
      <c r="C51" s="9" t="s">
        <v>55</v>
      </c>
      <c r="D51" s="7">
        <v>13404</v>
      </c>
    </row>
    <row r="52" spans="1:4">
      <c r="A52" s="4">
        <f t="shared" si="1"/>
        <v>51</v>
      </c>
      <c r="B52" s="5" t="s">
        <v>4</v>
      </c>
      <c r="C52" s="7" t="s">
        <v>56</v>
      </c>
      <c r="D52" s="7">
        <v>9130</v>
      </c>
    </row>
    <row r="53" spans="1:4">
      <c r="A53" s="4">
        <f t="shared" si="1"/>
        <v>52</v>
      </c>
      <c r="B53" s="5" t="s">
        <v>4</v>
      </c>
      <c r="C53" s="12" t="s">
        <v>57</v>
      </c>
      <c r="D53" s="12">
        <v>12468</v>
      </c>
    </row>
    <row r="54" spans="1:4">
      <c r="A54" s="4">
        <f t="shared" si="1"/>
        <v>53</v>
      </c>
      <c r="B54" s="5" t="s">
        <v>6</v>
      </c>
      <c r="C54" s="10" t="s">
        <v>58</v>
      </c>
      <c r="D54" s="9">
        <v>13209</v>
      </c>
    </row>
    <row r="55" spans="1:4">
      <c r="A55" s="4">
        <f t="shared" si="1"/>
        <v>54</v>
      </c>
      <c r="B55" s="5" t="s">
        <v>4</v>
      </c>
      <c r="C55" s="14" t="s">
        <v>59</v>
      </c>
      <c r="D55" s="7">
        <v>12921</v>
      </c>
    </row>
    <row r="56" spans="1:4">
      <c r="A56" s="4">
        <f t="shared" si="1"/>
        <v>55</v>
      </c>
      <c r="B56" s="5" t="s">
        <v>4</v>
      </c>
      <c r="C56" s="7" t="s">
        <v>60</v>
      </c>
      <c r="D56" s="7">
        <v>9527</v>
      </c>
    </row>
    <row r="57" spans="1:4">
      <c r="A57" s="4">
        <f t="shared" si="1"/>
        <v>56</v>
      </c>
      <c r="B57" s="5" t="s">
        <v>6</v>
      </c>
      <c r="C57" s="7" t="s">
        <v>61</v>
      </c>
      <c r="D57" s="7">
        <v>11382</v>
      </c>
    </row>
    <row r="58" spans="1:4">
      <c r="A58" s="4">
        <f t="shared" si="1"/>
        <v>57</v>
      </c>
      <c r="B58" s="5" t="s">
        <v>6</v>
      </c>
      <c r="C58" s="7" t="s">
        <v>62</v>
      </c>
      <c r="D58" s="7">
        <v>14338</v>
      </c>
    </row>
    <row r="59" spans="1:4">
      <c r="A59" s="4">
        <f t="shared" si="1"/>
        <v>58</v>
      </c>
      <c r="B59" s="5" t="s">
        <v>6</v>
      </c>
      <c r="C59" s="7" t="s">
        <v>63</v>
      </c>
      <c r="D59" s="7">
        <v>11142</v>
      </c>
    </row>
    <row r="60" spans="1:4">
      <c r="A60" s="4">
        <f t="shared" si="1"/>
        <v>59</v>
      </c>
      <c r="B60" s="5" t="s">
        <v>4</v>
      </c>
      <c r="C60" s="10" t="s">
        <v>64</v>
      </c>
      <c r="D60" s="9">
        <v>12934</v>
      </c>
    </row>
    <row r="61" spans="1:4">
      <c r="A61" s="4">
        <f t="shared" si="1"/>
        <v>60</v>
      </c>
      <c r="B61" s="5" t="s">
        <v>6</v>
      </c>
      <c r="C61" s="7" t="s">
        <v>65</v>
      </c>
      <c r="D61" s="7">
        <v>11619</v>
      </c>
    </row>
    <row r="62" spans="1:4">
      <c r="A62" s="4">
        <f t="shared" si="1"/>
        <v>61</v>
      </c>
      <c r="B62" s="5" t="s">
        <v>6</v>
      </c>
      <c r="C62" s="14" t="s">
        <v>66</v>
      </c>
      <c r="D62" s="7">
        <v>13020</v>
      </c>
    </row>
    <row r="63" spans="1:4">
      <c r="A63" s="4">
        <f t="shared" si="1"/>
        <v>62</v>
      </c>
      <c r="B63" s="5" t="s">
        <v>4</v>
      </c>
      <c r="C63" s="10" t="s">
        <v>67</v>
      </c>
      <c r="D63" s="9">
        <v>12936</v>
      </c>
    </row>
    <row r="64" spans="1:4">
      <c r="A64" s="4">
        <f t="shared" si="1"/>
        <v>63</v>
      </c>
      <c r="B64" s="5" t="s">
        <v>6</v>
      </c>
      <c r="C64" s="7" t="s">
        <v>68</v>
      </c>
      <c r="D64" s="7">
        <v>14214</v>
      </c>
    </row>
    <row r="65" spans="1:4">
      <c r="A65" s="4">
        <f t="shared" si="1"/>
        <v>64</v>
      </c>
      <c r="B65" s="5" t="s">
        <v>4</v>
      </c>
      <c r="C65" s="7" t="s">
        <v>69</v>
      </c>
      <c r="D65" s="7">
        <v>13482</v>
      </c>
    </row>
    <row r="66" spans="1:4">
      <c r="A66" s="4">
        <f t="shared" si="1"/>
        <v>65</v>
      </c>
      <c r="B66" s="5" t="s">
        <v>4</v>
      </c>
      <c r="C66" s="14" t="s">
        <v>70</v>
      </c>
      <c r="D66" s="7">
        <v>13164</v>
      </c>
    </row>
    <row r="67" spans="1:4">
      <c r="A67" s="4">
        <f t="shared" si="1"/>
        <v>66</v>
      </c>
      <c r="B67" s="5" t="s">
        <v>6</v>
      </c>
      <c r="C67" s="7" t="s">
        <v>71</v>
      </c>
      <c r="D67" s="7">
        <v>11004</v>
      </c>
    </row>
    <row r="68" spans="1:4">
      <c r="A68" s="4">
        <f t="shared" ref="A68:A99" si="2">A67+1</f>
        <v>67</v>
      </c>
      <c r="B68" s="5" t="s">
        <v>4</v>
      </c>
      <c r="C68" s="7" t="s">
        <v>72</v>
      </c>
      <c r="D68" s="7">
        <v>6121</v>
      </c>
    </row>
    <row r="69" spans="1:4">
      <c r="A69" s="4">
        <f t="shared" si="2"/>
        <v>68</v>
      </c>
      <c r="B69" s="5" t="s">
        <v>4</v>
      </c>
      <c r="C69" s="7" t="s">
        <v>73</v>
      </c>
      <c r="D69" s="7">
        <v>11487</v>
      </c>
    </row>
    <row r="70" spans="1:4">
      <c r="A70" s="4">
        <f t="shared" si="2"/>
        <v>69</v>
      </c>
      <c r="B70" s="5" t="s">
        <v>4</v>
      </c>
      <c r="C70" s="15" t="s">
        <v>74</v>
      </c>
      <c r="D70" s="7">
        <v>11333</v>
      </c>
    </row>
    <row r="71" spans="1:4">
      <c r="A71" s="4">
        <f t="shared" si="2"/>
        <v>70</v>
      </c>
      <c r="B71" s="5" t="s">
        <v>6</v>
      </c>
      <c r="C71" s="14" t="s">
        <v>75</v>
      </c>
      <c r="D71" s="7">
        <v>12846</v>
      </c>
    </row>
    <row r="72" spans="1:4">
      <c r="A72" s="4">
        <f t="shared" si="2"/>
        <v>71</v>
      </c>
      <c r="B72" s="5" t="s">
        <v>6</v>
      </c>
      <c r="C72" s="7" t="s">
        <v>76</v>
      </c>
      <c r="D72" s="9">
        <v>14282</v>
      </c>
    </row>
    <row r="73" spans="1:4">
      <c r="A73" s="4">
        <f t="shared" si="2"/>
        <v>72</v>
      </c>
      <c r="B73" s="5" t="s">
        <v>6</v>
      </c>
      <c r="C73" s="7" t="s">
        <v>77</v>
      </c>
      <c r="D73" s="7">
        <v>13282</v>
      </c>
    </row>
    <row r="74" spans="1:4">
      <c r="A74" s="4">
        <f t="shared" si="2"/>
        <v>73</v>
      </c>
      <c r="B74" s="5" t="s">
        <v>4</v>
      </c>
      <c r="C74" s="12" t="s">
        <v>78</v>
      </c>
      <c r="D74" s="12">
        <v>12184</v>
      </c>
    </row>
    <row r="75" spans="1:4">
      <c r="A75" s="4">
        <f t="shared" si="2"/>
        <v>74</v>
      </c>
      <c r="B75" s="5" t="s">
        <v>6</v>
      </c>
      <c r="C75" s="7" t="s">
        <v>79</v>
      </c>
      <c r="D75" s="7">
        <v>14106</v>
      </c>
    </row>
    <row r="76" spans="1:4">
      <c r="A76" s="4">
        <f t="shared" si="2"/>
        <v>75</v>
      </c>
      <c r="B76" s="5" t="s">
        <v>4</v>
      </c>
      <c r="C76" s="7" t="s">
        <v>80</v>
      </c>
      <c r="D76" s="7">
        <v>13969</v>
      </c>
    </row>
    <row r="77" spans="1:4">
      <c r="A77" s="4">
        <f t="shared" si="2"/>
        <v>76</v>
      </c>
      <c r="B77" s="5" t="s">
        <v>4</v>
      </c>
      <c r="C77" s="14" t="s">
        <v>81</v>
      </c>
      <c r="D77" s="7">
        <v>12254</v>
      </c>
    </row>
    <row r="78" spans="1:4">
      <c r="A78" s="4">
        <f t="shared" si="2"/>
        <v>77</v>
      </c>
      <c r="B78" s="5" t="s">
        <v>6</v>
      </c>
      <c r="C78" s="14" t="s">
        <v>82</v>
      </c>
      <c r="D78" s="7">
        <v>12977</v>
      </c>
    </row>
    <row r="79" spans="1:4">
      <c r="A79" s="4">
        <f t="shared" si="2"/>
        <v>78</v>
      </c>
      <c r="B79" s="5" t="s">
        <v>6</v>
      </c>
      <c r="C79" s="10" t="s">
        <v>83</v>
      </c>
      <c r="D79" s="9">
        <v>13122</v>
      </c>
    </row>
    <row r="80" spans="1:4">
      <c r="A80" s="4">
        <f t="shared" si="2"/>
        <v>79</v>
      </c>
      <c r="B80" s="5" t="s">
        <v>6</v>
      </c>
      <c r="C80" s="7" t="s">
        <v>84</v>
      </c>
      <c r="D80" s="7">
        <v>14303</v>
      </c>
    </row>
    <row r="81" spans="1:4">
      <c r="A81" s="4">
        <f t="shared" si="2"/>
        <v>80</v>
      </c>
      <c r="B81" s="5" t="s">
        <v>4</v>
      </c>
      <c r="C81" s="12" t="s">
        <v>85</v>
      </c>
      <c r="D81" s="12">
        <v>12377</v>
      </c>
    </row>
    <row r="82" spans="1:4">
      <c r="A82" s="4">
        <f t="shared" si="2"/>
        <v>81</v>
      </c>
      <c r="B82" s="5" t="s">
        <v>6</v>
      </c>
      <c r="C82" s="13" t="s">
        <v>86</v>
      </c>
      <c r="D82" s="7">
        <v>11866</v>
      </c>
    </row>
    <row r="83" spans="1:4">
      <c r="A83" s="4">
        <f t="shared" si="2"/>
        <v>82</v>
      </c>
      <c r="B83" s="5" t="s">
        <v>4</v>
      </c>
      <c r="C83" s="14" t="s">
        <v>87</v>
      </c>
      <c r="D83" s="7">
        <v>13022</v>
      </c>
    </row>
    <row r="84" spans="1:4">
      <c r="A84" s="4">
        <f t="shared" si="2"/>
        <v>83</v>
      </c>
      <c r="B84" s="5" t="s">
        <v>6</v>
      </c>
      <c r="C84" s="14" t="s">
        <v>88</v>
      </c>
      <c r="D84" s="7">
        <v>12898</v>
      </c>
    </row>
    <row r="85" spans="1:4">
      <c r="A85" s="4">
        <f t="shared" si="2"/>
        <v>84</v>
      </c>
      <c r="B85" s="5" t="s">
        <v>4</v>
      </c>
      <c r="C85" s="14" t="s">
        <v>89</v>
      </c>
      <c r="D85" s="7">
        <v>13447</v>
      </c>
    </row>
    <row r="86" spans="1:4">
      <c r="A86" s="4">
        <f t="shared" si="2"/>
        <v>85</v>
      </c>
      <c r="B86" s="5" t="s">
        <v>4</v>
      </c>
      <c r="C86" s="16" t="s">
        <v>90</v>
      </c>
      <c r="D86" s="13">
        <v>11458</v>
      </c>
    </row>
    <row r="87" spans="1:4">
      <c r="A87" s="4">
        <f t="shared" si="2"/>
        <v>86</v>
      </c>
      <c r="B87" s="5" t="s">
        <v>6</v>
      </c>
      <c r="C87" s="7" t="s">
        <v>91</v>
      </c>
      <c r="D87" s="7">
        <v>13325</v>
      </c>
    </row>
    <row r="88" spans="1:4">
      <c r="A88" s="4">
        <f t="shared" si="2"/>
        <v>87</v>
      </c>
      <c r="B88" s="5" t="s">
        <v>4</v>
      </c>
      <c r="C88" s="7" t="s">
        <v>92</v>
      </c>
      <c r="D88" s="7">
        <v>10902</v>
      </c>
    </row>
    <row r="89" spans="1:4">
      <c r="A89" s="4">
        <f t="shared" si="2"/>
        <v>88</v>
      </c>
      <c r="B89" s="5" t="s">
        <v>4</v>
      </c>
      <c r="C89" s="14" t="s">
        <v>93</v>
      </c>
      <c r="D89" s="7">
        <v>12905</v>
      </c>
    </row>
    <row r="90" spans="1:4">
      <c r="A90" s="4">
        <f t="shared" si="2"/>
        <v>89</v>
      </c>
      <c r="B90" s="5" t="s">
        <v>6</v>
      </c>
      <c r="C90" s="7" t="s">
        <v>94</v>
      </c>
      <c r="D90" s="10">
        <v>14339</v>
      </c>
    </row>
    <row r="91" spans="1:4">
      <c r="A91" s="4">
        <f t="shared" si="2"/>
        <v>90</v>
      </c>
      <c r="B91" s="5" t="s">
        <v>4</v>
      </c>
      <c r="C91" s="7" t="s">
        <v>95</v>
      </c>
      <c r="D91" s="7">
        <v>12164</v>
      </c>
    </row>
    <row r="92" spans="1:4">
      <c r="A92" s="4">
        <f t="shared" si="2"/>
        <v>91</v>
      </c>
      <c r="B92" s="5" t="s">
        <v>6</v>
      </c>
      <c r="C92" s="7" t="s">
        <v>96</v>
      </c>
      <c r="D92" s="7">
        <v>14065</v>
      </c>
    </row>
    <row r="93" spans="1:4">
      <c r="A93" s="4">
        <f t="shared" si="2"/>
        <v>92</v>
      </c>
      <c r="B93" s="5" t="s">
        <v>4</v>
      </c>
      <c r="C93" s="7" t="s">
        <v>97</v>
      </c>
      <c r="D93" s="7">
        <v>14040</v>
      </c>
    </row>
    <row r="94" spans="1:4">
      <c r="A94" s="4">
        <f t="shared" si="2"/>
        <v>93</v>
      </c>
      <c r="B94" s="5" t="s">
        <v>6</v>
      </c>
      <c r="C94" s="10" t="s">
        <v>98</v>
      </c>
      <c r="D94" s="9">
        <v>13231</v>
      </c>
    </row>
    <row r="95" spans="1:4">
      <c r="A95" s="4">
        <f t="shared" si="2"/>
        <v>94</v>
      </c>
      <c r="B95" s="5" t="s">
        <v>6</v>
      </c>
      <c r="C95" s="14" t="s">
        <v>99</v>
      </c>
      <c r="D95" s="7">
        <v>13161</v>
      </c>
    </row>
    <row r="96" spans="1:4">
      <c r="A96" s="4">
        <f t="shared" si="2"/>
        <v>95</v>
      </c>
      <c r="B96" s="5" t="s">
        <v>4</v>
      </c>
      <c r="C96" s="7" t="s">
        <v>100</v>
      </c>
      <c r="D96" s="7">
        <v>11463</v>
      </c>
    </row>
    <row r="97" spans="1:4">
      <c r="A97" s="4">
        <f t="shared" si="2"/>
        <v>96</v>
      </c>
      <c r="B97" s="5" t="s">
        <v>6</v>
      </c>
      <c r="C97" s="7" t="s">
        <v>101</v>
      </c>
      <c r="D97" s="7">
        <v>12048</v>
      </c>
    </row>
    <row r="98" spans="1:4">
      <c r="A98" s="4">
        <f t="shared" si="2"/>
        <v>97</v>
      </c>
      <c r="B98" s="5" t="s">
        <v>4</v>
      </c>
      <c r="C98" s="7" t="s">
        <v>102</v>
      </c>
      <c r="D98" s="7">
        <v>11992</v>
      </c>
    </row>
    <row r="99" spans="1:4">
      <c r="A99" s="4">
        <f t="shared" si="2"/>
        <v>98</v>
      </c>
      <c r="B99" s="5" t="s">
        <v>6</v>
      </c>
      <c r="C99" s="7" t="s">
        <v>103</v>
      </c>
      <c r="D99" s="9">
        <v>14253</v>
      </c>
    </row>
    <row r="100" spans="1:4">
      <c r="A100" s="4">
        <f t="shared" ref="A100:A131" si="3">A99+1</f>
        <v>99</v>
      </c>
      <c r="B100" s="5" t="s">
        <v>4</v>
      </c>
      <c r="C100" s="11" t="s">
        <v>104</v>
      </c>
      <c r="D100" s="12">
        <v>12332</v>
      </c>
    </row>
    <row r="101" spans="1:4">
      <c r="A101" s="4">
        <f t="shared" si="3"/>
        <v>100</v>
      </c>
      <c r="B101" s="5" t="s">
        <v>4</v>
      </c>
      <c r="C101" s="14" t="s">
        <v>105</v>
      </c>
      <c r="D101" s="7">
        <v>12949</v>
      </c>
    </row>
    <row r="102" spans="1:4">
      <c r="A102" s="4">
        <f t="shared" si="3"/>
        <v>101</v>
      </c>
      <c r="B102" s="5" t="s">
        <v>4</v>
      </c>
      <c r="C102" s="7" t="s">
        <v>106</v>
      </c>
      <c r="D102" s="7">
        <v>14493</v>
      </c>
    </row>
    <row r="103" spans="1:4">
      <c r="A103" s="4">
        <f t="shared" si="3"/>
        <v>102</v>
      </c>
      <c r="B103" s="5" t="s">
        <v>4</v>
      </c>
      <c r="C103" s="12" t="s">
        <v>107</v>
      </c>
      <c r="D103" s="12">
        <v>12225</v>
      </c>
    </row>
    <row r="104" spans="1:4">
      <c r="A104" s="4">
        <f t="shared" si="3"/>
        <v>103</v>
      </c>
      <c r="B104" s="5" t="s">
        <v>4</v>
      </c>
      <c r="C104" s="14" t="s">
        <v>108</v>
      </c>
      <c r="D104" s="7">
        <v>12717</v>
      </c>
    </row>
    <row r="105" spans="1:4">
      <c r="A105" s="4">
        <f t="shared" si="3"/>
        <v>104</v>
      </c>
      <c r="B105" s="5" t="s">
        <v>6</v>
      </c>
      <c r="C105" s="7" t="s">
        <v>109</v>
      </c>
      <c r="D105" s="7">
        <v>14062</v>
      </c>
    </row>
    <row r="106" spans="1:4">
      <c r="A106" s="4">
        <f t="shared" si="3"/>
        <v>105</v>
      </c>
      <c r="B106" s="5" t="s">
        <v>6</v>
      </c>
      <c r="C106" s="10" t="s">
        <v>110</v>
      </c>
      <c r="D106" s="9">
        <v>13148</v>
      </c>
    </row>
    <row r="107" spans="1:4">
      <c r="A107" s="4">
        <f t="shared" si="3"/>
        <v>106</v>
      </c>
      <c r="B107" s="5" t="s">
        <v>4</v>
      </c>
      <c r="C107" s="7" t="s">
        <v>111</v>
      </c>
      <c r="D107" s="7">
        <v>4562</v>
      </c>
    </row>
    <row r="108" spans="1:4">
      <c r="A108" s="4">
        <f t="shared" si="3"/>
        <v>107</v>
      </c>
      <c r="B108" s="5" t="s">
        <v>4</v>
      </c>
      <c r="C108" s="10" t="s">
        <v>112</v>
      </c>
      <c r="D108" s="9">
        <v>13397</v>
      </c>
    </row>
    <row r="109" spans="1:4">
      <c r="A109" s="4">
        <f t="shared" si="3"/>
        <v>108</v>
      </c>
      <c r="B109" s="5" t="s">
        <v>6</v>
      </c>
      <c r="C109" s="7" t="s">
        <v>113</v>
      </c>
      <c r="D109" s="7">
        <v>14109</v>
      </c>
    </row>
    <row r="110" spans="1:4">
      <c r="A110" s="4">
        <f t="shared" si="3"/>
        <v>109</v>
      </c>
      <c r="B110" s="5" t="s">
        <v>6</v>
      </c>
      <c r="C110" s="16" t="s">
        <v>114</v>
      </c>
      <c r="D110" s="17">
        <v>13186</v>
      </c>
    </row>
    <row r="111" spans="1:4">
      <c r="A111" s="4">
        <f t="shared" si="3"/>
        <v>110</v>
      </c>
      <c r="B111" s="5" t="s">
        <v>4</v>
      </c>
      <c r="C111" s="14" t="s">
        <v>115</v>
      </c>
      <c r="D111" s="7">
        <v>12745</v>
      </c>
    </row>
    <row r="112" spans="1:4">
      <c r="A112" s="4">
        <f t="shared" si="3"/>
        <v>111</v>
      </c>
      <c r="B112" s="5" t="s">
        <v>6</v>
      </c>
      <c r="C112" s="9" t="s">
        <v>116</v>
      </c>
      <c r="D112" s="7">
        <v>14075</v>
      </c>
    </row>
    <row r="113" spans="1:4">
      <c r="A113" s="4">
        <f t="shared" si="3"/>
        <v>112</v>
      </c>
      <c r="B113" s="5" t="s">
        <v>4</v>
      </c>
      <c r="C113" s="7" t="s">
        <v>117</v>
      </c>
      <c r="D113" s="7">
        <v>11231</v>
      </c>
    </row>
    <row r="114" spans="1:4">
      <c r="A114" s="4">
        <f t="shared" si="3"/>
        <v>113</v>
      </c>
      <c r="B114" s="5" t="s">
        <v>4</v>
      </c>
      <c r="C114" s="7" t="s">
        <v>118</v>
      </c>
      <c r="D114" s="7">
        <v>11483</v>
      </c>
    </row>
    <row r="115" spans="1:4">
      <c r="A115" s="4">
        <f t="shared" si="3"/>
        <v>114</v>
      </c>
      <c r="B115" s="5" t="s">
        <v>6</v>
      </c>
      <c r="C115" s="7" t="s">
        <v>119</v>
      </c>
      <c r="D115" s="7">
        <v>13702</v>
      </c>
    </row>
    <row r="116" spans="1:4">
      <c r="A116" s="4">
        <f t="shared" si="3"/>
        <v>115</v>
      </c>
      <c r="B116" s="5" t="s">
        <v>4</v>
      </c>
      <c r="C116" s="13" t="s">
        <v>120</v>
      </c>
      <c r="D116" s="7">
        <v>11880</v>
      </c>
    </row>
    <row r="117" spans="1:4">
      <c r="A117" s="4">
        <f t="shared" si="3"/>
        <v>116</v>
      </c>
      <c r="B117" s="5" t="s">
        <v>6</v>
      </c>
      <c r="C117" s="14" t="s">
        <v>121</v>
      </c>
      <c r="D117" s="7">
        <v>12954</v>
      </c>
    </row>
    <row r="118" spans="1:4">
      <c r="A118" s="4">
        <f t="shared" si="3"/>
        <v>117</v>
      </c>
      <c r="B118" s="5" t="s">
        <v>4</v>
      </c>
      <c r="C118" s="10" t="s">
        <v>122</v>
      </c>
      <c r="D118" s="9">
        <v>13124</v>
      </c>
    </row>
    <row r="119" spans="1:4">
      <c r="A119" s="4">
        <f t="shared" si="3"/>
        <v>118</v>
      </c>
      <c r="B119" s="5" t="s">
        <v>4</v>
      </c>
      <c r="C119" s="18" t="s">
        <v>123</v>
      </c>
      <c r="D119" s="18">
        <v>12147</v>
      </c>
    </row>
    <row r="120" spans="1:4">
      <c r="A120" s="4">
        <f t="shared" si="3"/>
        <v>119</v>
      </c>
      <c r="B120" s="5" t="s">
        <v>6</v>
      </c>
      <c r="C120" s="14" t="s">
        <v>124</v>
      </c>
      <c r="D120" s="7">
        <v>12989</v>
      </c>
    </row>
    <row r="121" spans="1:4">
      <c r="A121" s="4">
        <f t="shared" si="3"/>
        <v>120</v>
      </c>
      <c r="B121" s="5" t="s">
        <v>6</v>
      </c>
      <c r="C121" s="9" t="s">
        <v>125</v>
      </c>
      <c r="D121" s="9">
        <v>13127</v>
      </c>
    </row>
    <row r="122" spans="1:4">
      <c r="A122" s="4">
        <f t="shared" si="3"/>
        <v>121</v>
      </c>
      <c r="B122" s="5" t="s">
        <v>4</v>
      </c>
      <c r="C122" s="19" t="s">
        <v>126</v>
      </c>
      <c r="D122" s="13">
        <v>13296</v>
      </c>
    </row>
    <row r="123" spans="1:4">
      <c r="A123" s="4">
        <f t="shared" si="3"/>
        <v>122</v>
      </c>
      <c r="B123" s="5" t="s">
        <v>6</v>
      </c>
      <c r="C123" s="10" t="s">
        <v>127</v>
      </c>
      <c r="D123" s="9">
        <v>14007</v>
      </c>
    </row>
    <row r="124" spans="1:4">
      <c r="A124" s="4">
        <f t="shared" si="3"/>
        <v>123</v>
      </c>
      <c r="B124" s="5" t="s">
        <v>4</v>
      </c>
      <c r="C124" s="13" t="s">
        <v>128</v>
      </c>
      <c r="D124" s="10">
        <v>14306</v>
      </c>
    </row>
    <row r="125" spans="1:4">
      <c r="A125" s="4">
        <f t="shared" si="3"/>
        <v>124</v>
      </c>
      <c r="B125" s="5" t="s">
        <v>4</v>
      </c>
      <c r="C125" s="14" t="s">
        <v>129</v>
      </c>
      <c r="D125" s="7">
        <v>13061</v>
      </c>
    </row>
    <row r="126" spans="1:4">
      <c r="A126" s="4">
        <f t="shared" si="3"/>
        <v>125</v>
      </c>
      <c r="B126" s="5" t="s">
        <v>4</v>
      </c>
      <c r="C126" s="14" t="s">
        <v>130</v>
      </c>
      <c r="D126" s="7">
        <v>12847</v>
      </c>
    </row>
    <row r="127" spans="1:4">
      <c r="A127" s="4">
        <f t="shared" si="3"/>
        <v>126</v>
      </c>
      <c r="B127" s="5" t="s">
        <v>4</v>
      </c>
      <c r="C127" s="10" t="s">
        <v>131</v>
      </c>
      <c r="D127" s="9">
        <v>13149</v>
      </c>
    </row>
    <row r="128" spans="1:4">
      <c r="A128" s="4">
        <f t="shared" si="3"/>
        <v>127</v>
      </c>
      <c r="B128" s="5" t="s">
        <v>4</v>
      </c>
      <c r="C128" s="7" t="s">
        <v>132</v>
      </c>
      <c r="D128" s="7">
        <v>9308</v>
      </c>
    </row>
    <row r="129" spans="1:4">
      <c r="A129" s="4">
        <f t="shared" si="3"/>
        <v>128</v>
      </c>
      <c r="B129" s="5" t="s">
        <v>6</v>
      </c>
      <c r="C129" s="14" t="s">
        <v>133</v>
      </c>
      <c r="D129" s="7">
        <v>12845</v>
      </c>
    </row>
    <row r="130" spans="1:4">
      <c r="A130" s="4">
        <f t="shared" si="3"/>
        <v>129</v>
      </c>
      <c r="B130" s="5" t="s">
        <v>6</v>
      </c>
      <c r="C130" s="14" t="s">
        <v>134</v>
      </c>
      <c r="D130" s="7">
        <v>12848</v>
      </c>
    </row>
    <row r="131" spans="1:4">
      <c r="A131" s="4">
        <f t="shared" si="3"/>
        <v>130</v>
      </c>
      <c r="B131" s="5" t="s">
        <v>4</v>
      </c>
      <c r="C131" s="14" t="s">
        <v>135</v>
      </c>
      <c r="D131" s="7">
        <v>10949</v>
      </c>
    </row>
    <row r="132" spans="1:4">
      <c r="A132" s="4">
        <f>A131+1</f>
        <v>131</v>
      </c>
      <c r="B132" s="5" t="s">
        <v>6</v>
      </c>
      <c r="C132" s="10" t="s">
        <v>136</v>
      </c>
      <c r="D132" s="7">
        <v>13409</v>
      </c>
    </row>
    <row r="133" spans="1:4">
      <c r="A133" s="4">
        <f>A132+1</f>
        <v>132</v>
      </c>
      <c r="B133" s="5" t="s">
        <v>4</v>
      </c>
      <c r="C133" s="14" t="s">
        <v>137</v>
      </c>
      <c r="D133" s="7">
        <v>12909</v>
      </c>
    </row>
    <row r="134" spans="1:4">
      <c r="A134" s="4">
        <f>A133+1</f>
        <v>133</v>
      </c>
      <c r="B134" s="5" t="s">
        <v>6</v>
      </c>
      <c r="C134" s="10" t="s">
        <v>138</v>
      </c>
      <c r="D134" s="9">
        <v>13199</v>
      </c>
    </row>
    <row r="135" spans="1:4">
      <c r="A135" s="4">
        <f>A134+1</f>
        <v>134</v>
      </c>
      <c r="B135" s="5" t="s">
        <v>4</v>
      </c>
      <c r="C135" s="11" t="s">
        <v>139</v>
      </c>
      <c r="D135" s="12">
        <v>12538</v>
      </c>
    </row>
    <row r="136" spans="1:4">
      <c r="A136" s="4">
        <f>A135+1</f>
        <v>135</v>
      </c>
      <c r="B136" s="5" t="s">
        <v>4</v>
      </c>
      <c r="C136" s="7" t="s">
        <v>140</v>
      </c>
      <c r="D136" s="7">
        <v>13644</v>
      </c>
    </row>
    <row r="137" spans="1:4">
      <c r="A137" s="4">
        <f>A136+1</f>
        <v>136</v>
      </c>
      <c r="B137" s="5" t="s">
        <v>6</v>
      </c>
      <c r="C137" s="10" t="s">
        <v>141</v>
      </c>
      <c r="D137" s="9">
        <v>13144</v>
      </c>
    </row>
    <row r="138" spans="1:4">
      <c r="A138" s="4">
        <f>A137+1</f>
        <v>137</v>
      </c>
      <c r="B138" s="5" t="s">
        <v>6</v>
      </c>
      <c r="C138" s="7" t="s">
        <v>142</v>
      </c>
      <c r="D138" s="7">
        <v>13279</v>
      </c>
    </row>
    <row r="139" spans="1:4">
      <c r="A139" s="4">
        <f>A138+1</f>
        <v>138</v>
      </c>
      <c r="B139" s="5" t="s">
        <v>6</v>
      </c>
      <c r="C139" s="10" t="s">
        <v>143</v>
      </c>
      <c r="D139" s="9">
        <v>12932</v>
      </c>
    </row>
    <row r="140" spans="1:4">
      <c r="A140" s="4">
        <f>A139+1</f>
        <v>139</v>
      </c>
      <c r="B140" s="5" t="s">
        <v>4</v>
      </c>
      <c r="C140" s="8" t="s">
        <v>144</v>
      </c>
      <c r="D140" s="8">
        <v>12718</v>
      </c>
    </row>
    <row r="141" spans="1:4">
      <c r="A141" s="4">
        <f>A140+1</f>
        <v>140</v>
      </c>
      <c r="B141" s="5" t="s">
        <v>6</v>
      </c>
      <c r="C141" s="7" t="s">
        <v>145</v>
      </c>
      <c r="D141" s="7">
        <v>14337</v>
      </c>
    </row>
    <row r="142" spans="1:4">
      <c r="A142" s="4">
        <f>A141+1</f>
        <v>141</v>
      </c>
      <c r="B142" s="5" t="s">
        <v>4</v>
      </c>
      <c r="C142" s="13" t="s">
        <v>146</v>
      </c>
      <c r="D142" s="13">
        <v>11119</v>
      </c>
    </row>
    <row r="143" spans="1:4">
      <c r="A143" s="4">
        <f>A142+1</f>
        <v>142</v>
      </c>
      <c r="B143" s="5" t="s">
        <v>4</v>
      </c>
      <c r="C143" s="14" t="s">
        <v>147</v>
      </c>
      <c r="D143" s="14">
        <v>12911</v>
      </c>
    </row>
    <row r="144" spans="1:4">
      <c r="A144" s="4">
        <f t="shared" ref="A144:A175" si="4">A143+1</f>
        <v>143</v>
      </c>
      <c r="B144" s="20" t="s">
        <v>148</v>
      </c>
      <c r="C144" s="21" t="s">
        <v>149</v>
      </c>
      <c r="D144" s="21">
        <v>4291</v>
      </c>
    </row>
    <row r="145" spans="1:4">
      <c r="A145" s="4">
        <f t="shared" si="4"/>
        <v>144</v>
      </c>
      <c r="B145" s="20" t="s">
        <v>148</v>
      </c>
      <c r="C145" s="22" t="s">
        <v>150</v>
      </c>
      <c r="D145" s="21">
        <v>12746</v>
      </c>
    </row>
    <row r="146" spans="1:4">
      <c r="A146" s="4">
        <f t="shared" si="4"/>
        <v>145</v>
      </c>
      <c r="B146" s="20" t="s">
        <v>148</v>
      </c>
      <c r="C146" s="21" t="s">
        <v>151</v>
      </c>
      <c r="D146" s="21">
        <v>4529</v>
      </c>
    </row>
    <row r="147" spans="1:4">
      <c r="A147" s="4">
        <f t="shared" si="4"/>
        <v>146</v>
      </c>
      <c r="B147" s="20" t="s">
        <v>148</v>
      </c>
      <c r="C147" s="21" t="s">
        <v>152</v>
      </c>
      <c r="D147" s="21">
        <v>8592</v>
      </c>
    </row>
    <row r="148" spans="1:4">
      <c r="A148" s="4">
        <f t="shared" si="4"/>
        <v>147</v>
      </c>
      <c r="B148" s="20" t="s">
        <v>148</v>
      </c>
      <c r="C148" s="21" t="s">
        <v>153</v>
      </c>
      <c r="D148" s="21">
        <v>9679</v>
      </c>
    </row>
    <row r="149" spans="1:4">
      <c r="A149" s="4">
        <f t="shared" si="4"/>
        <v>148</v>
      </c>
      <c r="B149" s="20" t="s">
        <v>148</v>
      </c>
      <c r="C149" s="23" t="s">
        <v>154</v>
      </c>
      <c r="D149" s="24">
        <v>12515</v>
      </c>
    </row>
    <row r="150" spans="1:4">
      <c r="A150" s="4">
        <f t="shared" si="4"/>
        <v>149</v>
      </c>
      <c r="B150" s="20" t="s">
        <v>148</v>
      </c>
      <c r="C150" s="21" t="s">
        <v>155</v>
      </c>
      <c r="D150" s="21">
        <v>9988</v>
      </c>
    </row>
    <row r="151" spans="1:4">
      <c r="A151" s="4">
        <f t="shared" si="4"/>
        <v>150</v>
      </c>
      <c r="B151" s="20" t="s">
        <v>148</v>
      </c>
      <c r="C151" s="21" t="s">
        <v>156</v>
      </c>
      <c r="D151" s="25">
        <v>7050</v>
      </c>
    </row>
    <row r="152" spans="1:4">
      <c r="A152" s="4">
        <f t="shared" si="4"/>
        <v>151</v>
      </c>
      <c r="B152" s="20" t="s">
        <v>148</v>
      </c>
      <c r="C152" s="21" t="s">
        <v>157</v>
      </c>
      <c r="D152" s="21">
        <v>14107</v>
      </c>
    </row>
    <row r="153" spans="1:4">
      <c r="A153" s="4">
        <f t="shared" si="4"/>
        <v>152</v>
      </c>
      <c r="B153" s="20" t="s">
        <v>148</v>
      </c>
      <c r="C153" s="21" t="s">
        <v>158</v>
      </c>
      <c r="D153" s="25">
        <v>6456</v>
      </c>
    </row>
    <row r="154" spans="1:4">
      <c r="A154" s="4">
        <f t="shared" si="4"/>
        <v>153</v>
      </c>
      <c r="B154" s="20" t="s">
        <v>148</v>
      </c>
      <c r="C154" s="21" t="s">
        <v>159</v>
      </c>
      <c r="D154" s="21">
        <v>7583</v>
      </c>
    </row>
    <row r="155" spans="1:4">
      <c r="A155" s="4">
        <f t="shared" si="4"/>
        <v>154</v>
      </c>
      <c r="B155" s="20" t="s">
        <v>148</v>
      </c>
      <c r="C155" s="21" t="s">
        <v>160</v>
      </c>
      <c r="D155" s="21">
        <v>10932</v>
      </c>
    </row>
    <row r="156" spans="1:4">
      <c r="A156" s="4">
        <f t="shared" si="4"/>
        <v>155</v>
      </c>
      <c r="B156" s="20" t="s">
        <v>148</v>
      </c>
      <c r="C156" s="23" t="s">
        <v>161</v>
      </c>
      <c r="D156" s="24">
        <v>12528</v>
      </c>
    </row>
    <row r="157" spans="1:4">
      <c r="A157" s="4">
        <f t="shared" si="4"/>
        <v>156</v>
      </c>
      <c r="B157" s="20" t="s">
        <v>148</v>
      </c>
      <c r="C157" s="21" t="s">
        <v>162</v>
      </c>
      <c r="D157" s="21">
        <v>7375</v>
      </c>
    </row>
    <row r="158" spans="1:4">
      <c r="A158" s="4">
        <f t="shared" si="4"/>
        <v>157</v>
      </c>
      <c r="B158" s="20" t="s">
        <v>148</v>
      </c>
      <c r="C158" s="21" t="s">
        <v>163</v>
      </c>
      <c r="D158" s="21">
        <v>9895</v>
      </c>
    </row>
    <row r="159" spans="1:4">
      <c r="A159" s="4">
        <f t="shared" si="4"/>
        <v>158</v>
      </c>
      <c r="B159" s="20" t="s">
        <v>148</v>
      </c>
      <c r="C159" s="21" t="s">
        <v>164</v>
      </c>
      <c r="D159" s="25">
        <v>6814</v>
      </c>
    </row>
    <row r="160" spans="1:4">
      <c r="A160" s="4">
        <f t="shared" si="4"/>
        <v>159</v>
      </c>
      <c r="B160" s="20" t="s">
        <v>148</v>
      </c>
      <c r="C160" s="21" t="s">
        <v>165</v>
      </c>
      <c r="D160" s="25">
        <v>4301</v>
      </c>
    </row>
    <row r="161" spans="1:4">
      <c r="A161" s="4">
        <f t="shared" si="4"/>
        <v>160</v>
      </c>
      <c r="B161" s="20" t="s">
        <v>148</v>
      </c>
      <c r="C161" s="21" t="s">
        <v>166</v>
      </c>
      <c r="D161" s="21">
        <v>11602</v>
      </c>
    </row>
    <row r="162" spans="1:4">
      <c r="A162" s="4">
        <f t="shared" si="4"/>
        <v>161</v>
      </c>
      <c r="B162" s="20" t="s">
        <v>148</v>
      </c>
      <c r="C162" s="21" t="s">
        <v>167</v>
      </c>
      <c r="D162" s="21">
        <v>11120</v>
      </c>
    </row>
    <row r="163" spans="1:4">
      <c r="A163" s="4">
        <f t="shared" si="4"/>
        <v>162</v>
      </c>
      <c r="B163" s="20" t="s">
        <v>148</v>
      </c>
      <c r="C163" s="26" t="s">
        <v>168</v>
      </c>
      <c r="D163" s="21">
        <v>11323</v>
      </c>
    </row>
    <row r="164" spans="1:4">
      <c r="A164" s="4">
        <f t="shared" si="4"/>
        <v>163</v>
      </c>
      <c r="B164" s="20" t="s">
        <v>148</v>
      </c>
      <c r="C164" s="27" t="s">
        <v>169</v>
      </c>
      <c r="D164" s="21">
        <v>8940</v>
      </c>
    </row>
    <row r="165" spans="1:4">
      <c r="A165" s="4">
        <f t="shared" si="4"/>
        <v>164</v>
      </c>
      <c r="B165" s="20" t="s">
        <v>148</v>
      </c>
      <c r="C165" s="21" t="s">
        <v>170</v>
      </c>
      <c r="D165" s="21">
        <v>6830</v>
      </c>
    </row>
    <row r="166" spans="1:4">
      <c r="A166" s="4">
        <f t="shared" si="4"/>
        <v>165</v>
      </c>
      <c r="B166" s="20" t="s">
        <v>148</v>
      </c>
      <c r="C166" s="21" t="s">
        <v>171</v>
      </c>
      <c r="D166" s="21">
        <v>7749</v>
      </c>
    </row>
    <row r="167" spans="1:4">
      <c r="A167" s="4">
        <f t="shared" si="4"/>
        <v>166</v>
      </c>
      <c r="B167" s="20" t="s">
        <v>148</v>
      </c>
      <c r="C167" s="21" t="s">
        <v>172</v>
      </c>
      <c r="D167" s="21">
        <v>5408</v>
      </c>
    </row>
    <row r="168" spans="1:4">
      <c r="A168" s="4">
        <f t="shared" si="4"/>
        <v>167</v>
      </c>
      <c r="B168" s="20" t="s">
        <v>148</v>
      </c>
      <c r="C168" s="23" t="s">
        <v>173</v>
      </c>
      <c r="D168" s="24">
        <v>12462</v>
      </c>
    </row>
    <row r="169" spans="1:4">
      <c r="A169" s="4">
        <f t="shared" si="4"/>
        <v>168</v>
      </c>
      <c r="B169" s="20" t="s">
        <v>148</v>
      </c>
      <c r="C169" s="21" t="s">
        <v>174</v>
      </c>
      <c r="D169" s="21">
        <v>5665</v>
      </c>
    </row>
    <row r="170" spans="1:4">
      <c r="A170" s="4">
        <f t="shared" si="4"/>
        <v>169</v>
      </c>
      <c r="B170" s="20" t="s">
        <v>148</v>
      </c>
      <c r="C170" s="21" t="s">
        <v>175</v>
      </c>
      <c r="D170" s="21">
        <v>5527</v>
      </c>
    </row>
    <row r="171" spans="1:4">
      <c r="A171" s="4">
        <f t="shared" si="4"/>
        <v>170</v>
      </c>
      <c r="B171" s="20" t="s">
        <v>148</v>
      </c>
      <c r="C171" s="25" t="s">
        <v>176</v>
      </c>
      <c r="D171" s="25">
        <v>9760</v>
      </c>
    </row>
    <row r="172" spans="1:4">
      <c r="A172" s="4">
        <f t="shared" si="4"/>
        <v>171</v>
      </c>
      <c r="B172" s="20" t="s">
        <v>148</v>
      </c>
      <c r="C172" s="21" t="s">
        <v>177</v>
      </c>
      <c r="D172" s="21">
        <v>7006</v>
      </c>
    </row>
    <row r="173" spans="1:4">
      <c r="A173" s="4">
        <f t="shared" si="4"/>
        <v>172</v>
      </c>
      <c r="B173" s="20" t="s">
        <v>148</v>
      </c>
      <c r="C173" s="25" t="s">
        <v>178</v>
      </c>
      <c r="D173" s="21">
        <v>4024</v>
      </c>
    </row>
    <row r="174" spans="1:4">
      <c r="A174" s="4">
        <f t="shared" si="4"/>
        <v>173</v>
      </c>
      <c r="B174" s="20" t="s">
        <v>148</v>
      </c>
      <c r="C174" s="23" t="s">
        <v>179</v>
      </c>
      <c r="D174" s="24">
        <v>12465</v>
      </c>
    </row>
    <row r="175" spans="1:4">
      <c r="A175" s="4">
        <f t="shared" si="4"/>
        <v>174</v>
      </c>
      <c r="B175" s="20" t="s">
        <v>148</v>
      </c>
      <c r="C175" s="21" t="s">
        <v>180</v>
      </c>
      <c r="D175" s="21">
        <v>10951</v>
      </c>
    </row>
    <row r="176" spans="1:4">
      <c r="A176" s="4">
        <f t="shared" ref="A176:A207" si="5">A175+1</f>
        <v>175</v>
      </c>
      <c r="B176" s="20" t="s">
        <v>148</v>
      </c>
      <c r="C176" s="21" t="s">
        <v>181</v>
      </c>
      <c r="D176" s="25">
        <v>6123</v>
      </c>
    </row>
    <row r="177" spans="1:4">
      <c r="A177" s="4">
        <f t="shared" si="5"/>
        <v>176</v>
      </c>
      <c r="B177" s="20" t="s">
        <v>148</v>
      </c>
      <c r="C177" s="21" t="s">
        <v>182</v>
      </c>
      <c r="D177" s="21">
        <v>11537</v>
      </c>
    </row>
    <row r="178" spans="1:4">
      <c r="A178" s="4">
        <f t="shared" si="5"/>
        <v>177</v>
      </c>
      <c r="B178" s="20" t="s">
        <v>148</v>
      </c>
      <c r="C178" s="21" t="s">
        <v>183</v>
      </c>
      <c r="D178" s="21">
        <v>5471</v>
      </c>
    </row>
    <row r="179" spans="1:4">
      <c r="A179" s="4">
        <f t="shared" si="5"/>
        <v>178</v>
      </c>
      <c r="B179" s="20" t="s">
        <v>148</v>
      </c>
      <c r="C179" s="28" t="s">
        <v>184</v>
      </c>
      <c r="D179" s="21">
        <v>5457</v>
      </c>
    </row>
    <row r="180" spans="1:4">
      <c r="A180" s="4">
        <f t="shared" si="5"/>
        <v>179</v>
      </c>
      <c r="B180" s="20" t="s">
        <v>148</v>
      </c>
      <c r="C180" s="21" t="s">
        <v>185</v>
      </c>
      <c r="D180" s="21">
        <v>9331</v>
      </c>
    </row>
    <row r="181" spans="1:4">
      <c r="A181" s="4">
        <f t="shared" si="5"/>
        <v>180</v>
      </c>
      <c r="B181" s="20" t="s">
        <v>148</v>
      </c>
      <c r="C181" s="21" t="s">
        <v>186</v>
      </c>
      <c r="D181" s="21">
        <v>11621</v>
      </c>
    </row>
    <row r="182" spans="1:4">
      <c r="A182" s="4">
        <f t="shared" si="5"/>
        <v>181</v>
      </c>
      <c r="B182" s="20" t="s">
        <v>148</v>
      </c>
      <c r="C182" s="21" t="s">
        <v>187</v>
      </c>
      <c r="D182" s="21">
        <v>4044</v>
      </c>
    </row>
    <row r="183" spans="1:4">
      <c r="A183" s="4">
        <f t="shared" si="5"/>
        <v>182</v>
      </c>
      <c r="B183" s="20" t="s">
        <v>148</v>
      </c>
      <c r="C183" s="29" t="s">
        <v>188</v>
      </c>
      <c r="D183" s="25">
        <v>4444</v>
      </c>
    </row>
    <row r="184" spans="1:4">
      <c r="A184" s="4">
        <f t="shared" si="5"/>
        <v>183</v>
      </c>
      <c r="B184" s="20" t="s">
        <v>148</v>
      </c>
      <c r="C184" s="21" t="s">
        <v>189</v>
      </c>
      <c r="D184" s="25">
        <v>6303</v>
      </c>
    </row>
    <row r="185" spans="1:4">
      <c r="A185" s="4">
        <f t="shared" si="5"/>
        <v>184</v>
      </c>
      <c r="B185" s="20" t="s">
        <v>148</v>
      </c>
      <c r="C185" s="21" t="s">
        <v>190</v>
      </c>
      <c r="D185" s="21">
        <v>11178</v>
      </c>
    </row>
    <row r="186" spans="1:4">
      <c r="A186" s="4">
        <f t="shared" si="5"/>
        <v>185</v>
      </c>
      <c r="B186" s="20" t="s">
        <v>148</v>
      </c>
      <c r="C186" s="21" t="s">
        <v>191</v>
      </c>
      <c r="D186" s="21">
        <v>4311</v>
      </c>
    </row>
    <row r="187" spans="1:4">
      <c r="A187" s="4">
        <f t="shared" si="5"/>
        <v>186</v>
      </c>
      <c r="B187" s="20" t="s">
        <v>148</v>
      </c>
      <c r="C187" s="21" t="s">
        <v>192</v>
      </c>
      <c r="D187" s="21">
        <v>10191</v>
      </c>
    </row>
    <row r="188" spans="1:4">
      <c r="A188" s="4">
        <f t="shared" si="5"/>
        <v>187</v>
      </c>
      <c r="B188" s="20" t="s">
        <v>148</v>
      </c>
      <c r="C188" s="21" t="s">
        <v>193</v>
      </c>
      <c r="D188" s="21">
        <v>11143</v>
      </c>
    </row>
    <row r="189" spans="1:4">
      <c r="A189" s="4">
        <f t="shared" si="5"/>
        <v>188</v>
      </c>
      <c r="B189" s="20" t="s">
        <v>148</v>
      </c>
      <c r="C189" s="23" t="s">
        <v>194</v>
      </c>
      <c r="D189" s="24">
        <v>12516</v>
      </c>
    </row>
    <row r="190" spans="1:4">
      <c r="A190" s="4">
        <f t="shared" si="5"/>
        <v>189</v>
      </c>
      <c r="B190" s="20" t="s">
        <v>148</v>
      </c>
      <c r="C190" s="21" t="s">
        <v>195</v>
      </c>
      <c r="D190" s="21">
        <v>10930</v>
      </c>
    </row>
    <row r="191" spans="1:4">
      <c r="A191" s="4">
        <f t="shared" si="5"/>
        <v>190</v>
      </c>
      <c r="B191" s="20" t="s">
        <v>148</v>
      </c>
      <c r="C191" s="21" t="s">
        <v>196</v>
      </c>
      <c r="D191" s="25">
        <v>6607</v>
      </c>
    </row>
    <row r="192" spans="1:4">
      <c r="A192" s="4">
        <f t="shared" si="5"/>
        <v>191</v>
      </c>
      <c r="B192" s="20" t="s">
        <v>148</v>
      </c>
      <c r="C192" s="30" t="s">
        <v>197</v>
      </c>
      <c r="D192" s="21">
        <v>4325</v>
      </c>
    </row>
    <row r="193" spans="1:4">
      <c r="A193" s="4">
        <f t="shared" si="5"/>
        <v>192</v>
      </c>
      <c r="B193" s="20" t="s">
        <v>148</v>
      </c>
      <c r="C193" s="22" t="s">
        <v>198</v>
      </c>
      <c r="D193" s="21">
        <v>11642</v>
      </c>
    </row>
    <row r="194" spans="1:4">
      <c r="A194" s="4">
        <f t="shared" si="5"/>
        <v>193</v>
      </c>
      <c r="B194" s="20" t="s">
        <v>148</v>
      </c>
      <c r="C194" s="21" t="s">
        <v>199</v>
      </c>
      <c r="D194" s="21">
        <v>5519</v>
      </c>
    </row>
    <row r="195" spans="1:4">
      <c r="A195" s="4">
        <f t="shared" si="5"/>
        <v>194</v>
      </c>
      <c r="B195" s="20" t="s">
        <v>148</v>
      </c>
      <c r="C195" s="21" t="s">
        <v>200</v>
      </c>
      <c r="D195" s="21">
        <v>11504</v>
      </c>
    </row>
    <row r="196" spans="1:4">
      <c r="A196" s="4">
        <f t="shared" si="5"/>
        <v>195</v>
      </c>
      <c r="B196" s="20" t="s">
        <v>148</v>
      </c>
      <c r="C196" s="21" t="s">
        <v>201</v>
      </c>
      <c r="D196" s="21">
        <v>4033</v>
      </c>
    </row>
    <row r="197" spans="1:4">
      <c r="A197" s="4">
        <f t="shared" si="5"/>
        <v>196</v>
      </c>
      <c r="B197" s="20" t="s">
        <v>148</v>
      </c>
      <c r="C197" s="22" t="s">
        <v>202</v>
      </c>
      <c r="D197" s="21">
        <v>12623</v>
      </c>
    </row>
    <row r="198" spans="1:4">
      <c r="A198" s="4">
        <f t="shared" si="5"/>
        <v>197</v>
      </c>
      <c r="B198" s="20" t="s">
        <v>148</v>
      </c>
      <c r="C198" s="21" t="s">
        <v>203</v>
      </c>
      <c r="D198" s="25">
        <v>4518</v>
      </c>
    </row>
    <row r="199" spans="1:4">
      <c r="A199" s="4">
        <f t="shared" si="5"/>
        <v>198</v>
      </c>
      <c r="B199" s="20" t="s">
        <v>148</v>
      </c>
      <c r="C199" s="31" t="s">
        <v>204</v>
      </c>
      <c r="D199" s="31">
        <v>12135</v>
      </c>
    </row>
    <row r="200" spans="1:4">
      <c r="A200" s="4">
        <f t="shared" si="5"/>
        <v>199</v>
      </c>
      <c r="B200" s="20" t="s">
        <v>148</v>
      </c>
      <c r="C200" s="21" t="s">
        <v>205</v>
      </c>
      <c r="D200" s="21">
        <v>4117</v>
      </c>
    </row>
    <row r="201" spans="1:4">
      <c r="A201" s="4">
        <f t="shared" si="5"/>
        <v>200</v>
      </c>
      <c r="B201" s="20" t="s">
        <v>148</v>
      </c>
      <c r="C201" s="23" t="s">
        <v>206</v>
      </c>
      <c r="D201" s="24">
        <v>12505</v>
      </c>
    </row>
    <row r="202" spans="1:4">
      <c r="A202" s="4">
        <f t="shared" si="5"/>
        <v>201</v>
      </c>
      <c r="B202" s="20" t="s">
        <v>148</v>
      </c>
      <c r="C202" s="23" t="s">
        <v>207</v>
      </c>
      <c r="D202" s="24">
        <v>12463</v>
      </c>
    </row>
    <row r="203" spans="1:4">
      <c r="A203" s="4">
        <f t="shared" si="5"/>
        <v>202</v>
      </c>
      <c r="B203" s="20" t="s">
        <v>148</v>
      </c>
      <c r="C203" s="21" t="s">
        <v>208</v>
      </c>
      <c r="D203" s="21">
        <v>5347</v>
      </c>
    </row>
    <row r="204" spans="1:4">
      <c r="A204" s="4">
        <f t="shared" si="5"/>
        <v>203</v>
      </c>
      <c r="B204" s="20" t="s">
        <v>148</v>
      </c>
      <c r="C204" s="23" t="s">
        <v>209</v>
      </c>
      <c r="D204" s="24">
        <v>12451</v>
      </c>
    </row>
    <row r="205" spans="1:4">
      <c r="A205" s="4">
        <f t="shared" si="5"/>
        <v>204</v>
      </c>
      <c r="B205" s="20" t="s">
        <v>148</v>
      </c>
      <c r="C205" s="23" t="s">
        <v>210</v>
      </c>
      <c r="D205" s="24">
        <v>12454</v>
      </c>
    </row>
    <row r="206" spans="1:4">
      <c r="A206" s="4">
        <f t="shared" si="5"/>
        <v>205</v>
      </c>
      <c r="B206" s="20" t="s">
        <v>148</v>
      </c>
      <c r="C206" s="25" t="s">
        <v>211</v>
      </c>
      <c r="D206" s="25">
        <v>8763</v>
      </c>
    </row>
    <row r="207" spans="1:4">
      <c r="A207" s="4">
        <f t="shared" si="5"/>
        <v>206</v>
      </c>
      <c r="B207" s="20" t="s">
        <v>148</v>
      </c>
      <c r="C207" s="23" t="s">
        <v>212</v>
      </c>
      <c r="D207" s="24">
        <v>12504</v>
      </c>
    </row>
    <row r="208" spans="1:4">
      <c r="A208" s="4">
        <f t="shared" ref="A208:A228" si="6">A207+1</f>
        <v>207</v>
      </c>
      <c r="B208" s="20" t="s">
        <v>148</v>
      </c>
      <c r="C208" s="21" t="s">
        <v>213</v>
      </c>
      <c r="D208" s="21">
        <v>13940</v>
      </c>
    </row>
    <row r="209" spans="1:4">
      <c r="A209" s="4">
        <f t="shared" si="6"/>
        <v>208</v>
      </c>
      <c r="B209" s="20" t="s">
        <v>148</v>
      </c>
      <c r="C209" s="21" t="s">
        <v>214</v>
      </c>
      <c r="D209" s="21">
        <v>7388</v>
      </c>
    </row>
    <row r="210" spans="1:4">
      <c r="A210" s="4">
        <f t="shared" si="6"/>
        <v>209</v>
      </c>
      <c r="B210" s="20" t="s">
        <v>148</v>
      </c>
      <c r="C210" s="22" t="s">
        <v>215</v>
      </c>
      <c r="D210" s="21">
        <v>12255</v>
      </c>
    </row>
    <row r="211" spans="1:4">
      <c r="A211" s="4">
        <f t="shared" si="6"/>
        <v>210</v>
      </c>
      <c r="B211" s="20" t="s">
        <v>148</v>
      </c>
      <c r="C211" s="21" t="s">
        <v>216</v>
      </c>
      <c r="D211" s="21">
        <v>11453</v>
      </c>
    </row>
    <row r="212" spans="1:4">
      <c r="A212" s="4">
        <f t="shared" si="6"/>
        <v>211</v>
      </c>
      <c r="B212" s="20" t="s">
        <v>148</v>
      </c>
      <c r="C212" s="32" t="s">
        <v>217</v>
      </c>
      <c r="D212" s="21">
        <v>4188</v>
      </c>
    </row>
    <row r="213" spans="1:4">
      <c r="A213" s="4">
        <f t="shared" si="6"/>
        <v>212</v>
      </c>
      <c r="B213" s="20" t="s">
        <v>148</v>
      </c>
      <c r="C213" s="21" t="s">
        <v>218</v>
      </c>
      <c r="D213" s="21">
        <v>10468</v>
      </c>
    </row>
    <row r="214" spans="1:4">
      <c r="A214" s="4">
        <f t="shared" si="6"/>
        <v>213</v>
      </c>
      <c r="B214" s="20" t="s">
        <v>148</v>
      </c>
      <c r="C214" s="31" t="s">
        <v>219</v>
      </c>
      <c r="D214" s="31">
        <v>12144</v>
      </c>
    </row>
    <row r="215" spans="1:4">
      <c r="A215" s="4">
        <f t="shared" si="6"/>
        <v>214</v>
      </c>
      <c r="B215" s="20" t="s">
        <v>148</v>
      </c>
      <c r="C215" s="22" t="s">
        <v>220</v>
      </c>
      <c r="D215" s="21">
        <v>6471</v>
      </c>
    </row>
    <row r="216" spans="1:4">
      <c r="A216" s="4">
        <f t="shared" si="6"/>
        <v>215</v>
      </c>
      <c r="B216" s="20" t="s">
        <v>148</v>
      </c>
      <c r="C216" s="21" t="s">
        <v>221</v>
      </c>
      <c r="D216" s="21">
        <v>11620</v>
      </c>
    </row>
    <row r="217" spans="1:4">
      <c r="A217" s="4">
        <f t="shared" si="6"/>
        <v>216</v>
      </c>
      <c r="B217" s="20" t="s">
        <v>148</v>
      </c>
      <c r="C217" s="22" t="s">
        <v>222</v>
      </c>
      <c r="D217" s="21">
        <v>11624</v>
      </c>
    </row>
    <row r="218" spans="1:4">
      <c r="A218" s="4">
        <f t="shared" si="6"/>
        <v>217</v>
      </c>
      <c r="B218" s="20" t="s">
        <v>148</v>
      </c>
      <c r="C218" s="21" t="s">
        <v>223</v>
      </c>
      <c r="D218" s="21">
        <v>4304</v>
      </c>
    </row>
    <row r="219" spans="1:4">
      <c r="A219" s="4">
        <f t="shared" si="6"/>
        <v>218</v>
      </c>
      <c r="B219" s="20" t="s">
        <v>148</v>
      </c>
      <c r="C219" s="23" t="s">
        <v>224</v>
      </c>
      <c r="D219" s="24">
        <v>12471</v>
      </c>
    </row>
    <row r="220" spans="1:4">
      <c r="A220" s="4">
        <f t="shared" si="6"/>
        <v>219</v>
      </c>
      <c r="B220" s="20" t="s">
        <v>148</v>
      </c>
      <c r="C220" s="21" t="s">
        <v>225</v>
      </c>
      <c r="D220" s="25">
        <v>5641</v>
      </c>
    </row>
    <row r="221" spans="1:4">
      <c r="A221" s="4">
        <f t="shared" si="6"/>
        <v>220</v>
      </c>
      <c r="B221" s="20" t="s">
        <v>148</v>
      </c>
      <c r="C221" s="21" t="s">
        <v>226</v>
      </c>
      <c r="D221" s="21">
        <v>4086</v>
      </c>
    </row>
    <row r="222" spans="1:4">
      <c r="A222" s="4">
        <f t="shared" si="6"/>
        <v>221</v>
      </c>
      <c r="B222" s="20" t="s">
        <v>148</v>
      </c>
      <c r="C222" s="21" t="s">
        <v>227</v>
      </c>
      <c r="D222" s="21">
        <v>11326</v>
      </c>
    </row>
    <row r="223" spans="1:4">
      <c r="A223" s="4">
        <f t="shared" si="6"/>
        <v>222</v>
      </c>
      <c r="B223" s="20" t="s">
        <v>148</v>
      </c>
      <c r="C223" s="21" t="s">
        <v>228</v>
      </c>
      <c r="D223" s="21">
        <v>7707</v>
      </c>
    </row>
    <row r="224" spans="1:4">
      <c r="A224" s="4">
        <f t="shared" si="6"/>
        <v>223</v>
      </c>
      <c r="B224" s="20" t="s">
        <v>148</v>
      </c>
      <c r="C224" s="21" t="s">
        <v>229</v>
      </c>
      <c r="D224" s="21">
        <v>11769</v>
      </c>
    </row>
    <row r="225" spans="1:4">
      <c r="A225" s="4">
        <f t="shared" si="6"/>
        <v>224</v>
      </c>
      <c r="B225" s="20" t="s">
        <v>148</v>
      </c>
      <c r="C225" s="23" t="s">
        <v>230</v>
      </c>
      <c r="D225" s="24">
        <v>12464</v>
      </c>
    </row>
    <row r="226" spans="1:4">
      <c r="A226" s="4">
        <f t="shared" si="6"/>
        <v>225</v>
      </c>
      <c r="B226" s="20" t="s">
        <v>148</v>
      </c>
      <c r="C226" s="24" t="s">
        <v>231</v>
      </c>
      <c r="D226" s="24">
        <v>12185</v>
      </c>
    </row>
    <row r="227" spans="1:4">
      <c r="A227" s="4">
        <f t="shared" si="6"/>
        <v>226</v>
      </c>
      <c r="B227" s="20" t="s">
        <v>148</v>
      </c>
      <c r="C227" s="21" t="s">
        <v>232</v>
      </c>
      <c r="D227" s="21">
        <v>12158</v>
      </c>
    </row>
    <row r="228" spans="1:4">
      <c r="A228" s="4">
        <f t="shared" si="6"/>
        <v>227</v>
      </c>
      <c r="B228" s="20" t="s">
        <v>148</v>
      </c>
      <c r="C228" s="21" t="s">
        <v>233</v>
      </c>
      <c r="D228" s="21">
        <v>9328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2021-12-17T03:08:11Z</dcterms:created>
  <dcterms:modified xsi:type="dcterms:W3CDTF">2021-12-17T03:16:02Z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84AD29E5C2DB4B91BD40C536D975EBD5</vt:lpwstr>
  </property>
  <property fmtid="{D5CDD505-2E9C-101B-9397-08002B2CF9AE}" pid="3" name="KSOProductBuildVer">
    <vt:lpwstr>2052-11.1.0.11115</vt:lpwstr>
  </property>
</Properties>
</file>