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<sst xmlns="http://schemas.openxmlformats.org/spreadsheetml/2006/main" count="240" uniqueCount="143">
  <si>
    <t>序号</t>
  </si>
  <si>
    <t>货品ID</t>
  </si>
  <si>
    <t>货品名</t>
  </si>
  <si>
    <t>备注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</si>
  <si>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</si>
  <si>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</si>
  <si>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</si>
  <si>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</si>
  <si>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</si>
  <si>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</si>
  <si>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</si>
  <si>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</si>
  <si>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</si>
  <si>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门店核实限购数量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</si>
  <si>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</si>
  <si>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</si>
  <si>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</si>
  <si>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</si>
  <si>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</si>
  <si>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</si>
  <si>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</si>
  <si>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</si>
  <si>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</si>
  <si>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</si>
  <si>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阿仑膦酸钠片(福善美)</t>
  </si>
  <si>
    <t>70mgx1片</t>
  </si>
  <si>
    <t>盒</t>
  </si>
  <si>
    <t>杭州默沙东</t>
  </si>
  <si>
    <t>四川太极怀远店</t>
  </si>
  <si>
    <t>在营</t>
  </si>
  <si>
    <t>甲苯咪唑片(安乐士)</t>
  </si>
  <si>
    <t>100mgx6片</t>
  </si>
  <si>
    <t>西安杨森</t>
  </si>
  <si>
    <t>四川太极邛崃中心药店</t>
  </si>
  <si>
    <t>脑心通胶囊</t>
  </si>
  <si>
    <t>0.4gx18粒x2板(新包装)</t>
  </si>
  <si>
    <t>陕西步长(咸阳步长)</t>
  </si>
  <si>
    <t>四川太极清江东路药店</t>
  </si>
  <si>
    <t>利可君片</t>
  </si>
  <si>
    <t>20mgx48片</t>
  </si>
  <si>
    <t>江苏吉贝尔</t>
  </si>
  <si>
    <t>四川太极金带街药店</t>
  </si>
  <si>
    <t>硝酸咪康唑乳膏(达克宁乳膏)</t>
  </si>
  <si>
    <t>20g</t>
  </si>
  <si>
    <t>支</t>
  </si>
  <si>
    <t>西安杨森制药</t>
  </si>
  <si>
    <t>非那雄胺片</t>
  </si>
  <si>
    <t>5mgx10片</t>
  </si>
  <si>
    <t>四川太极成华杉板桥南一路店</t>
  </si>
  <si>
    <t>复方甲氧那明胶囊(阿斯美)</t>
  </si>
  <si>
    <t>60粒</t>
  </si>
  <si>
    <t>瓶</t>
  </si>
  <si>
    <t>第一三共（上海）</t>
  </si>
  <si>
    <t>四川太极高新区民丰大道西段药店</t>
  </si>
  <si>
    <t>罗格列酮钠片(太罗)</t>
  </si>
  <si>
    <t>4mgx15片</t>
  </si>
  <si>
    <t>太极涪陵药厂</t>
  </si>
  <si>
    <t>四川太极郫县郫筒镇东大街药店</t>
  </si>
  <si>
    <t>苯磺酸左氨氯地平片</t>
  </si>
  <si>
    <t>2.5mgx7片x2板</t>
  </si>
  <si>
    <t>施慧达药业</t>
  </si>
  <si>
    <t>四川太极成华区华油路药店</t>
  </si>
  <si>
    <t>阿德福韦酯胶囊</t>
  </si>
  <si>
    <t>10mgx14粒</t>
  </si>
  <si>
    <t>江苏正大天晴</t>
  </si>
  <si>
    <t>四川太极都江堰景中路店</t>
  </si>
  <si>
    <t>同仁乌鸡白凤丸</t>
  </si>
  <si>
    <t>9gx10丸(大蜜丸)</t>
  </si>
  <si>
    <t>同仁堂制药厂</t>
  </si>
  <si>
    <t>四川太极都江堰奎光路中段药店</t>
  </si>
  <si>
    <t>妇科再造丸</t>
  </si>
  <si>
    <t>40丸x3板(盒装)</t>
  </si>
  <si>
    <t>贵阳德昌祥</t>
  </si>
  <si>
    <t>四川太极金牛区黄苑东街药店</t>
  </si>
  <si>
    <t>复方益母草膏</t>
  </si>
  <si>
    <t>100g</t>
  </si>
  <si>
    <t>同仁堂股份</t>
  </si>
  <si>
    <t>腰肾膏</t>
  </si>
  <si>
    <t>7cmx10cmx12贴（铁盒）</t>
  </si>
  <si>
    <t>佛山德众</t>
  </si>
  <si>
    <t>四川太极邛崃市羊安镇永康大道药店</t>
  </si>
  <si>
    <t>皮肤病血毒丸</t>
  </si>
  <si>
    <t>200粒(30g)薄膜包衣水丸</t>
  </si>
  <si>
    <t>北京同仁堂</t>
  </si>
  <si>
    <t>四川太极高新区大源北街药店</t>
  </si>
  <si>
    <t>人丹</t>
  </si>
  <si>
    <t>1.725g</t>
  </si>
  <si>
    <t>广州王老吉</t>
  </si>
  <si>
    <t>四川太极郫县郫筒镇一环路东南段药店</t>
  </si>
  <si>
    <t>银杏叶提取物片</t>
  </si>
  <si>
    <t>40mg×20片</t>
  </si>
  <si>
    <t>德国威玛舒培</t>
  </si>
  <si>
    <t>四川太极大药房连锁有限公司武侯区聚萃街药店</t>
  </si>
  <si>
    <t>盐酸特拉唑嗪片(高特灵)</t>
  </si>
  <si>
    <t>2mgx28片</t>
  </si>
  <si>
    <t>上海雅培</t>
  </si>
  <si>
    <t>四川太极锦江区合欢树街药店</t>
  </si>
  <si>
    <t>四川太极崇州市崇阳镇尚贤坊街药店</t>
  </si>
  <si>
    <t>雅漾恒润清爽保湿乳</t>
  </si>
  <si>
    <t>40ml</t>
  </si>
  <si>
    <t>法国皮尔法伯</t>
  </si>
  <si>
    <t>四川太极温江区公平街道江安路药店</t>
  </si>
  <si>
    <t>氯雷他定片(息斯敏)</t>
  </si>
  <si>
    <t>10mgx6片</t>
  </si>
  <si>
    <t>四川太极锦江区静明路药店</t>
  </si>
  <si>
    <t>屈螺酮炔雌醇片</t>
  </si>
  <si>
    <t>21片(薄膜衣)</t>
  </si>
  <si>
    <t>拜耳医药广州分公司</t>
  </si>
  <si>
    <t>四川太极武侯区佳灵路药店</t>
  </si>
  <si>
    <t>米氮平片</t>
  </si>
  <si>
    <t>30mgx10片</t>
  </si>
  <si>
    <t>荷兰欧加农</t>
  </si>
  <si>
    <t>四川太极成华区西林一街药店</t>
  </si>
  <si>
    <t>盐酸贝那普利片(洛汀新)</t>
  </si>
  <si>
    <t>10mgx14片</t>
  </si>
  <si>
    <t>北京诺华</t>
  </si>
  <si>
    <t>四川太极崇州市崇阳镇蜀州中路药店</t>
  </si>
  <si>
    <t>普拉洛芬滴眼液</t>
  </si>
  <si>
    <t>5ml：5mg</t>
  </si>
  <si>
    <t>日本千寿</t>
  </si>
  <si>
    <t>辛夷鼻炎丸</t>
  </si>
  <si>
    <t>30g</t>
  </si>
  <si>
    <t>广州白云山中一药业有限公司</t>
  </si>
  <si>
    <t>地衣芽孢杆菌活菌胶囊(整肠生)</t>
  </si>
  <si>
    <t>0.25gx6粒</t>
  </si>
  <si>
    <t>东北制药集团沈阳</t>
  </si>
  <si>
    <t>四川太极高新区新下街药店</t>
  </si>
  <si>
    <t>非洛地平缓释片(波依定)</t>
  </si>
  <si>
    <t>阿斯利康</t>
  </si>
  <si>
    <t>四川太极高新区紫薇东路药店</t>
  </si>
  <si>
    <t>活力苏口服液</t>
  </si>
  <si>
    <t>10mlx6支</t>
  </si>
  <si>
    <t>成都地奥天府</t>
  </si>
  <si>
    <t>四川太极青羊区蜀辉路药店</t>
  </si>
  <si>
    <t>四川太极金牛区解放路药店</t>
  </si>
  <si>
    <t>75%消毒酒精</t>
  </si>
  <si>
    <t>100ml</t>
  </si>
  <si>
    <t>四川省伊洁士</t>
  </si>
  <si>
    <t>四川太极金牛区银沙路药店</t>
  </si>
  <si>
    <t>乙酰半胱氨酸片</t>
  </si>
  <si>
    <t>0.6gx12片</t>
  </si>
  <si>
    <t>海南赞邦</t>
  </si>
  <si>
    <t>四川太极新津县五津镇五津西路二药房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</si>
</sst>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140"/>
  <sheetViews>
    <sheetView tabSelected="1" workbookViewId="0">
      <selection activeCell="A12" sqref="$A12:$XFD12"/>
    </sheetView>
  </sheetViews>
  <sheetFormatPr defaultColWidth="9" defaultRowHeight="13.5"/>
  <cols>
    <col min="3" max="3" width="21.225" customWidth="1"/>
    <col min="4" max="4" width="11" customWidth="1"/>
    <col min="6" max="6" width="5.89166666666667" customWidth="1"/>
    <col min="8" max="8" width="8.66666666666667" customWidth="1"/>
    <col min="9" max="9" width="32.6666666666667" customWidth="1"/>
    <col min="12" max="12" width="9" style="3"/>
    <col min="13" max="13" width="13.775" style="4" customWidth="1"/>
    <col min="14" max="14" width="16.8916666666667" style="4" customWidth="1"/>
    <col min="16" max="16" width="9.55833333333333"/>
    <col min="17" max="17" width="8.10833333333333" customWidth="1"/>
    <col min="18" max="18" width="8.44166666666667" customWidth="1"/>
  </cols>
  <sheetData>
    <row r="1" s="1" customFormat="1" ht="38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5" t="s">
        <v>16</v>
      </c>
      <c r="R1" s="17" t="s">
        <v>17</v>
      </c>
      <c r="S1" s="5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</row>
    <row r="2" s="2" customFormat="1" ht="12.75" spans="1:24">
      <c r="A2" s="6">
        <v>1</v>
      </c>
      <c r="B2" s="6">
        <v>47732</v>
      </c>
      <c r="C2" s="6" t="s">
        <v>24</v>
      </c>
      <c r="D2" s="7">
        <v>4773254</v>
      </c>
      <c r="E2" s="6" t="s">
        <v>25</v>
      </c>
      <c r="F2" s="6" t="s">
        <v>26</v>
      </c>
      <c r="G2" s="6" t="s">
        <v>27</v>
      </c>
      <c r="H2" s="6">
        <v>54</v>
      </c>
      <c r="I2" s="6" t="s">
        <v>28</v>
      </c>
      <c r="J2" s="6">
        <v>60.86</v>
      </c>
      <c r="K2" s="6">
        <v>63</v>
      </c>
      <c r="L2" s="11">
        <v>29</v>
      </c>
      <c r="M2" s="12"/>
      <c r="N2" s="12"/>
      <c r="O2" s="13">
        <v>0.033968253968254</v>
      </c>
      <c r="P2" s="13">
        <v>-1.09862068965517</v>
      </c>
      <c r="Q2" s="6"/>
      <c r="R2" s="6">
        <v>4</v>
      </c>
      <c r="S2" s="6"/>
      <c r="T2" s="6">
        <v>814</v>
      </c>
      <c r="U2" s="6">
        <v>-34</v>
      </c>
      <c r="V2" s="6"/>
      <c r="W2" s="6">
        <v>455</v>
      </c>
      <c r="X2" s="6" t="s">
        <v>29</v>
      </c>
    </row>
    <row r="3" s="2" customFormat="1" ht="12.75" spans="1:24">
      <c r="A3" s="6">
        <v>2</v>
      </c>
      <c r="B3" s="6">
        <v>5882</v>
      </c>
      <c r="C3" s="6" t="s">
        <v>30</v>
      </c>
      <c r="D3" s="7">
        <v>5882341</v>
      </c>
      <c r="E3" s="6" t="s">
        <v>31</v>
      </c>
      <c r="F3" s="6" t="s">
        <v>26</v>
      </c>
      <c r="G3" s="6" t="s">
        <v>32</v>
      </c>
      <c r="H3" s="6">
        <v>341</v>
      </c>
      <c r="I3" s="6" t="s">
        <v>33</v>
      </c>
      <c r="J3" s="6">
        <v>8</v>
      </c>
      <c r="K3" s="6">
        <v>12.8</v>
      </c>
      <c r="L3" s="11">
        <v>4.5</v>
      </c>
      <c r="M3" s="12"/>
      <c r="N3" s="12"/>
      <c r="O3" s="13">
        <v>0.375</v>
      </c>
      <c r="P3" s="13">
        <v>-0.777777777777778</v>
      </c>
      <c r="Q3" s="6"/>
      <c r="R3" s="6">
        <v>2</v>
      </c>
      <c r="S3" s="6"/>
      <c r="T3" s="6">
        <v>12</v>
      </c>
      <c r="U3" s="6">
        <v>-8.3</v>
      </c>
      <c r="V3" s="6"/>
      <c r="W3" s="6">
        <v>109</v>
      </c>
      <c r="X3" s="6" t="s">
        <v>29</v>
      </c>
    </row>
    <row r="4" s="2" customFormat="1" ht="12.75" spans="1:24">
      <c r="A4" s="6">
        <v>3</v>
      </c>
      <c r="B4" s="6">
        <v>1239</v>
      </c>
      <c r="C4" s="6" t="s">
        <v>34</v>
      </c>
      <c r="D4" s="7">
        <v>1239357</v>
      </c>
      <c r="E4" s="6" t="s">
        <v>35</v>
      </c>
      <c r="F4" s="6" t="s">
        <v>26</v>
      </c>
      <c r="G4" s="6" t="s">
        <v>36</v>
      </c>
      <c r="H4" s="6">
        <v>357</v>
      </c>
      <c r="I4" s="6" t="s">
        <v>37</v>
      </c>
      <c r="J4" s="6">
        <v>23.89</v>
      </c>
      <c r="K4" s="6">
        <v>28</v>
      </c>
      <c r="L4" s="11">
        <v>9.9</v>
      </c>
      <c r="M4" s="12"/>
      <c r="N4" s="12"/>
      <c r="O4" s="13">
        <v>0.146785714285714</v>
      </c>
      <c r="P4" s="13">
        <v>-1.41313131313131</v>
      </c>
      <c r="Q4" s="6"/>
      <c r="R4" s="6">
        <v>2</v>
      </c>
      <c r="S4" s="6"/>
      <c r="T4" s="6">
        <v>1715</v>
      </c>
      <c r="U4" s="6">
        <v>-18.1</v>
      </c>
      <c r="V4" s="6"/>
      <c r="W4" s="6">
        <v>1538</v>
      </c>
      <c r="X4" s="6" t="s">
        <v>29</v>
      </c>
    </row>
    <row r="5" s="2" customFormat="1" ht="12.75" spans="1:24">
      <c r="A5" s="6">
        <v>4</v>
      </c>
      <c r="B5" s="6">
        <v>19398</v>
      </c>
      <c r="C5" s="6" t="s">
        <v>38</v>
      </c>
      <c r="D5" s="7">
        <v>19398367</v>
      </c>
      <c r="E5" s="6" t="s">
        <v>39</v>
      </c>
      <c r="F5" s="6" t="s">
        <v>26</v>
      </c>
      <c r="G5" s="6" t="s">
        <v>40</v>
      </c>
      <c r="H5" s="6">
        <v>367</v>
      </c>
      <c r="I5" s="6" t="s">
        <v>41</v>
      </c>
      <c r="J5" s="6">
        <v>43</v>
      </c>
      <c r="K5" s="6">
        <v>52</v>
      </c>
      <c r="L5" s="11">
        <v>26.5</v>
      </c>
      <c r="M5" s="12"/>
      <c r="N5" s="12"/>
      <c r="O5" s="13">
        <v>0.173076923076923</v>
      </c>
      <c r="P5" s="13">
        <v>-0.622641509433962</v>
      </c>
      <c r="Q5" s="6"/>
      <c r="R5" s="6">
        <v>3</v>
      </c>
      <c r="S5" s="6"/>
      <c r="T5" s="6">
        <v>267</v>
      </c>
      <c r="U5" s="6">
        <v>-25.5</v>
      </c>
      <c r="V5" s="6"/>
      <c r="W5" s="6">
        <v>387</v>
      </c>
      <c r="X5" s="6" t="s">
        <v>29</v>
      </c>
    </row>
    <row r="6" s="2" customFormat="1" ht="12.75" spans="1:24">
      <c r="A6" s="6">
        <v>5</v>
      </c>
      <c r="B6" s="6">
        <v>4897</v>
      </c>
      <c r="C6" s="6" t="s">
        <v>42</v>
      </c>
      <c r="D6" s="7">
        <v>4897367</v>
      </c>
      <c r="E6" s="6" t="s">
        <v>43</v>
      </c>
      <c r="F6" s="6" t="s">
        <v>44</v>
      </c>
      <c r="G6" s="6" t="s">
        <v>45</v>
      </c>
      <c r="H6" s="6">
        <v>367</v>
      </c>
      <c r="I6" s="6" t="s">
        <v>41</v>
      </c>
      <c r="J6" s="6">
        <v>18</v>
      </c>
      <c r="K6" s="6">
        <v>22.8</v>
      </c>
      <c r="L6" s="11">
        <v>10</v>
      </c>
      <c r="M6" s="12"/>
      <c r="N6" s="12"/>
      <c r="O6" s="13">
        <v>0.210526315789474</v>
      </c>
      <c r="P6" s="13">
        <v>-0.8</v>
      </c>
      <c r="Q6" s="6"/>
      <c r="R6" s="6">
        <v>2</v>
      </c>
      <c r="S6" s="6"/>
      <c r="T6" s="6">
        <v>1000</v>
      </c>
      <c r="U6" s="6">
        <v>-12.8</v>
      </c>
      <c r="V6" s="6"/>
      <c r="W6" s="6">
        <v>639</v>
      </c>
      <c r="X6" s="6" t="s">
        <v>29</v>
      </c>
    </row>
    <row r="7" s="2" customFormat="1" ht="12.75" spans="1:24">
      <c r="A7" s="6">
        <v>6</v>
      </c>
      <c r="B7" s="6">
        <v>3527</v>
      </c>
      <c r="C7" s="6" t="s">
        <v>46</v>
      </c>
      <c r="D7" s="7">
        <v>3527511</v>
      </c>
      <c r="E7" s="6" t="s">
        <v>47</v>
      </c>
      <c r="F7" s="6" t="s">
        <v>26</v>
      </c>
      <c r="G7" s="6" t="s">
        <v>27</v>
      </c>
      <c r="H7" s="6">
        <v>511</v>
      </c>
      <c r="I7" s="6" t="s">
        <v>48</v>
      </c>
      <c r="J7" s="6">
        <v>54.1</v>
      </c>
      <c r="K7" s="6">
        <v>63.8</v>
      </c>
      <c r="L7" s="11">
        <v>38</v>
      </c>
      <c r="M7" s="12"/>
      <c r="N7" s="12"/>
      <c r="O7" s="13">
        <v>0.152037617554859</v>
      </c>
      <c r="P7" s="13">
        <v>-0.423684210526316</v>
      </c>
      <c r="Q7" s="6"/>
      <c r="R7" s="6">
        <v>2</v>
      </c>
      <c r="S7" s="6"/>
      <c r="T7" s="6">
        <v>1385</v>
      </c>
      <c r="U7" s="6">
        <v>-25.8</v>
      </c>
      <c r="V7" s="6"/>
      <c r="W7" s="6">
        <v>1274</v>
      </c>
      <c r="X7" s="6" t="s">
        <v>29</v>
      </c>
    </row>
    <row r="8" s="2" customFormat="1" ht="12.75" spans="1:24">
      <c r="A8" s="6">
        <v>7</v>
      </c>
      <c r="B8" s="6">
        <v>50432</v>
      </c>
      <c r="C8" s="6" t="s">
        <v>49</v>
      </c>
      <c r="D8" s="7">
        <v>50432571</v>
      </c>
      <c r="E8" s="6" t="s">
        <v>50</v>
      </c>
      <c r="F8" s="6" t="s">
        <v>51</v>
      </c>
      <c r="G8" s="6" t="s">
        <v>52</v>
      </c>
      <c r="H8" s="6">
        <v>571</v>
      </c>
      <c r="I8" s="6" t="s">
        <v>53</v>
      </c>
      <c r="J8" s="6">
        <v>69</v>
      </c>
      <c r="K8" s="6">
        <v>73.8</v>
      </c>
      <c r="L8" s="11">
        <v>49.8</v>
      </c>
      <c r="M8" s="12"/>
      <c r="N8" s="12"/>
      <c r="O8" s="13">
        <v>0.065040650406504</v>
      </c>
      <c r="P8" s="13">
        <v>-0.385542168674699</v>
      </c>
      <c r="Q8" s="6"/>
      <c r="R8" s="6">
        <v>2</v>
      </c>
      <c r="S8" s="6"/>
      <c r="T8" s="6">
        <v>253</v>
      </c>
      <c r="U8" s="6">
        <v>-24</v>
      </c>
      <c r="V8" s="6"/>
      <c r="W8" s="6">
        <v>57</v>
      </c>
      <c r="X8" s="6" t="s">
        <v>29</v>
      </c>
    </row>
    <row r="9" s="2" customFormat="1" ht="12.75" spans="1:24">
      <c r="A9" s="6">
        <v>8</v>
      </c>
      <c r="B9" s="6">
        <v>23365</v>
      </c>
      <c r="C9" s="6" t="s">
        <v>54</v>
      </c>
      <c r="D9" s="7">
        <v>23365572</v>
      </c>
      <c r="E9" s="6" t="s">
        <v>55</v>
      </c>
      <c r="F9" s="6" t="s">
        <v>26</v>
      </c>
      <c r="G9" s="6" t="s">
        <v>56</v>
      </c>
      <c r="H9" s="6">
        <v>572</v>
      </c>
      <c r="I9" s="6" t="s">
        <v>57</v>
      </c>
      <c r="J9" s="6">
        <v>63.53</v>
      </c>
      <c r="K9" s="6">
        <v>77.5</v>
      </c>
      <c r="L9" s="11">
        <v>22</v>
      </c>
      <c r="M9" s="12"/>
      <c r="N9" s="12"/>
      <c r="O9" s="13">
        <v>0.180258064516129</v>
      </c>
      <c r="P9" s="13">
        <v>-1.88772727272727</v>
      </c>
      <c r="Q9" s="6"/>
      <c r="R9" s="6">
        <v>1</v>
      </c>
      <c r="S9" s="6"/>
      <c r="T9" s="6">
        <v>599</v>
      </c>
      <c r="U9" s="6">
        <v>-55.5</v>
      </c>
      <c r="V9" s="6"/>
      <c r="W9" s="6">
        <v>502</v>
      </c>
      <c r="X9" s="6" t="s">
        <v>29</v>
      </c>
    </row>
    <row r="10" s="2" customFormat="1" ht="12.75" spans="1:24">
      <c r="A10" s="6">
        <v>9</v>
      </c>
      <c r="B10" s="6">
        <v>47732</v>
      </c>
      <c r="C10" s="6" t="s">
        <v>24</v>
      </c>
      <c r="D10" s="7">
        <v>47732572</v>
      </c>
      <c r="E10" s="6" t="s">
        <v>25</v>
      </c>
      <c r="F10" s="6" t="s">
        <v>26</v>
      </c>
      <c r="G10" s="6" t="s">
        <v>27</v>
      </c>
      <c r="H10" s="6">
        <v>572</v>
      </c>
      <c r="I10" s="6" t="s">
        <v>57</v>
      </c>
      <c r="J10" s="6">
        <v>60.86</v>
      </c>
      <c r="K10" s="6">
        <v>63</v>
      </c>
      <c r="L10" s="11">
        <v>39</v>
      </c>
      <c r="M10" s="12"/>
      <c r="N10" s="12"/>
      <c r="O10" s="13">
        <v>0.033968253968254</v>
      </c>
      <c r="P10" s="13">
        <v>-0.56051282051282</v>
      </c>
      <c r="Q10" s="6"/>
      <c r="R10" s="6">
        <v>1</v>
      </c>
      <c r="S10" s="6"/>
      <c r="T10" s="6">
        <v>814</v>
      </c>
      <c r="U10" s="6">
        <v>-24</v>
      </c>
      <c r="V10" s="6"/>
      <c r="W10" s="6">
        <v>455</v>
      </c>
      <c r="X10" s="6" t="s">
        <v>29</v>
      </c>
    </row>
    <row r="11" s="2" customFormat="1" ht="12.75" spans="1:24">
      <c r="A11" s="6">
        <v>10</v>
      </c>
      <c r="B11" s="6">
        <v>189135</v>
      </c>
      <c r="C11" s="6" t="s">
        <v>58</v>
      </c>
      <c r="D11" s="7">
        <v>189135578</v>
      </c>
      <c r="E11" s="6" t="s">
        <v>59</v>
      </c>
      <c r="F11" s="6" t="s">
        <v>26</v>
      </c>
      <c r="G11" s="6" t="s">
        <v>60</v>
      </c>
      <c r="H11" s="6">
        <v>578</v>
      </c>
      <c r="I11" s="6" t="s">
        <v>61</v>
      </c>
      <c r="J11" s="6">
        <v>26.5</v>
      </c>
      <c r="K11" s="6">
        <v>33</v>
      </c>
      <c r="L11" s="11">
        <v>11.3</v>
      </c>
      <c r="M11" s="12"/>
      <c r="N11" s="12"/>
      <c r="O11" s="13">
        <v>0.196969696969697</v>
      </c>
      <c r="P11" s="13">
        <v>-1.34513274336283</v>
      </c>
      <c r="Q11" s="6"/>
      <c r="R11" s="6">
        <v>3</v>
      </c>
      <c r="S11" s="6"/>
      <c r="T11" s="6">
        <v>14963</v>
      </c>
      <c r="U11" s="6">
        <v>-21.7</v>
      </c>
      <c r="V11" s="6"/>
      <c r="W11" s="6">
        <v>6410</v>
      </c>
      <c r="X11" s="6" t="s">
        <v>29</v>
      </c>
    </row>
    <row r="12" s="2" customFormat="1" ht="12.75" spans="1:24">
      <c r="A12" s="6">
        <v>11</v>
      </c>
      <c r="B12" s="6">
        <v>39926</v>
      </c>
      <c r="C12" s="6" t="s">
        <v>62</v>
      </c>
      <c r="D12" s="7">
        <v>39926587</v>
      </c>
      <c r="E12" s="6" t="s">
        <v>63</v>
      </c>
      <c r="F12" s="6" t="s">
        <v>26</v>
      </c>
      <c r="G12" s="6" t="s">
        <v>64</v>
      </c>
      <c r="H12" s="6">
        <v>587</v>
      </c>
      <c r="I12" s="6" t="s">
        <v>65</v>
      </c>
      <c r="J12" s="6">
        <v>84.68</v>
      </c>
      <c r="K12" s="6">
        <v>91</v>
      </c>
      <c r="L12" s="11">
        <v>35</v>
      </c>
      <c r="M12" s="12">
        <v>85</v>
      </c>
      <c r="N12" s="12">
        <v>5</v>
      </c>
      <c r="O12" s="13">
        <v>0.0694505494505494</v>
      </c>
      <c r="P12" s="13">
        <v>-1.41942857142857</v>
      </c>
      <c r="Q12" s="6"/>
      <c r="R12" s="6">
        <v>5</v>
      </c>
      <c r="S12" s="6"/>
      <c r="T12" s="6">
        <v>168</v>
      </c>
      <c r="U12" s="6">
        <v>-56</v>
      </c>
      <c r="V12" s="6"/>
      <c r="W12" s="6">
        <v>263</v>
      </c>
      <c r="X12" s="6" t="s">
        <v>29</v>
      </c>
    </row>
    <row r="13" s="2" customFormat="1" ht="12.75" spans="1:24">
      <c r="A13" s="6">
        <v>12</v>
      </c>
      <c r="B13" s="6">
        <v>1212</v>
      </c>
      <c r="C13" s="6" t="s">
        <v>66</v>
      </c>
      <c r="D13" s="7">
        <v>1212704</v>
      </c>
      <c r="E13" s="6" t="s">
        <v>67</v>
      </c>
      <c r="F13" s="6" t="s">
        <v>26</v>
      </c>
      <c r="G13" s="6" t="s">
        <v>68</v>
      </c>
      <c r="H13" s="6">
        <v>704</v>
      </c>
      <c r="I13" s="6" t="s">
        <v>69</v>
      </c>
      <c r="J13" s="6">
        <v>15.1</v>
      </c>
      <c r="K13" s="6">
        <v>19</v>
      </c>
      <c r="L13" s="11">
        <v>5</v>
      </c>
      <c r="M13" s="12"/>
      <c r="N13" s="12"/>
      <c r="O13" s="13">
        <v>0.205263157894737</v>
      </c>
      <c r="P13" s="13">
        <v>-2.02</v>
      </c>
      <c r="Q13" s="6"/>
      <c r="R13" s="6">
        <v>2</v>
      </c>
      <c r="S13" s="6"/>
      <c r="T13" s="6">
        <v>331</v>
      </c>
      <c r="U13" s="6">
        <v>-14</v>
      </c>
      <c r="V13" s="6"/>
      <c r="W13" s="6">
        <v>454</v>
      </c>
      <c r="X13" s="6" t="s">
        <v>29</v>
      </c>
    </row>
    <row r="14" s="2" customFormat="1" ht="12.75" spans="1:24">
      <c r="A14" s="6">
        <v>13</v>
      </c>
      <c r="B14" s="6">
        <v>113941</v>
      </c>
      <c r="C14" s="6" t="s">
        <v>70</v>
      </c>
      <c r="D14" s="7">
        <v>113941727</v>
      </c>
      <c r="E14" s="6" t="s">
        <v>71</v>
      </c>
      <c r="F14" s="6" t="s">
        <v>26</v>
      </c>
      <c r="G14" s="6" t="s">
        <v>72</v>
      </c>
      <c r="H14" s="6">
        <v>727</v>
      </c>
      <c r="I14" s="6" t="s">
        <v>73</v>
      </c>
      <c r="J14" s="6">
        <v>27.5</v>
      </c>
      <c r="K14" s="6">
        <v>29.8</v>
      </c>
      <c r="L14" s="11">
        <v>20</v>
      </c>
      <c r="M14" s="12"/>
      <c r="N14" s="12"/>
      <c r="O14" s="13">
        <v>0.0771812080536913</v>
      </c>
      <c r="P14" s="13">
        <v>-0.375</v>
      </c>
      <c r="Q14" s="6"/>
      <c r="R14" s="6">
        <v>2</v>
      </c>
      <c r="S14" s="6"/>
      <c r="T14" s="6">
        <v>60</v>
      </c>
      <c r="U14" s="6">
        <v>-9.8</v>
      </c>
      <c r="V14" s="6"/>
      <c r="W14" s="6">
        <v>75</v>
      </c>
      <c r="X14" s="6" t="s">
        <v>29</v>
      </c>
    </row>
    <row r="15" s="2" customFormat="1" ht="12.75" spans="1:24">
      <c r="A15" s="6">
        <v>14</v>
      </c>
      <c r="B15" s="6">
        <v>25343</v>
      </c>
      <c r="C15" s="6" t="s">
        <v>74</v>
      </c>
      <c r="D15" s="7">
        <v>25343727</v>
      </c>
      <c r="E15" s="6" t="s">
        <v>75</v>
      </c>
      <c r="F15" s="6" t="s">
        <v>51</v>
      </c>
      <c r="G15" s="6" t="s">
        <v>76</v>
      </c>
      <c r="H15" s="6">
        <v>727</v>
      </c>
      <c r="I15" s="6" t="s">
        <v>73</v>
      </c>
      <c r="J15" s="6">
        <v>14.8</v>
      </c>
      <c r="K15" s="6">
        <v>17.5</v>
      </c>
      <c r="L15" s="11">
        <v>10</v>
      </c>
      <c r="M15" s="12"/>
      <c r="N15" s="12"/>
      <c r="O15" s="13">
        <v>0.154285714285714</v>
      </c>
      <c r="P15" s="13">
        <v>-0.48</v>
      </c>
      <c r="Q15" s="6"/>
      <c r="R15" s="6">
        <v>2</v>
      </c>
      <c r="S15" s="6"/>
      <c r="T15" s="6">
        <v>113</v>
      </c>
      <c r="U15" s="6">
        <v>-7.5</v>
      </c>
      <c r="V15" s="6"/>
      <c r="W15" s="6">
        <v>211</v>
      </c>
      <c r="X15" s="6" t="s">
        <v>29</v>
      </c>
    </row>
    <row r="16" s="2" customFormat="1" ht="12.75" spans="1:24">
      <c r="A16" s="6">
        <v>15</v>
      </c>
      <c r="B16" s="6">
        <v>123305</v>
      </c>
      <c r="C16" s="6" t="s">
        <v>77</v>
      </c>
      <c r="D16" s="7">
        <v>123305732</v>
      </c>
      <c r="E16" s="6" t="s">
        <v>78</v>
      </c>
      <c r="F16" s="6" t="s">
        <v>26</v>
      </c>
      <c r="G16" s="6" t="s">
        <v>79</v>
      </c>
      <c r="H16" s="6">
        <v>732</v>
      </c>
      <c r="I16" s="6" t="s">
        <v>80</v>
      </c>
      <c r="J16" s="6">
        <v>48</v>
      </c>
      <c r="K16" s="6">
        <v>68</v>
      </c>
      <c r="L16" s="11">
        <v>36</v>
      </c>
      <c r="M16" s="12"/>
      <c r="N16" s="12"/>
      <c r="O16" s="13">
        <v>0.294117647058824</v>
      </c>
      <c r="P16" s="13">
        <v>-0.333333333333333</v>
      </c>
      <c r="Q16" s="6"/>
      <c r="R16" s="6">
        <v>2</v>
      </c>
      <c r="S16" s="6"/>
      <c r="T16" s="6">
        <v>85.5</v>
      </c>
      <c r="U16" s="6">
        <v>-32</v>
      </c>
      <c r="V16" s="6"/>
      <c r="W16" s="6">
        <v>191</v>
      </c>
      <c r="X16" s="6" t="s">
        <v>29</v>
      </c>
    </row>
    <row r="17" s="2" customFormat="1" ht="12.75" spans="1:24">
      <c r="A17" s="6">
        <v>16</v>
      </c>
      <c r="B17" s="6">
        <v>50537</v>
      </c>
      <c r="C17" s="6" t="s">
        <v>81</v>
      </c>
      <c r="D17" s="7">
        <v>50537732</v>
      </c>
      <c r="E17" s="6" t="s">
        <v>82</v>
      </c>
      <c r="F17" s="6" t="s">
        <v>51</v>
      </c>
      <c r="G17" s="6" t="s">
        <v>83</v>
      </c>
      <c r="H17" s="6">
        <v>732</v>
      </c>
      <c r="I17" s="6" t="s">
        <v>80</v>
      </c>
      <c r="J17" s="6">
        <v>16.8</v>
      </c>
      <c r="K17" s="6">
        <v>20.5</v>
      </c>
      <c r="L17" s="11">
        <v>10</v>
      </c>
      <c r="M17" s="12"/>
      <c r="N17" s="12"/>
      <c r="O17" s="13">
        <v>0.180487804878049</v>
      </c>
      <c r="P17" s="13">
        <v>-0.68</v>
      </c>
      <c r="Q17" s="6"/>
      <c r="R17" s="6">
        <v>2</v>
      </c>
      <c r="S17" s="6"/>
      <c r="T17" s="6">
        <v>305</v>
      </c>
      <c r="U17" s="6">
        <v>-10.5</v>
      </c>
      <c r="V17" s="6"/>
      <c r="W17" s="6">
        <v>471</v>
      </c>
      <c r="X17" s="6" t="s">
        <v>29</v>
      </c>
    </row>
    <row r="18" s="2" customFormat="1" ht="12.75" spans="1:24">
      <c r="A18" s="6">
        <v>17</v>
      </c>
      <c r="B18" s="6">
        <v>50432</v>
      </c>
      <c r="C18" s="6" t="s">
        <v>49</v>
      </c>
      <c r="D18" s="7">
        <v>50432737</v>
      </c>
      <c r="E18" s="6" t="s">
        <v>50</v>
      </c>
      <c r="F18" s="6" t="s">
        <v>51</v>
      </c>
      <c r="G18" s="6" t="s">
        <v>52</v>
      </c>
      <c r="H18" s="6">
        <v>737</v>
      </c>
      <c r="I18" s="6" t="s">
        <v>84</v>
      </c>
      <c r="J18" s="6">
        <v>69</v>
      </c>
      <c r="K18" s="6">
        <v>73.8</v>
      </c>
      <c r="L18" s="11">
        <v>40.4</v>
      </c>
      <c r="M18" s="12"/>
      <c r="N18" s="12"/>
      <c r="O18" s="13">
        <v>0.065040650406504</v>
      </c>
      <c r="P18" s="13">
        <v>-0.707920792079208</v>
      </c>
      <c r="Q18" s="6"/>
      <c r="R18" s="6">
        <v>2</v>
      </c>
      <c r="S18" s="6"/>
      <c r="T18" s="6">
        <v>253</v>
      </c>
      <c r="U18" s="6">
        <v>-33.4</v>
      </c>
      <c r="V18" s="6"/>
      <c r="W18" s="6">
        <v>57</v>
      </c>
      <c r="X18" s="6" t="s">
        <v>29</v>
      </c>
    </row>
    <row r="19" s="2" customFormat="1" ht="12.75" spans="1:24">
      <c r="A19" s="6">
        <v>18</v>
      </c>
      <c r="B19" s="6">
        <v>19577</v>
      </c>
      <c r="C19" s="6" t="s">
        <v>85</v>
      </c>
      <c r="D19" s="7">
        <v>19577747</v>
      </c>
      <c r="E19" s="6" t="s">
        <v>86</v>
      </c>
      <c r="F19" s="6" t="s">
        <v>26</v>
      </c>
      <c r="G19" s="6" t="s">
        <v>87</v>
      </c>
      <c r="H19" s="6">
        <v>747</v>
      </c>
      <c r="I19" s="6" t="s">
        <v>88</v>
      </c>
      <c r="J19" s="6">
        <v>3.5</v>
      </c>
      <c r="K19" s="6">
        <v>6</v>
      </c>
      <c r="L19" s="11">
        <v>1</v>
      </c>
      <c r="M19" s="12"/>
      <c r="N19" s="12"/>
      <c r="O19" s="13">
        <v>0.416666666666667</v>
      </c>
      <c r="P19" s="13">
        <v>-2.5</v>
      </c>
      <c r="Q19" s="6"/>
      <c r="R19" s="6">
        <v>1</v>
      </c>
      <c r="S19" s="6"/>
      <c r="T19" s="6">
        <v>244</v>
      </c>
      <c r="U19" s="6">
        <v>-5</v>
      </c>
      <c r="V19" s="6"/>
      <c r="W19" s="6">
        <v>3535</v>
      </c>
      <c r="X19" s="6" t="s">
        <v>29</v>
      </c>
    </row>
    <row r="20" s="2" customFormat="1" ht="12.75" spans="1:24">
      <c r="A20" s="6">
        <v>19</v>
      </c>
      <c r="B20" s="6">
        <v>54062</v>
      </c>
      <c r="C20" s="6" t="s">
        <v>89</v>
      </c>
      <c r="D20" s="7">
        <v>54062752</v>
      </c>
      <c r="E20" s="6" t="s">
        <v>90</v>
      </c>
      <c r="F20" s="6" t="s">
        <v>26</v>
      </c>
      <c r="G20" s="6" t="s">
        <v>91</v>
      </c>
      <c r="H20" s="6">
        <v>752</v>
      </c>
      <c r="I20" s="6" t="s">
        <v>92</v>
      </c>
      <c r="J20" s="6">
        <v>36</v>
      </c>
      <c r="K20" s="6">
        <v>45.5</v>
      </c>
      <c r="L20" s="11">
        <v>16</v>
      </c>
      <c r="M20" s="12"/>
      <c r="N20" s="12"/>
      <c r="O20" s="13">
        <v>0.208791208791209</v>
      </c>
      <c r="P20" s="13">
        <v>-1.25</v>
      </c>
      <c r="Q20" s="6"/>
      <c r="R20" s="6">
        <v>1</v>
      </c>
      <c r="S20" s="6"/>
      <c r="T20" s="6">
        <v>416</v>
      </c>
      <c r="U20" s="6">
        <v>-29.5</v>
      </c>
      <c r="V20" s="6"/>
      <c r="W20" s="6">
        <v>555</v>
      </c>
      <c r="X20" s="6" t="s">
        <v>29</v>
      </c>
    </row>
    <row r="21" s="2" customFormat="1" ht="12.75" spans="1:24">
      <c r="A21" s="6">
        <v>20</v>
      </c>
      <c r="B21" s="6">
        <v>17267</v>
      </c>
      <c r="C21" s="6" t="s">
        <v>93</v>
      </c>
      <c r="D21" s="7">
        <v>17267753</v>
      </c>
      <c r="E21" s="6" t="s">
        <v>94</v>
      </c>
      <c r="F21" s="6" t="s">
        <v>26</v>
      </c>
      <c r="G21" s="6" t="s">
        <v>95</v>
      </c>
      <c r="H21" s="6">
        <v>753</v>
      </c>
      <c r="I21" s="6" t="s">
        <v>96</v>
      </c>
      <c r="J21" s="6">
        <v>66.7</v>
      </c>
      <c r="K21" s="6">
        <v>79.7</v>
      </c>
      <c r="L21" s="11">
        <v>45</v>
      </c>
      <c r="M21" s="14"/>
      <c r="N21" s="14"/>
      <c r="O21" s="13">
        <v>0.163111668757842</v>
      </c>
      <c r="P21" s="13">
        <v>-0.482222222222222</v>
      </c>
      <c r="Q21" s="6"/>
      <c r="R21" s="11">
        <v>3</v>
      </c>
      <c r="S21" s="6"/>
      <c r="T21" s="6">
        <v>75</v>
      </c>
      <c r="U21" s="6">
        <v>-34.7</v>
      </c>
      <c r="V21" s="6"/>
      <c r="W21" s="6">
        <v>114</v>
      </c>
      <c r="X21" s="6" t="s">
        <v>29</v>
      </c>
    </row>
    <row r="22" s="2" customFormat="1" ht="12.75" spans="1:24">
      <c r="A22" s="6">
        <v>21</v>
      </c>
      <c r="B22" s="6">
        <v>50432</v>
      </c>
      <c r="C22" s="6" t="s">
        <v>49</v>
      </c>
      <c r="D22" s="7">
        <v>50432754</v>
      </c>
      <c r="E22" s="6" t="s">
        <v>50</v>
      </c>
      <c r="F22" s="6" t="s">
        <v>51</v>
      </c>
      <c r="G22" s="6" t="s">
        <v>52</v>
      </c>
      <c r="H22" s="6">
        <v>754</v>
      </c>
      <c r="I22" s="6" t="s">
        <v>97</v>
      </c>
      <c r="J22" s="6">
        <v>69</v>
      </c>
      <c r="K22" s="6">
        <v>73.8</v>
      </c>
      <c r="L22" s="11">
        <v>53</v>
      </c>
      <c r="M22" s="12"/>
      <c r="N22" s="12"/>
      <c r="O22" s="13">
        <v>0.065040650406504</v>
      </c>
      <c r="P22" s="13">
        <v>-0.30188679245283</v>
      </c>
      <c r="Q22" s="6"/>
      <c r="R22" s="6">
        <v>3</v>
      </c>
      <c r="S22" s="6"/>
      <c r="T22" s="6">
        <v>253</v>
      </c>
      <c r="U22" s="6">
        <v>-20.8</v>
      </c>
      <c r="V22" s="6"/>
      <c r="W22" s="6">
        <v>57</v>
      </c>
      <c r="X22" s="6" t="s">
        <v>29</v>
      </c>
    </row>
    <row r="23" s="2" customFormat="1" ht="12.75" spans="1:24">
      <c r="A23" s="6">
        <v>22</v>
      </c>
      <c r="B23" s="6">
        <v>183655</v>
      </c>
      <c r="C23" s="6" t="s">
        <v>98</v>
      </c>
      <c r="D23" s="7">
        <v>183655101453</v>
      </c>
      <c r="E23" s="6" t="s">
        <v>99</v>
      </c>
      <c r="F23" s="6" t="s">
        <v>51</v>
      </c>
      <c r="G23" s="6" t="s">
        <v>100</v>
      </c>
      <c r="H23" s="6">
        <v>101453</v>
      </c>
      <c r="I23" s="6" t="s">
        <v>101</v>
      </c>
      <c r="J23" s="6">
        <v>182.4</v>
      </c>
      <c r="K23" s="6">
        <v>228</v>
      </c>
      <c r="L23" s="11">
        <v>114</v>
      </c>
      <c r="M23" s="12"/>
      <c r="N23" s="12"/>
      <c r="O23" s="13">
        <v>0.2</v>
      </c>
      <c r="P23" s="13">
        <v>-0.6</v>
      </c>
      <c r="Q23" s="6"/>
      <c r="R23" s="6">
        <v>1</v>
      </c>
      <c r="S23" s="6"/>
      <c r="T23" s="6">
        <v>1</v>
      </c>
      <c r="U23" s="6">
        <v>-114</v>
      </c>
      <c r="V23" s="6"/>
      <c r="W23" s="6">
        <v>16</v>
      </c>
      <c r="X23" s="6" t="s">
        <v>29</v>
      </c>
    </row>
    <row r="24" s="2" customFormat="1" ht="12.75" spans="1:24">
      <c r="A24" s="6">
        <v>23</v>
      </c>
      <c r="B24" s="6">
        <v>43012</v>
      </c>
      <c r="C24" s="6" t="s">
        <v>102</v>
      </c>
      <c r="D24" s="7">
        <v>43012102478</v>
      </c>
      <c r="E24" s="6" t="s">
        <v>103</v>
      </c>
      <c r="F24" s="6" t="s">
        <v>26</v>
      </c>
      <c r="G24" s="6" t="s">
        <v>45</v>
      </c>
      <c r="H24" s="6">
        <v>102478</v>
      </c>
      <c r="I24" s="6" t="s">
        <v>104</v>
      </c>
      <c r="J24" s="6">
        <v>19.5</v>
      </c>
      <c r="K24" s="6">
        <v>21.8</v>
      </c>
      <c r="L24" s="11">
        <v>10</v>
      </c>
      <c r="M24" s="12"/>
      <c r="N24" s="12"/>
      <c r="O24" s="13">
        <v>0.105504587155963</v>
      </c>
      <c r="P24" s="13">
        <v>-0.95</v>
      </c>
      <c r="Q24" s="6"/>
      <c r="R24" s="6">
        <v>5</v>
      </c>
      <c r="S24" s="6"/>
      <c r="T24" s="6">
        <v>1536</v>
      </c>
      <c r="U24" s="6">
        <v>-11.8</v>
      </c>
      <c r="V24" s="6"/>
      <c r="W24" s="6">
        <v>679.15</v>
      </c>
      <c r="X24" s="6" t="s">
        <v>29</v>
      </c>
    </row>
    <row r="25" s="2" customFormat="1" ht="12.75" spans="1:24">
      <c r="A25" s="6">
        <v>24</v>
      </c>
      <c r="B25" s="6">
        <v>63764</v>
      </c>
      <c r="C25" s="6" t="s">
        <v>105</v>
      </c>
      <c r="D25" s="7">
        <v>63764102565</v>
      </c>
      <c r="E25" s="6" t="s">
        <v>106</v>
      </c>
      <c r="F25" s="6" t="s">
        <v>26</v>
      </c>
      <c r="G25" s="6" t="s">
        <v>107</v>
      </c>
      <c r="H25" s="6">
        <v>102565</v>
      </c>
      <c r="I25" s="6" t="s">
        <v>108</v>
      </c>
      <c r="J25" s="6">
        <v>99.96</v>
      </c>
      <c r="K25" s="6">
        <v>138</v>
      </c>
      <c r="L25" s="11">
        <v>65</v>
      </c>
      <c r="M25" s="12"/>
      <c r="N25" s="12"/>
      <c r="O25" s="13">
        <v>0.275652173913044</v>
      </c>
      <c r="P25" s="13">
        <v>-0.537846153846154</v>
      </c>
      <c r="Q25" s="6"/>
      <c r="R25" s="6">
        <v>2</v>
      </c>
      <c r="S25" s="6"/>
      <c r="T25" s="6">
        <v>1251</v>
      </c>
      <c r="U25" s="6">
        <v>-73</v>
      </c>
      <c r="V25" s="6"/>
      <c r="W25" s="6">
        <v>1422</v>
      </c>
      <c r="X25" s="6" t="s">
        <v>29</v>
      </c>
    </row>
    <row r="26" s="2" customFormat="1" ht="12.75" spans="1:24">
      <c r="A26" s="6">
        <v>25</v>
      </c>
      <c r="B26" s="6">
        <v>39499</v>
      </c>
      <c r="C26" s="6" t="s">
        <v>109</v>
      </c>
      <c r="D26" s="7">
        <v>39499102565</v>
      </c>
      <c r="E26" s="6" t="s">
        <v>110</v>
      </c>
      <c r="F26" s="6" t="s">
        <v>26</v>
      </c>
      <c r="G26" s="6" t="s">
        <v>111</v>
      </c>
      <c r="H26" s="6">
        <v>102565</v>
      </c>
      <c r="I26" s="6" t="s">
        <v>108</v>
      </c>
      <c r="J26" s="6">
        <v>110.19</v>
      </c>
      <c r="K26" s="6">
        <v>124</v>
      </c>
      <c r="L26" s="11">
        <v>80</v>
      </c>
      <c r="M26" s="12"/>
      <c r="N26" s="12"/>
      <c r="O26" s="13">
        <v>0.111370967741935</v>
      </c>
      <c r="P26" s="13">
        <v>-0.377375</v>
      </c>
      <c r="Q26" s="6"/>
      <c r="R26" s="6">
        <v>2</v>
      </c>
      <c r="S26" s="6"/>
      <c r="T26" s="6">
        <v>117</v>
      </c>
      <c r="U26" s="6">
        <v>-44</v>
      </c>
      <c r="V26" s="6"/>
      <c r="W26" s="6">
        <v>47</v>
      </c>
      <c r="X26" s="6" t="s">
        <v>29</v>
      </c>
    </row>
    <row r="27" s="2" customFormat="1" ht="12.75" spans="1:24">
      <c r="A27" s="6">
        <v>26</v>
      </c>
      <c r="B27" s="6">
        <v>189135</v>
      </c>
      <c r="C27" s="6" t="s">
        <v>58</v>
      </c>
      <c r="D27" s="7">
        <v>189135103199</v>
      </c>
      <c r="E27" s="6" t="s">
        <v>59</v>
      </c>
      <c r="F27" s="6" t="s">
        <v>26</v>
      </c>
      <c r="G27" s="6" t="s">
        <v>60</v>
      </c>
      <c r="H27" s="6">
        <v>103199</v>
      </c>
      <c r="I27" s="6" t="s">
        <v>112</v>
      </c>
      <c r="J27" s="6">
        <v>26.5</v>
      </c>
      <c r="K27" s="6">
        <v>33</v>
      </c>
      <c r="L27" s="11">
        <v>8.9</v>
      </c>
      <c r="M27" s="12"/>
      <c r="N27" s="12"/>
      <c r="O27" s="13">
        <v>0.196969696969697</v>
      </c>
      <c r="P27" s="13">
        <v>-1.97752808988764</v>
      </c>
      <c r="Q27" s="6"/>
      <c r="R27" s="6">
        <v>1</v>
      </c>
      <c r="S27" s="6"/>
      <c r="T27" s="6">
        <v>14963</v>
      </c>
      <c r="U27" s="6">
        <v>-24.1</v>
      </c>
      <c r="V27" s="6"/>
      <c r="W27" s="6">
        <v>6410</v>
      </c>
      <c r="X27" s="6" t="s">
        <v>29</v>
      </c>
    </row>
    <row r="28" s="2" customFormat="1" ht="12.75" spans="1:24">
      <c r="A28" s="6">
        <v>27</v>
      </c>
      <c r="B28" s="6">
        <v>16216</v>
      </c>
      <c r="C28" s="6" t="s">
        <v>113</v>
      </c>
      <c r="D28" s="7">
        <v>16216104838</v>
      </c>
      <c r="E28" s="6" t="s">
        <v>114</v>
      </c>
      <c r="F28" s="6" t="s">
        <v>26</v>
      </c>
      <c r="G28" s="6" t="s">
        <v>115</v>
      </c>
      <c r="H28" s="6">
        <v>104838</v>
      </c>
      <c r="I28" s="6" t="s">
        <v>116</v>
      </c>
      <c r="J28" s="6">
        <v>37.28</v>
      </c>
      <c r="K28" s="6">
        <v>45.5</v>
      </c>
      <c r="L28" s="11">
        <v>15.5</v>
      </c>
      <c r="M28" s="12"/>
      <c r="N28" s="12"/>
      <c r="O28" s="13">
        <v>0.180659340659341</v>
      </c>
      <c r="P28" s="13">
        <v>-1.40516129032258</v>
      </c>
      <c r="Q28" s="6"/>
      <c r="R28" s="6">
        <v>2</v>
      </c>
      <c r="S28" s="6"/>
      <c r="T28" s="6">
        <v>752</v>
      </c>
      <c r="U28" s="6">
        <v>-30</v>
      </c>
      <c r="V28" s="6"/>
      <c r="W28" s="6">
        <v>761</v>
      </c>
      <c r="X28" s="6" t="s">
        <v>29</v>
      </c>
    </row>
    <row r="29" s="2" customFormat="1" ht="12.75" spans="1:24">
      <c r="A29" s="6">
        <v>28</v>
      </c>
      <c r="B29" s="6">
        <v>50399</v>
      </c>
      <c r="C29" s="6" t="s">
        <v>117</v>
      </c>
      <c r="D29" s="7">
        <v>50399104838</v>
      </c>
      <c r="E29" s="6" t="s">
        <v>118</v>
      </c>
      <c r="F29" s="6" t="s">
        <v>44</v>
      </c>
      <c r="G29" s="6" t="s">
        <v>119</v>
      </c>
      <c r="H29" s="6">
        <v>104838</v>
      </c>
      <c r="I29" s="6" t="s">
        <v>116</v>
      </c>
      <c r="J29" s="6">
        <v>34.5</v>
      </c>
      <c r="K29" s="6">
        <v>45.8</v>
      </c>
      <c r="L29" s="11">
        <v>15.8</v>
      </c>
      <c r="M29" s="12"/>
      <c r="N29" s="12"/>
      <c r="O29" s="13">
        <v>0.246724890829694</v>
      </c>
      <c r="P29" s="13">
        <v>-1.18354430379747</v>
      </c>
      <c r="Q29" s="6"/>
      <c r="R29" s="6">
        <v>2</v>
      </c>
      <c r="S29" s="6"/>
      <c r="T29" s="6">
        <v>487</v>
      </c>
      <c r="U29" s="6">
        <v>-30</v>
      </c>
      <c r="V29" s="6"/>
      <c r="W29" s="6">
        <v>604</v>
      </c>
      <c r="X29" s="6" t="s">
        <v>29</v>
      </c>
    </row>
    <row r="30" s="2" customFormat="1" ht="12.75" spans="1:24">
      <c r="A30" s="6">
        <v>29</v>
      </c>
      <c r="B30" s="6">
        <v>50432</v>
      </c>
      <c r="C30" s="6" t="s">
        <v>49</v>
      </c>
      <c r="D30" s="7">
        <v>50432104838</v>
      </c>
      <c r="E30" s="6" t="s">
        <v>50</v>
      </c>
      <c r="F30" s="6" t="s">
        <v>51</v>
      </c>
      <c r="G30" s="6" t="s">
        <v>52</v>
      </c>
      <c r="H30" s="6">
        <v>104838</v>
      </c>
      <c r="I30" s="6" t="s">
        <v>116</v>
      </c>
      <c r="J30" s="6">
        <v>69</v>
      </c>
      <c r="K30" s="6">
        <v>73.8</v>
      </c>
      <c r="L30" s="11">
        <v>45</v>
      </c>
      <c r="M30" s="12"/>
      <c r="N30" s="12"/>
      <c r="O30" s="13">
        <v>0.065040650406504</v>
      </c>
      <c r="P30" s="13">
        <v>-0.533333333333333</v>
      </c>
      <c r="Q30" s="6"/>
      <c r="R30" s="6">
        <v>2</v>
      </c>
      <c r="S30" s="6"/>
      <c r="T30" s="6">
        <v>253</v>
      </c>
      <c r="U30" s="6">
        <v>-28.8</v>
      </c>
      <c r="V30" s="6"/>
      <c r="W30" s="6">
        <v>57</v>
      </c>
      <c r="X30" s="6" t="s">
        <v>29</v>
      </c>
    </row>
    <row r="31" s="2" customFormat="1" ht="12.75" spans="1:24">
      <c r="A31" s="6">
        <v>30</v>
      </c>
      <c r="B31" s="6">
        <v>1240</v>
      </c>
      <c r="C31" s="6" t="s">
        <v>120</v>
      </c>
      <c r="D31" s="7">
        <v>1240104838</v>
      </c>
      <c r="E31" s="6" t="s">
        <v>121</v>
      </c>
      <c r="F31" s="6" t="s">
        <v>51</v>
      </c>
      <c r="G31" s="6" t="s">
        <v>122</v>
      </c>
      <c r="H31" s="6">
        <v>104838</v>
      </c>
      <c r="I31" s="6" t="s">
        <v>116</v>
      </c>
      <c r="J31" s="6">
        <v>12.35</v>
      </c>
      <c r="K31" s="6">
        <v>15.8</v>
      </c>
      <c r="L31" s="11">
        <v>7.9</v>
      </c>
      <c r="M31" s="12"/>
      <c r="N31" s="12"/>
      <c r="O31" s="13">
        <v>0.218354430379747</v>
      </c>
      <c r="P31" s="13">
        <v>-0.563291139240506</v>
      </c>
      <c r="Q31" s="6"/>
      <c r="R31" s="6">
        <v>2</v>
      </c>
      <c r="S31" s="6"/>
      <c r="T31" s="6">
        <v>441</v>
      </c>
      <c r="U31" s="6">
        <v>-7.9</v>
      </c>
      <c r="V31" s="6"/>
      <c r="W31" s="6">
        <v>449</v>
      </c>
      <c r="X31" s="6" t="s">
        <v>29</v>
      </c>
    </row>
    <row r="32" s="2" customFormat="1" ht="12.75" spans="1:24">
      <c r="A32" s="6">
        <v>31</v>
      </c>
      <c r="B32" s="6">
        <v>129</v>
      </c>
      <c r="C32" s="6" t="s">
        <v>123</v>
      </c>
      <c r="D32" s="7">
        <v>129105751</v>
      </c>
      <c r="E32" s="6" t="s">
        <v>124</v>
      </c>
      <c r="F32" s="6" t="s">
        <v>26</v>
      </c>
      <c r="G32" s="6" t="s">
        <v>125</v>
      </c>
      <c r="H32" s="6">
        <v>105751</v>
      </c>
      <c r="I32" s="6" t="s">
        <v>126</v>
      </c>
      <c r="J32" s="6">
        <v>8.3</v>
      </c>
      <c r="K32" s="6">
        <v>9.9</v>
      </c>
      <c r="L32" s="11">
        <v>4.8</v>
      </c>
      <c r="M32" s="12"/>
      <c r="N32" s="12"/>
      <c r="O32" s="13">
        <v>0.161616161616162</v>
      </c>
      <c r="P32" s="13">
        <v>-0.729166666666667</v>
      </c>
      <c r="Q32" s="6"/>
      <c r="R32" s="6">
        <v>2</v>
      </c>
      <c r="S32" s="6"/>
      <c r="T32" s="6">
        <v>79</v>
      </c>
      <c r="U32" s="6">
        <v>-5.1</v>
      </c>
      <c r="V32" s="6"/>
      <c r="W32" s="6">
        <v>278</v>
      </c>
      <c r="X32" s="6" t="s">
        <v>29</v>
      </c>
    </row>
    <row r="33" s="2" customFormat="1" ht="12.75" spans="1:24">
      <c r="A33" s="6">
        <v>32</v>
      </c>
      <c r="B33" s="6">
        <v>2025</v>
      </c>
      <c r="C33" s="6" t="s">
        <v>127</v>
      </c>
      <c r="D33" s="7">
        <v>2025105910</v>
      </c>
      <c r="E33" s="6" t="s">
        <v>47</v>
      </c>
      <c r="F33" s="6" t="s">
        <v>26</v>
      </c>
      <c r="G33" s="6" t="s">
        <v>128</v>
      </c>
      <c r="H33" s="6">
        <v>105910</v>
      </c>
      <c r="I33" s="6" t="s">
        <v>129</v>
      </c>
      <c r="J33" s="6">
        <v>32.37</v>
      </c>
      <c r="K33" s="6">
        <v>35.8</v>
      </c>
      <c r="L33" s="11">
        <v>13</v>
      </c>
      <c r="M33" s="12"/>
      <c r="N33" s="12"/>
      <c r="O33" s="13">
        <v>0.0958100558659218</v>
      </c>
      <c r="P33" s="13">
        <v>-1.49</v>
      </c>
      <c r="Q33" s="6"/>
      <c r="R33" s="6">
        <v>2</v>
      </c>
      <c r="S33" s="6"/>
      <c r="T33" s="6">
        <v>2812</v>
      </c>
      <c r="U33" s="6">
        <v>-22.8</v>
      </c>
      <c r="V33" s="6"/>
      <c r="W33" s="6">
        <v>1429</v>
      </c>
      <c r="X33" s="6" t="s">
        <v>29</v>
      </c>
    </row>
    <row r="34" s="2" customFormat="1" ht="12.75" spans="1:24">
      <c r="A34" s="6">
        <v>33</v>
      </c>
      <c r="B34" s="6">
        <v>13625</v>
      </c>
      <c r="C34" s="6" t="s">
        <v>130</v>
      </c>
      <c r="D34" s="7">
        <v>13625106399</v>
      </c>
      <c r="E34" s="6" t="s">
        <v>131</v>
      </c>
      <c r="F34" s="6" t="s">
        <v>26</v>
      </c>
      <c r="G34" s="6" t="s">
        <v>132</v>
      </c>
      <c r="H34" s="6">
        <v>106399</v>
      </c>
      <c r="I34" s="6" t="s">
        <v>133</v>
      </c>
      <c r="J34" s="6">
        <v>21.63</v>
      </c>
      <c r="K34" s="6">
        <v>19.8</v>
      </c>
      <c r="L34" s="11">
        <v>14.5</v>
      </c>
      <c r="M34" s="12"/>
      <c r="N34" s="12"/>
      <c r="O34" s="13">
        <v>-0.0924242424242423</v>
      </c>
      <c r="P34" s="13">
        <v>-0.491724137931034</v>
      </c>
      <c r="Q34" s="6"/>
      <c r="R34" s="6">
        <v>1</v>
      </c>
      <c r="S34" s="6"/>
      <c r="T34" s="6">
        <v>386</v>
      </c>
      <c r="U34" s="6">
        <v>-5.3</v>
      </c>
      <c r="V34" s="6"/>
      <c r="W34" s="6">
        <v>196</v>
      </c>
      <c r="X34" s="6" t="s">
        <v>29</v>
      </c>
    </row>
    <row r="35" s="2" customFormat="1" ht="12.75" spans="1:24">
      <c r="A35" s="6">
        <v>34</v>
      </c>
      <c r="B35" s="6">
        <v>1239</v>
      </c>
      <c r="C35" s="6" t="s">
        <v>34</v>
      </c>
      <c r="D35" s="7">
        <v>1239107829</v>
      </c>
      <c r="E35" s="6" t="s">
        <v>35</v>
      </c>
      <c r="F35" s="6" t="s">
        <v>26</v>
      </c>
      <c r="G35" s="6" t="s">
        <v>36</v>
      </c>
      <c r="H35" s="6">
        <v>107829</v>
      </c>
      <c r="I35" s="6" t="s">
        <v>134</v>
      </c>
      <c r="J35" s="6">
        <v>23.89</v>
      </c>
      <c r="K35" s="6">
        <v>28</v>
      </c>
      <c r="L35" s="11">
        <v>12</v>
      </c>
      <c r="M35" s="12"/>
      <c r="N35" s="12"/>
      <c r="O35" s="13">
        <v>0.146785714285714</v>
      </c>
      <c r="P35" s="13">
        <v>-0.990833333333333</v>
      </c>
      <c r="Q35" s="6"/>
      <c r="R35" s="6">
        <v>2</v>
      </c>
      <c r="S35" s="6"/>
      <c r="T35" s="6">
        <v>1715</v>
      </c>
      <c r="U35" s="6">
        <v>-16</v>
      </c>
      <c r="V35" s="6"/>
      <c r="W35" s="6">
        <v>1538</v>
      </c>
      <c r="X35" s="6" t="s">
        <v>29</v>
      </c>
    </row>
    <row r="36" s="2" customFormat="1" ht="12.75" spans="1:24">
      <c r="A36" s="6">
        <v>35</v>
      </c>
      <c r="B36" s="6">
        <v>28282</v>
      </c>
      <c r="C36" s="6" t="s">
        <v>135</v>
      </c>
      <c r="D36" s="7">
        <v>28282108277</v>
      </c>
      <c r="E36" s="6" t="s">
        <v>136</v>
      </c>
      <c r="F36" s="6" t="s">
        <v>51</v>
      </c>
      <c r="G36" s="6" t="s">
        <v>137</v>
      </c>
      <c r="H36" s="6">
        <v>108277</v>
      </c>
      <c r="I36" s="6" t="s">
        <v>138</v>
      </c>
      <c r="J36" s="6">
        <v>1.9</v>
      </c>
      <c r="K36" s="6">
        <v>2.5</v>
      </c>
      <c r="L36" s="11">
        <v>1</v>
      </c>
      <c r="M36" s="12"/>
      <c r="N36" s="12"/>
      <c r="O36" s="13">
        <v>0.24</v>
      </c>
      <c r="P36" s="13">
        <v>-0.9</v>
      </c>
      <c r="Q36" s="6"/>
      <c r="R36" s="6">
        <v>1</v>
      </c>
      <c r="S36" s="6"/>
      <c r="T36" s="6">
        <v>2181</v>
      </c>
      <c r="U36" s="6">
        <v>-1.5</v>
      </c>
      <c r="V36" s="6"/>
      <c r="W36" s="6">
        <v>72</v>
      </c>
      <c r="X36" s="6" t="s">
        <v>29</v>
      </c>
    </row>
    <row r="37" s="2" customFormat="1" ht="12.75" spans="1:24">
      <c r="A37" s="6">
        <v>36</v>
      </c>
      <c r="B37" s="6">
        <v>154129</v>
      </c>
      <c r="C37" s="6" t="s">
        <v>139</v>
      </c>
      <c r="D37" s="7">
        <v>154129108656</v>
      </c>
      <c r="E37" s="6" t="s">
        <v>140</v>
      </c>
      <c r="F37" s="6" t="s">
        <v>26</v>
      </c>
      <c r="G37" s="6" t="s">
        <v>141</v>
      </c>
      <c r="H37" s="6">
        <v>108656</v>
      </c>
      <c r="I37" s="6" t="s">
        <v>142</v>
      </c>
      <c r="J37" s="6">
        <v>48.35</v>
      </c>
      <c r="K37" s="6">
        <v>55</v>
      </c>
      <c r="L37" s="11">
        <v>24</v>
      </c>
      <c r="M37" s="12"/>
      <c r="N37" s="12"/>
      <c r="O37" s="13">
        <v>0.120909090909091</v>
      </c>
      <c r="P37" s="13">
        <v>-1.01458333333333</v>
      </c>
      <c r="Q37" s="6"/>
      <c r="R37" s="6">
        <v>1</v>
      </c>
      <c r="S37" s="6"/>
      <c r="T37" s="6">
        <v>763</v>
      </c>
      <c r="U37" s="6">
        <v>-31</v>
      </c>
      <c r="V37" s="6"/>
      <c r="W37" s="6">
        <v>544</v>
      </c>
      <c r="X37" s="6" t="s">
        <v>29</v>
      </c>
    </row>
    <row r="38" s="2" customFormat="1" ht="12.75" spans="12:18">
      <c r="L38" s="15"/>
      <c r="M38" s="16"/>
      <c r="N38" s="16"/>
      <c r="R38" s="15"/>
    </row>
    <row r="39" s="2" customFormat="1" ht="12.75" spans="12:18">
      <c r="L39" s="15"/>
      <c r="M39" s="16"/>
      <c r="N39" s="16"/>
      <c r="R39" s="15"/>
    </row>
    <row r="40" s="2" customFormat="1" ht="12.75" spans="12:18">
      <c r="L40" s="15"/>
      <c r="M40" s="16"/>
      <c r="N40" s="16"/>
      <c r="R40" s="15"/>
    </row>
    <row r="41" s="2" customFormat="1" ht="12.75" spans="12:18">
      <c r="L41" s="15"/>
      <c r="M41" s="16"/>
      <c r="N41" s="16"/>
      <c r="R41" s="15"/>
    </row>
    <row r="42" s="2" customFormat="1" ht="12.75" spans="12:18">
      <c r="L42" s="15"/>
      <c r="M42" s="16"/>
      <c r="N42" s="16"/>
      <c r="R42" s="15"/>
    </row>
    <row r="43" s="2" customFormat="1" ht="12.75" spans="12:18">
      <c r="L43" s="15"/>
      <c r="M43" s="16"/>
      <c r="N43" s="16"/>
      <c r="R43" s="15"/>
    </row>
    <row r="44" s="2" customFormat="1" ht="12.75" spans="12:18">
      <c r="L44" s="15"/>
      <c r="M44" s="16"/>
      <c r="N44" s="16"/>
      <c r="R44" s="15"/>
    </row>
    <row r="45" s="2" customFormat="1" ht="12.75" spans="12:18">
      <c r="L45" s="15"/>
      <c r="M45" s="16"/>
      <c r="N45" s="16"/>
      <c r="R45" s="15"/>
    </row>
    <row r="46" s="2" customFormat="1" ht="12.75" spans="12:18">
      <c r="L46" s="15"/>
      <c r="M46" s="16"/>
      <c r="N46" s="16"/>
      <c r="R46" s="15"/>
    </row>
    <row r="47" s="2" customFormat="1" ht="12.75" spans="12:18">
      <c r="L47" s="15"/>
      <c r="M47" s="16"/>
      <c r="N47" s="16"/>
      <c r="R47" s="15"/>
    </row>
    <row r="48" s="2" customFormat="1" ht="12.75" spans="12:18">
      <c r="L48" s="15"/>
      <c r="M48" s="16"/>
      <c r="N48" s="16"/>
      <c r="R48" s="15"/>
    </row>
    <row r="49" s="2" customFormat="1" ht="12.75" spans="12:18">
      <c r="L49" s="15"/>
      <c r="M49" s="16"/>
      <c r="N49" s="16"/>
      <c r="R49" s="15"/>
    </row>
    <row r="50" s="2" customFormat="1" ht="12.75" spans="12:18">
      <c r="L50" s="15"/>
      <c r="M50" s="16"/>
      <c r="N50" s="16"/>
      <c r="R50" s="15"/>
    </row>
    <row r="51" s="2" customFormat="1" ht="12.75" spans="12:18">
      <c r="L51" s="15"/>
      <c r="M51" s="16"/>
      <c r="N51" s="16"/>
      <c r="R51" s="15"/>
    </row>
    <row r="52" s="2" customFormat="1" ht="12.75" spans="12:18">
      <c r="L52" s="15"/>
      <c r="M52" s="16"/>
      <c r="N52" s="16"/>
      <c r="R52" s="15"/>
    </row>
    <row r="53" s="2" customFormat="1" ht="12.75" spans="12:18">
      <c r="L53" s="15"/>
      <c r="M53" s="16"/>
      <c r="N53" s="16"/>
      <c r="R53" s="15"/>
    </row>
    <row r="54" s="2" customFormat="1" ht="12.75" spans="12:18">
      <c r="L54" s="15"/>
      <c r="M54" s="16"/>
      <c r="N54" s="16"/>
      <c r="R54" s="15"/>
    </row>
    <row r="55" s="2" customFormat="1" ht="12.75" spans="12:18">
      <c r="L55" s="15"/>
      <c r="M55" s="16"/>
      <c r="N55" s="16"/>
      <c r="R55" s="15"/>
    </row>
    <row r="56" s="2" customFormat="1" ht="12.75" spans="12:18">
      <c r="L56" s="15"/>
      <c r="M56" s="16"/>
      <c r="N56" s="16"/>
      <c r="R56" s="15"/>
    </row>
    <row r="57" s="2" customFormat="1" ht="12.75" spans="12:18">
      <c r="L57" s="15"/>
      <c r="M57" s="16"/>
      <c r="N57" s="16"/>
      <c r="R57" s="15"/>
    </row>
    <row r="58" s="2" customFormat="1" ht="12.75" spans="12:18">
      <c r="L58" s="15"/>
      <c r="M58" s="16"/>
      <c r="N58" s="16"/>
      <c r="R58" s="15"/>
    </row>
    <row r="59" s="2" customFormat="1" ht="12.75" spans="12:18">
      <c r="L59" s="15"/>
      <c r="M59" s="16"/>
      <c r="N59" s="16"/>
      <c r="R59" s="15"/>
    </row>
    <row r="60" s="2" customFormat="1" ht="12.75" spans="12:18">
      <c r="L60" s="15"/>
      <c r="M60" s="16"/>
      <c r="N60" s="16"/>
      <c r="R60" s="15"/>
    </row>
    <row r="61" s="2" customFormat="1" ht="12.75" spans="12:18">
      <c r="L61" s="15"/>
      <c r="M61" s="16"/>
      <c r="N61" s="16"/>
      <c r="R61" s="15"/>
    </row>
    <row r="62" s="2" customFormat="1" ht="12.75" spans="12:18">
      <c r="L62" s="15"/>
      <c r="M62" s="16"/>
      <c r="N62" s="16"/>
      <c r="R62" s="15"/>
    </row>
    <row r="63" s="2" customFormat="1" ht="12.75" spans="12:18">
      <c r="L63" s="15"/>
      <c r="M63" s="16"/>
      <c r="N63" s="16"/>
      <c r="R63" s="15"/>
    </row>
    <row r="64" s="2" customFormat="1" ht="12.75" spans="12:18">
      <c r="L64" s="15"/>
      <c r="M64" s="16"/>
      <c r="N64" s="16"/>
      <c r="R64" s="15"/>
    </row>
    <row r="65" s="2" customFormat="1" ht="12.75" spans="12:18">
      <c r="L65" s="15"/>
      <c r="M65" s="16"/>
      <c r="N65" s="16"/>
      <c r="R65" s="15"/>
    </row>
    <row r="66" s="2" customFormat="1" ht="12.75" spans="12:18">
      <c r="L66" s="15"/>
      <c r="M66" s="16"/>
      <c r="N66" s="16"/>
      <c r="R66" s="15"/>
    </row>
    <row r="67" s="2" customFormat="1" ht="12.75" spans="12:18">
      <c r="L67" s="15"/>
      <c r="M67" s="16"/>
      <c r="N67" s="16"/>
      <c r="R67" s="15"/>
    </row>
    <row r="68" s="2" customFormat="1" ht="12.75" spans="12:18">
      <c r="L68" s="15"/>
      <c r="M68" s="16"/>
      <c r="N68" s="16"/>
      <c r="R68" s="15"/>
    </row>
    <row r="69" s="2" customFormat="1" ht="12.75" spans="12:18">
      <c r="L69" s="15"/>
      <c r="M69" s="16"/>
      <c r="N69" s="16"/>
      <c r="R69" s="15"/>
    </row>
    <row r="70" s="2" customFormat="1" ht="12.75" spans="12:18">
      <c r="L70" s="15"/>
      <c r="M70" s="16"/>
      <c r="N70" s="16"/>
      <c r="R70" s="15"/>
    </row>
    <row r="71" s="2" customFormat="1" ht="12.75" spans="12:18">
      <c r="L71" s="15"/>
      <c r="M71" s="16"/>
      <c r="N71" s="16"/>
      <c r="R71" s="15"/>
    </row>
    <row r="72" s="2" customFormat="1" ht="12.75" spans="12:18">
      <c r="L72" s="15"/>
      <c r="M72" s="16"/>
      <c r="N72" s="16"/>
      <c r="R72" s="15"/>
    </row>
    <row r="73" s="2" customFormat="1" ht="12.75" spans="12:18">
      <c r="L73" s="15"/>
      <c r="M73" s="16"/>
      <c r="N73" s="16"/>
      <c r="R73" s="15"/>
    </row>
    <row r="74" s="2" customFormat="1" ht="12.75" spans="12:18">
      <c r="L74" s="15"/>
      <c r="M74" s="16"/>
      <c r="N74" s="16"/>
      <c r="R74" s="15"/>
    </row>
    <row r="75" s="2" customFormat="1" ht="12.75" spans="12:18">
      <c r="L75" s="15"/>
      <c r="M75" s="16"/>
      <c r="N75" s="16"/>
      <c r="R75" s="15"/>
    </row>
    <row r="76" s="2" customFormat="1" ht="12.75" spans="12:18">
      <c r="L76" s="15"/>
      <c r="M76" s="16"/>
      <c r="N76" s="16"/>
      <c r="R76" s="15"/>
    </row>
    <row r="77" s="2" customFormat="1" ht="12.75" spans="12:18">
      <c r="L77" s="15"/>
      <c r="M77" s="16"/>
      <c r="N77" s="16"/>
      <c r="R77" s="15"/>
    </row>
    <row r="78" s="2" customFormat="1" ht="12.75" spans="12:18">
      <c r="L78" s="15"/>
      <c r="M78" s="16"/>
      <c r="N78" s="16"/>
      <c r="R78" s="15"/>
    </row>
    <row r="79" s="2" customFormat="1" ht="12.75" spans="12:18">
      <c r="L79" s="15"/>
      <c r="M79" s="16"/>
      <c r="N79" s="16"/>
      <c r="R79" s="15"/>
    </row>
    <row r="80" s="2" customFormat="1" ht="12.75" spans="12:18">
      <c r="L80" s="15"/>
      <c r="M80" s="16"/>
      <c r="N80" s="16"/>
      <c r="R80" s="15"/>
    </row>
    <row r="81" s="2" customFormat="1" ht="12.75" spans="12:18">
      <c r="L81" s="15"/>
      <c r="M81" s="16"/>
      <c r="N81" s="16"/>
      <c r="R81" s="15"/>
    </row>
    <row r="82" s="2" customFormat="1" ht="12.75" spans="12:18">
      <c r="L82" s="15"/>
      <c r="M82" s="16"/>
      <c r="N82" s="16"/>
      <c r="R82" s="15"/>
    </row>
    <row r="83" s="2" customFormat="1" ht="12.75" spans="12:18">
      <c r="L83" s="15"/>
      <c r="M83" s="16"/>
      <c r="N83" s="16"/>
      <c r="R83" s="15"/>
    </row>
    <row r="84" s="2" customFormat="1" ht="12.75" spans="12:18">
      <c r="L84" s="15"/>
      <c r="M84" s="16"/>
      <c r="N84" s="16"/>
      <c r="R84" s="15"/>
    </row>
    <row r="85" s="2" customFormat="1" ht="12.75" spans="12:18">
      <c r="L85" s="15"/>
      <c r="M85" s="16"/>
      <c r="N85" s="16"/>
      <c r="R85" s="15"/>
    </row>
    <row r="86" s="2" customFormat="1" ht="12.75" spans="12:18">
      <c r="L86" s="15"/>
      <c r="M86" s="16"/>
      <c r="N86" s="16"/>
      <c r="R86" s="15"/>
    </row>
    <row r="87" s="2" customFormat="1" ht="12.75" spans="12:18">
      <c r="L87" s="15"/>
      <c r="M87" s="16"/>
      <c r="N87" s="16"/>
      <c r="R87" s="15"/>
    </row>
    <row r="88" s="2" customFormat="1" ht="12.75" spans="12:18">
      <c r="L88" s="15"/>
      <c r="M88" s="16"/>
      <c r="N88" s="16"/>
      <c r="R88" s="15"/>
    </row>
    <row r="89" s="2" customFormat="1" ht="12.75" spans="12:18">
      <c r="L89" s="15"/>
      <c r="M89" s="16"/>
      <c r="N89" s="16"/>
      <c r="R89" s="15"/>
    </row>
    <row r="90" s="2" customFormat="1" ht="12.75" spans="12:18">
      <c r="L90" s="15"/>
      <c r="M90" s="16"/>
      <c r="N90" s="16"/>
      <c r="R90" s="15"/>
    </row>
    <row r="91" s="2" customFormat="1" ht="12.75" spans="12:18">
      <c r="L91" s="15"/>
      <c r="M91" s="16"/>
      <c r="N91" s="16"/>
      <c r="R91" s="15"/>
    </row>
    <row r="92" s="2" customFormat="1" ht="12.75" spans="12:18">
      <c r="L92" s="15"/>
      <c r="M92" s="16"/>
      <c r="N92" s="16"/>
      <c r="R92" s="15"/>
    </row>
    <row r="93" s="2" customFormat="1" ht="12.75" spans="12:18">
      <c r="L93" s="15"/>
      <c r="M93" s="16"/>
      <c r="N93" s="16"/>
      <c r="R93" s="15"/>
    </row>
    <row r="94" s="2" customFormat="1" ht="12.75" spans="12:18">
      <c r="L94" s="15"/>
      <c r="M94" s="16"/>
      <c r="N94" s="16"/>
      <c r="R94" s="15"/>
    </row>
    <row r="95" s="2" customFormat="1" ht="12.75" spans="12:18">
      <c r="L95" s="15"/>
      <c r="M95" s="16"/>
      <c r="N95" s="16"/>
      <c r="R95" s="15"/>
    </row>
    <row r="96" s="2" customFormat="1" ht="12.75" spans="12:18">
      <c r="L96" s="15"/>
      <c r="M96" s="16"/>
      <c r="N96" s="16"/>
      <c r="R96" s="15"/>
    </row>
    <row r="97" s="2" customFormat="1" ht="12.75" spans="12:18">
      <c r="L97" s="15"/>
      <c r="M97" s="16"/>
      <c r="N97" s="16"/>
      <c r="R97" s="15"/>
    </row>
    <row r="98" s="2" customFormat="1" ht="12.75" spans="12:18">
      <c r="L98" s="15"/>
      <c r="M98" s="16"/>
      <c r="N98" s="16"/>
      <c r="R98" s="15"/>
    </row>
    <row r="99" s="2" customFormat="1" ht="12.75" spans="12:18">
      <c r="L99" s="15"/>
      <c r="M99" s="16"/>
      <c r="N99" s="16"/>
      <c r="R99" s="15"/>
    </row>
    <row r="100" s="2" customFormat="1" ht="12.75" spans="12:18">
      <c r="L100" s="15"/>
      <c r="M100" s="16"/>
      <c r="N100" s="16"/>
      <c r="R100" s="15"/>
    </row>
    <row r="101" s="2" customFormat="1" ht="12.75" spans="12:18">
      <c r="L101" s="15"/>
      <c r="M101" s="16"/>
      <c r="N101" s="16"/>
      <c r="R101" s="15"/>
    </row>
    <row r="102" s="2" customFormat="1" ht="12.75" spans="12:18">
      <c r="L102" s="15"/>
      <c r="M102" s="16"/>
      <c r="N102" s="16"/>
      <c r="R102" s="15"/>
    </row>
    <row r="103" s="2" customFormat="1" ht="12.75" spans="12:18">
      <c r="L103" s="15"/>
      <c r="M103" s="16"/>
      <c r="N103" s="16"/>
      <c r="R103" s="15"/>
    </row>
    <row r="104" s="2" customFormat="1" ht="12.75" spans="12:18">
      <c r="L104" s="15"/>
      <c r="M104" s="16"/>
      <c r="N104" s="16"/>
      <c r="R104" s="15"/>
    </row>
    <row r="105" s="2" customFormat="1" ht="12.75" spans="12:18">
      <c r="L105" s="15"/>
      <c r="M105" s="16"/>
      <c r="N105" s="16"/>
      <c r="R105" s="15"/>
    </row>
    <row r="106" s="2" customFormat="1" ht="12.75" spans="12:18">
      <c r="L106" s="15"/>
      <c r="M106" s="16"/>
      <c r="N106" s="16"/>
      <c r="R106" s="15"/>
    </row>
    <row r="107" s="2" customFormat="1" ht="12.75" spans="12:18">
      <c r="L107" s="15"/>
      <c r="M107" s="16"/>
      <c r="N107" s="16"/>
      <c r="R107" s="15"/>
    </row>
    <row r="108" s="2" customFormat="1" ht="12.75" spans="12:18">
      <c r="L108" s="15"/>
      <c r="M108" s="16"/>
      <c r="N108" s="16"/>
      <c r="R108" s="15"/>
    </row>
    <row r="109" s="2" customFormat="1" ht="12.75" spans="12:18">
      <c r="L109" s="15"/>
      <c r="M109" s="16"/>
      <c r="N109" s="16"/>
      <c r="R109" s="15"/>
    </row>
    <row r="110" s="2" customFormat="1" ht="12.75" spans="12:18">
      <c r="L110" s="15"/>
      <c r="M110" s="16"/>
      <c r="N110" s="16"/>
      <c r="R110" s="15"/>
    </row>
    <row r="111" s="2" customFormat="1" ht="12.75" spans="12:18">
      <c r="L111" s="15"/>
      <c r="M111" s="16"/>
      <c r="N111" s="16"/>
      <c r="R111" s="15"/>
    </row>
    <row r="112" s="2" customFormat="1" ht="12.75" spans="12:18">
      <c r="L112" s="15"/>
      <c r="M112" s="16"/>
      <c r="N112" s="16"/>
      <c r="R112" s="15"/>
    </row>
    <row r="113" s="2" customFormat="1" ht="12.75" spans="12:18">
      <c r="L113" s="15"/>
      <c r="M113" s="16"/>
      <c r="N113" s="16"/>
      <c r="R113" s="15"/>
    </row>
    <row r="114" s="2" customFormat="1" ht="12.75" spans="12:18">
      <c r="L114" s="15"/>
      <c r="M114" s="16"/>
      <c r="N114" s="16"/>
      <c r="R114" s="15"/>
    </row>
    <row r="115" s="2" customFormat="1" ht="12.75" spans="12:18">
      <c r="L115" s="15"/>
      <c r="M115" s="16"/>
      <c r="N115" s="16"/>
      <c r="R115" s="15"/>
    </row>
    <row r="116" s="2" customFormat="1" ht="12.75" spans="12:18">
      <c r="L116" s="15"/>
      <c r="M116" s="16"/>
      <c r="N116" s="16"/>
      <c r="R116" s="15"/>
    </row>
    <row r="117" s="2" customFormat="1" ht="12.75" spans="12:18">
      <c r="L117" s="15"/>
      <c r="M117" s="16"/>
      <c r="N117" s="16"/>
      <c r="R117" s="15"/>
    </row>
    <row r="118" s="2" customFormat="1" ht="12.75" spans="12:18">
      <c r="L118" s="15"/>
      <c r="M118" s="16"/>
      <c r="N118" s="16"/>
      <c r="R118" s="15"/>
    </row>
    <row r="119" s="2" customFormat="1" ht="12.75" spans="12:18">
      <c r="L119" s="15"/>
      <c r="M119" s="16"/>
      <c r="N119" s="16"/>
      <c r="R119" s="15"/>
    </row>
    <row r="120" s="2" customFormat="1" ht="12.75" spans="12:18">
      <c r="L120" s="15"/>
      <c r="M120" s="16"/>
      <c r="N120" s="16"/>
      <c r="R120" s="15"/>
    </row>
    <row r="121" s="2" customFormat="1" ht="12.75" spans="12:18">
      <c r="L121" s="15"/>
      <c r="M121" s="16"/>
      <c r="N121" s="16"/>
      <c r="R121" s="15"/>
    </row>
    <row r="122" s="2" customFormat="1" ht="12.75" spans="12:18">
      <c r="L122" s="15"/>
      <c r="M122" s="16"/>
      <c r="N122" s="16"/>
      <c r="R122" s="15"/>
    </row>
    <row r="123" s="2" customFormat="1" ht="12.75" spans="12:18">
      <c r="L123" s="15"/>
      <c r="M123" s="16"/>
      <c r="N123" s="16"/>
      <c r="R123" s="15"/>
    </row>
    <row r="124" s="2" customFormat="1" ht="12.75" spans="12:18">
      <c r="L124" s="15"/>
      <c r="M124" s="16"/>
      <c r="N124" s="16"/>
      <c r="R124" s="15"/>
    </row>
    <row r="125" s="2" customFormat="1" ht="12.75" spans="12:18">
      <c r="L125" s="15"/>
      <c r="M125" s="16"/>
      <c r="N125" s="16"/>
      <c r="R125" s="15"/>
    </row>
    <row r="126" s="2" customFormat="1" ht="12.75" spans="12:18">
      <c r="L126" s="15"/>
      <c r="M126" s="16"/>
      <c r="N126" s="16"/>
      <c r="R126" s="15"/>
    </row>
    <row r="127" s="2" customFormat="1" ht="12.75" spans="12:18">
      <c r="L127" s="15"/>
      <c r="M127" s="16"/>
      <c r="N127" s="16"/>
      <c r="R127" s="15"/>
    </row>
    <row r="128" s="2" customFormat="1" ht="12.75" spans="12:18">
      <c r="L128" s="15"/>
      <c r="M128" s="16"/>
      <c r="N128" s="16"/>
      <c r="R128" s="15"/>
    </row>
    <row r="129" s="2" customFormat="1" ht="12.75" spans="12:18">
      <c r="L129" s="15"/>
      <c r="M129" s="16"/>
      <c r="N129" s="16"/>
      <c r="R129" s="15"/>
    </row>
    <row r="130" s="2" customFormat="1" ht="12.75" spans="12:18">
      <c r="L130" s="15"/>
      <c r="M130" s="16"/>
      <c r="N130" s="16"/>
      <c r="R130" s="15"/>
    </row>
    <row r="131" s="2" customFormat="1" ht="12.75" spans="12:18">
      <c r="L131" s="15"/>
      <c r="M131" s="16"/>
      <c r="N131" s="16"/>
      <c r="R131" s="15"/>
    </row>
    <row r="132" s="2" customFormat="1" ht="12.75" spans="12:18">
      <c r="L132" s="15"/>
      <c r="M132" s="16"/>
      <c r="N132" s="16"/>
      <c r="R132" s="15"/>
    </row>
    <row r="133" s="2" customFormat="1" ht="12.75" spans="12:18">
      <c r="L133" s="15"/>
      <c r="M133" s="16"/>
      <c r="N133" s="16"/>
      <c r="R133" s="15"/>
    </row>
    <row r="134" s="2" customFormat="1" ht="12.75" spans="12:18">
      <c r="L134" s="15"/>
      <c r="M134" s="16"/>
      <c r="N134" s="16"/>
      <c r="R134" s="15"/>
    </row>
    <row r="135" s="2" customFormat="1" ht="12.75" spans="12:18">
      <c r="L135" s="15"/>
      <c r="M135" s="16"/>
      <c r="N135" s="16"/>
      <c r="R135" s="15"/>
    </row>
    <row r="136" s="2" customFormat="1" ht="12.75" spans="12:18">
      <c r="L136" s="15"/>
      <c r="M136" s="16"/>
      <c r="N136" s="16"/>
      <c r="R136" s="15"/>
    </row>
    <row r="137" s="2" customFormat="1" ht="12.75" spans="12:18">
      <c r="L137" s="15"/>
      <c r="M137" s="16"/>
      <c r="N137" s="16"/>
      <c r="R137" s="15"/>
    </row>
    <row r="138" s="2" customFormat="1" ht="12.75" spans="12:18">
      <c r="L138" s="15"/>
      <c r="M138" s="16"/>
      <c r="N138" s="16"/>
      <c r="R138" s="15"/>
    </row>
    <row r="139" s="2" customFormat="1" ht="12.75" spans="12:18">
      <c r="L139" s="15"/>
      <c r="M139" s="16"/>
      <c r="N139" s="16"/>
      <c r="R139" s="15"/>
    </row>
    <row r="140" s="2" customFormat="1" ht="12.75" spans="12:18">
      <c r="L140" s="15"/>
      <c r="M140" s="16"/>
      <c r="N140" s="16"/>
      <c r="R140" s="15"/>
    </row>
    <row r="141" s="2" customFormat="1" ht="12.75" spans="12:18">
      <c r="L141" s="15"/>
      <c r="M141" s="16"/>
      <c r="N141" s="16"/>
      <c r="R141" s="15"/>
    </row>
    <row r="142" s="2" customFormat="1" ht="12.75" spans="12:18">
      <c r="L142" s="15"/>
      <c r="M142" s="16"/>
      <c r="N142" s="16"/>
      <c r="R142" s="15"/>
    </row>
    <row r="143" s="2" customFormat="1" ht="12.75" spans="12:18">
      <c r="L143" s="15"/>
      <c r="M143" s="16"/>
      <c r="N143" s="16"/>
      <c r="R143" s="15"/>
    </row>
    <row r="144" s="2" customFormat="1" ht="12.75" spans="12:18">
      <c r="L144" s="15"/>
      <c r="M144" s="16"/>
      <c r="N144" s="16"/>
      <c r="R144" s="15"/>
    </row>
    <row r="145" s="2" customFormat="1" ht="12.75" spans="12:18">
      <c r="L145" s="15"/>
      <c r="M145" s="16"/>
      <c r="N145" s="16"/>
      <c r="R145" s="15"/>
    </row>
    <row r="146" s="2" customFormat="1" ht="12.75" spans="12:18">
      <c r="L146" s="15"/>
      <c r="M146" s="16"/>
      <c r="N146" s="16"/>
      <c r="R146" s="15"/>
    </row>
    <row r="147" s="2" customFormat="1" ht="12.75" spans="12:18">
      <c r="L147" s="15"/>
      <c r="M147" s="16"/>
      <c r="N147" s="16"/>
      <c r="R147" s="15"/>
    </row>
    <row r="148" s="2" customFormat="1" ht="12.75" spans="12:18">
      <c r="L148" s="15"/>
      <c r="M148" s="16"/>
      <c r="N148" s="16"/>
      <c r="R148" s="15"/>
    </row>
    <row r="149" s="2" customFormat="1" ht="12.75" spans="12:18">
      <c r="L149" s="15"/>
      <c r="M149" s="16"/>
      <c r="N149" s="16"/>
      <c r="R149" s="15"/>
    </row>
    <row r="150" s="2" customFormat="1" ht="12.75" spans="12:18">
      <c r="L150" s="15"/>
      <c r="M150" s="16"/>
      <c r="N150" s="16"/>
      <c r="R150" s="15"/>
    </row>
    <row r="151" s="2" customFormat="1" ht="12.75" spans="12:18">
      <c r="L151" s="15"/>
      <c r="M151" s="16"/>
      <c r="N151" s="16"/>
      <c r="R151" s="15"/>
    </row>
    <row r="152" s="2" customFormat="1" ht="12.75" spans="12:18">
      <c r="L152" s="15"/>
      <c r="M152" s="16"/>
      <c r="N152" s="16"/>
      <c r="R152" s="15"/>
    </row>
    <row r="153" s="2" customFormat="1" ht="12.75" spans="12:18">
      <c r="L153" s="15"/>
      <c r="M153" s="16"/>
      <c r="N153" s="16"/>
      <c r="R153" s="15"/>
    </row>
    <row r="154" s="2" customFormat="1" ht="12.75" spans="12:18">
      <c r="L154" s="15"/>
      <c r="M154" s="16"/>
      <c r="N154" s="16"/>
      <c r="R154" s="15"/>
    </row>
    <row r="155" s="2" customFormat="1" ht="12.75" spans="12:18">
      <c r="L155" s="15"/>
      <c r="M155" s="16"/>
      <c r="N155" s="16"/>
      <c r="R155" s="15"/>
    </row>
    <row r="156" s="2" customFormat="1" ht="12.75" spans="12:18">
      <c r="L156" s="15"/>
      <c r="M156" s="16"/>
      <c r="N156" s="16"/>
      <c r="R156" s="15"/>
    </row>
    <row r="157" s="2" customFormat="1" ht="12.75" spans="12:18">
      <c r="L157" s="15"/>
      <c r="M157" s="16"/>
      <c r="N157" s="16"/>
      <c r="R157" s="15"/>
    </row>
    <row r="158" s="2" customFormat="1" ht="12.75" spans="12:18">
      <c r="L158" s="15"/>
      <c r="M158" s="16"/>
      <c r="N158" s="16"/>
      <c r="R158" s="15"/>
    </row>
    <row r="159" s="2" customFormat="1" ht="12.75" spans="12:18">
      <c r="L159" s="15"/>
      <c r="M159" s="16"/>
      <c r="N159" s="16"/>
      <c r="R159" s="15"/>
    </row>
    <row r="160" s="2" customFormat="1" ht="12.75" spans="12:18">
      <c r="L160" s="15"/>
      <c r="M160" s="16"/>
      <c r="N160" s="16"/>
      <c r="R160" s="15"/>
    </row>
    <row r="161" s="2" customFormat="1" ht="12.75" spans="12:18">
      <c r="L161" s="15"/>
      <c r="M161" s="16"/>
      <c r="N161" s="16"/>
      <c r="R161" s="15"/>
    </row>
    <row r="162" s="2" customFormat="1" ht="12.75" spans="12:18">
      <c r="L162" s="15"/>
      <c r="M162" s="16"/>
      <c r="N162" s="16"/>
      <c r="R162" s="15"/>
    </row>
    <row r="163" s="2" customFormat="1" ht="12.75" spans="12:18">
      <c r="L163" s="15"/>
      <c r="M163" s="16"/>
      <c r="N163" s="16"/>
      <c r="R163" s="15"/>
    </row>
    <row r="164" s="2" customFormat="1" ht="12.75" spans="12:18">
      <c r="L164" s="15"/>
      <c r="M164" s="16"/>
      <c r="N164" s="16"/>
      <c r="R164" s="15"/>
    </row>
    <row r="165" s="2" customFormat="1" ht="12.75" spans="12:18">
      <c r="L165" s="15"/>
      <c r="M165" s="16"/>
      <c r="N165" s="16"/>
      <c r="R165" s="15"/>
    </row>
    <row r="166" s="2" customFormat="1" ht="12.75" spans="12:18">
      <c r="L166" s="15"/>
      <c r="M166" s="16"/>
      <c r="N166" s="16"/>
      <c r="R166" s="15"/>
    </row>
    <row r="167" s="2" customFormat="1" ht="12.75" spans="12:18">
      <c r="L167" s="15"/>
      <c r="M167" s="16"/>
      <c r="N167" s="16"/>
      <c r="R167" s="15"/>
    </row>
    <row r="168" s="2" customFormat="1" ht="12.75" spans="12:18">
      <c r="L168" s="15"/>
      <c r="M168" s="16"/>
      <c r="N168" s="16"/>
      <c r="R168" s="15"/>
    </row>
    <row r="169" s="2" customFormat="1" ht="12.75" spans="12:18">
      <c r="L169" s="15"/>
      <c r="M169" s="16"/>
      <c r="N169" s="16"/>
      <c r="R169" s="15"/>
    </row>
    <row r="170" s="2" customFormat="1" ht="12.75" spans="12:18">
      <c r="L170" s="15"/>
      <c r="M170" s="16"/>
      <c r="N170" s="16"/>
      <c r="R170" s="15"/>
    </row>
    <row r="171" s="2" customFormat="1" ht="12.75" spans="12:18">
      <c r="L171" s="15"/>
      <c r="M171" s="16"/>
      <c r="N171" s="16"/>
      <c r="R171" s="15"/>
    </row>
    <row r="172" s="2" customFormat="1" ht="12.75" spans="12:18">
      <c r="L172" s="15"/>
      <c r="M172" s="16"/>
      <c r="N172" s="16"/>
      <c r="R172" s="15"/>
    </row>
    <row r="173" s="2" customFormat="1" ht="12.75" spans="12:18">
      <c r="L173" s="15"/>
      <c r="M173" s="16"/>
      <c r="N173" s="16"/>
      <c r="R173" s="15"/>
    </row>
    <row r="174" s="2" customFormat="1" ht="12.75" spans="12:18">
      <c r="L174" s="15"/>
      <c r="M174" s="16"/>
      <c r="N174" s="16"/>
      <c r="R174" s="15"/>
    </row>
    <row r="175" s="2" customFormat="1" ht="12.75" spans="12:18">
      <c r="L175" s="15"/>
      <c r="M175" s="16"/>
      <c r="N175" s="16"/>
      <c r="R175" s="15"/>
    </row>
    <row r="176" s="2" customFormat="1" ht="12.75" spans="12:18">
      <c r="L176" s="15"/>
      <c r="M176" s="16"/>
      <c r="N176" s="16"/>
      <c r="R176" s="15"/>
    </row>
    <row r="177" s="2" customFormat="1" ht="12.75" spans="12:18">
      <c r="L177" s="15"/>
      <c r="M177" s="16"/>
      <c r="N177" s="16"/>
      <c r="R177" s="15"/>
    </row>
    <row r="178" s="2" customFormat="1" ht="12.75" spans="12:18">
      <c r="L178" s="15"/>
      <c r="M178" s="16"/>
      <c r="N178" s="16"/>
      <c r="R178" s="15"/>
    </row>
    <row r="179" s="2" customFormat="1" ht="12.75" spans="12:18">
      <c r="L179" s="15"/>
      <c r="M179" s="16"/>
      <c r="N179" s="16"/>
      <c r="R179" s="15"/>
    </row>
    <row r="180" s="2" customFormat="1" ht="12.75" spans="12:18">
      <c r="L180" s="15"/>
      <c r="M180" s="16"/>
      <c r="N180" s="16"/>
      <c r="R180" s="15"/>
    </row>
    <row r="181" s="2" customFormat="1" ht="12.75" spans="12:18">
      <c r="L181" s="15"/>
      <c r="M181" s="16"/>
      <c r="N181" s="16"/>
      <c r="R181" s="15"/>
    </row>
    <row r="182" s="2" customFormat="1" ht="12.75" spans="12:18">
      <c r="L182" s="15"/>
      <c r="M182" s="16"/>
      <c r="N182" s="16"/>
      <c r="R182" s="15"/>
    </row>
    <row r="183" s="2" customFormat="1" ht="12.75" spans="12:18">
      <c r="L183" s="15"/>
      <c r="M183" s="16"/>
      <c r="N183" s="16"/>
      <c r="R183" s="15"/>
    </row>
    <row r="184" s="2" customFormat="1" ht="12.75" spans="12:18">
      <c r="L184" s="15"/>
      <c r="M184" s="16"/>
      <c r="N184" s="16"/>
      <c r="R184" s="15"/>
    </row>
    <row r="185" s="2" customFormat="1" ht="12.75" spans="12:18">
      <c r="L185" s="15"/>
      <c r="M185" s="16"/>
      <c r="N185" s="16"/>
      <c r="R185" s="15"/>
    </row>
    <row r="186" s="2" customFormat="1" ht="12.75" spans="12:18">
      <c r="L186" s="15"/>
      <c r="M186" s="16"/>
      <c r="N186" s="16"/>
      <c r="R186" s="15"/>
    </row>
    <row r="187" s="2" customFormat="1" ht="12.75" spans="12:18">
      <c r="L187" s="15"/>
      <c r="M187" s="16"/>
      <c r="N187" s="16"/>
      <c r="R187" s="15"/>
    </row>
    <row r="188" s="2" customFormat="1" ht="12.75" spans="12:18">
      <c r="L188" s="15"/>
      <c r="M188" s="16"/>
      <c r="N188" s="16"/>
      <c r="R188" s="15"/>
    </row>
    <row r="189" s="2" customFormat="1" ht="12.75" spans="12:18">
      <c r="L189" s="15"/>
      <c r="M189" s="16"/>
      <c r="N189" s="16"/>
      <c r="R189" s="15"/>
    </row>
    <row r="190" s="2" customFormat="1" ht="12.75" spans="12:18">
      <c r="L190" s="15"/>
      <c r="M190" s="16"/>
      <c r="N190" s="16"/>
      <c r="R190" s="15"/>
    </row>
    <row r="191" s="2" customFormat="1" ht="12.75" spans="12:18">
      <c r="L191" s="15"/>
      <c r="M191" s="16"/>
      <c r="N191" s="16"/>
      <c r="R191" s="15"/>
    </row>
    <row r="192" s="2" customFormat="1" ht="12.75" spans="12:18">
      <c r="L192" s="15"/>
      <c r="M192" s="16"/>
      <c r="N192" s="16"/>
      <c r="R192" s="15"/>
    </row>
    <row r="193" s="2" customFormat="1" ht="12.75" spans="12:18">
      <c r="L193" s="15"/>
      <c r="M193" s="16"/>
      <c r="N193" s="16"/>
      <c r="R193" s="15"/>
    </row>
    <row r="194" s="2" customFormat="1" ht="12.75" spans="12:18">
      <c r="L194" s="15"/>
      <c r="M194" s="16"/>
      <c r="N194" s="16"/>
      <c r="R194" s="15"/>
    </row>
    <row r="195" s="2" customFormat="1" ht="12.75" spans="12:18">
      <c r="L195" s="15"/>
      <c r="M195" s="16"/>
      <c r="N195" s="16"/>
      <c r="R195" s="15"/>
    </row>
    <row r="196" s="2" customFormat="1" ht="12.75" spans="12:18">
      <c r="L196" s="15"/>
      <c r="M196" s="16"/>
      <c r="N196" s="16"/>
      <c r="R196" s="15"/>
    </row>
    <row r="197" s="2" customFormat="1" ht="12.75" spans="12:18">
      <c r="L197" s="15"/>
      <c r="M197" s="16"/>
      <c r="N197" s="16"/>
      <c r="R197" s="15"/>
    </row>
    <row r="198" s="2" customFormat="1" ht="12.75" spans="12:18">
      <c r="L198" s="15"/>
      <c r="M198" s="16"/>
      <c r="N198" s="16"/>
      <c r="R198" s="15"/>
    </row>
    <row r="199" s="2" customFormat="1" ht="12.75" spans="12:18">
      <c r="L199" s="15"/>
      <c r="M199" s="16"/>
      <c r="N199" s="16"/>
      <c r="R199" s="15"/>
    </row>
    <row r="200" s="2" customFormat="1" ht="12.75" spans="12:18">
      <c r="L200" s="15"/>
      <c r="M200" s="16"/>
      <c r="N200" s="16"/>
      <c r="R200" s="15"/>
    </row>
    <row r="201" s="2" customFormat="1" ht="12.75" spans="12:18">
      <c r="L201" s="15"/>
      <c r="M201" s="16"/>
      <c r="N201" s="16"/>
      <c r="R201" s="15"/>
    </row>
    <row r="202" s="2" customFormat="1" ht="12.75" spans="12:18">
      <c r="L202" s="15"/>
      <c r="M202" s="16"/>
      <c r="N202" s="16"/>
      <c r="R202" s="15"/>
    </row>
    <row r="203" s="2" customFormat="1" ht="12.75" spans="12:18">
      <c r="L203" s="15"/>
      <c r="M203" s="16"/>
      <c r="N203" s="16"/>
      <c r="R203" s="15"/>
    </row>
    <row r="204" s="2" customFormat="1" ht="12.75" spans="12:18">
      <c r="L204" s="15"/>
      <c r="M204" s="16"/>
      <c r="N204" s="16"/>
      <c r="R204" s="15"/>
    </row>
    <row r="205" s="2" customFormat="1" ht="12.75" spans="12:18">
      <c r="L205" s="15"/>
      <c r="M205" s="16"/>
      <c r="N205" s="16"/>
      <c r="R205" s="15"/>
    </row>
    <row r="206" s="2" customFormat="1" ht="12.75" spans="12:18">
      <c r="L206" s="15"/>
      <c r="M206" s="16"/>
      <c r="N206" s="16"/>
      <c r="R206" s="15"/>
    </row>
    <row r="207" s="2" customFormat="1" ht="12.75" spans="12:18">
      <c r="L207" s="15"/>
      <c r="M207" s="16"/>
      <c r="N207" s="16"/>
      <c r="R207" s="15"/>
    </row>
    <row r="208" s="2" customFormat="1" ht="12.75" spans="12:18">
      <c r="L208" s="15"/>
      <c r="M208" s="16"/>
      <c r="N208" s="16"/>
      <c r="R208" s="15"/>
    </row>
    <row r="209" s="2" customFormat="1" ht="12.75" spans="12:18">
      <c r="L209" s="15"/>
      <c r="M209" s="16"/>
      <c r="N209" s="16"/>
      <c r="R209" s="15"/>
    </row>
    <row r="210" s="2" customFormat="1" ht="12.75" spans="12:18">
      <c r="L210" s="15"/>
      <c r="M210" s="16"/>
      <c r="N210" s="16"/>
      <c r="R210" s="15"/>
    </row>
    <row r="211" s="2" customFormat="1" ht="12.75" spans="12:18">
      <c r="L211" s="15"/>
      <c r="M211" s="16"/>
      <c r="N211" s="16"/>
      <c r="R211" s="15"/>
    </row>
    <row r="212" s="2" customFormat="1" ht="12.75" spans="12:18">
      <c r="L212" s="15"/>
      <c r="M212" s="16"/>
      <c r="N212" s="16"/>
      <c r="R212" s="15"/>
    </row>
    <row r="213" s="2" customFormat="1" ht="12.75" spans="12:18">
      <c r="L213" s="15"/>
      <c r="M213" s="16"/>
      <c r="N213" s="16"/>
      <c r="R213" s="15"/>
    </row>
    <row r="214" s="2" customFormat="1" ht="12.75" spans="12:18">
      <c r="L214" s="15"/>
      <c r="M214" s="16"/>
      <c r="N214" s="16"/>
      <c r="R214" s="15"/>
    </row>
    <row r="215" s="2" customFormat="1" ht="12.75" spans="12:18">
      <c r="L215" s="15"/>
      <c r="M215" s="16"/>
      <c r="N215" s="16"/>
      <c r="R215" s="15"/>
    </row>
    <row r="216" s="2" customFormat="1" ht="12.75" spans="12:18">
      <c r="L216" s="15"/>
      <c r="M216" s="16"/>
      <c r="N216" s="16"/>
      <c r="R216" s="15"/>
    </row>
    <row r="217" s="2" customFormat="1" ht="12.75" spans="12:18">
      <c r="L217" s="15"/>
      <c r="M217" s="16"/>
      <c r="N217" s="16"/>
      <c r="R217" s="15"/>
    </row>
    <row r="218" s="2" customFormat="1" ht="12.75" spans="12:18">
      <c r="L218" s="15"/>
      <c r="M218" s="16"/>
      <c r="N218" s="16"/>
      <c r="R218" s="15"/>
    </row>
    <row r="219" s="2" customFormat="1" ht="12.75" spans="12:18">
      <c r="L219" s="15"/>
      <c r="M219" s="16"/>
      <c r="N219" s="16"/>
      <c r="R219" s="15"/>
    </row>
    <row r="220" s="2" customFormat="1" ht="12.75" spans="12:18">
      <c r="L220" s="15"/>
      <c r="M220" s="16"/>
      <c r="N220" s="16"/>
      <c r="R220" s="15"/>
    </row>
    <row r="221" s="2" customFormat="1" ht="12.75" spans="12:18">
      <c r="L221" s="15"/>
      <c r="M221" s="16"/>
      <c r="N221" s="16"/>
      <c r="R221" s="15"/>
    </row>
    <row r="222" s="2" customFormat="1" ht="12.75" spans="12:18">
      <c r="L222" s="15"/>
      <c r="M222" s="16"/>
      <c r="N222" s="16"/>
      <c r="R222" s="15"/>
    </row>
    <row r="223" s="2" customFormat="1" ht="12.75" spans="12:18">
      <c r="L223" s="15"/>
      <c r="M223" s="16"/>
      <c r="N223" s="16"/>
      <c r="R223" s="15"/>
    </row>
    <row r="224" s="2" customFormat="1" ht="12.75" spans="12:18">
      <c r="L224" s="15"/>
      <c r="M224" s="16"/>
      <c r="N224" s="16"/>
      <c r="R224" s="15"/>
    </row>
    <row r="225" s="2" customFormat="1" ht="12.75" spans="12:18">
      <c r="L225" s="15"/>
      <c r="M225" s="16"/>
      <c r="N225" s="16"/>
      <c r="R225" s="15"/>
    </row>
    <row r="226" s="2" customFormat="1" ht="12.75" spans="12:18">
      <c r="L226" s="15"/>
      <c r="M226" s="16"/>
      <c r="N226" s="16"/>
      <c r="R226" s="15"/>
    </row>
    <row r="227" s="2" customFormat="1" ht="12.75" spans="12:18">
      <c r="L227" s="15"/>
      <c r="M227" s="16"/>
      <c r="N227" s="16"/>
      <c r="R227" s="15"/>
    </row>
    <row r="228" s="2" customFormat="1" ht="12.75" spans="12:18">
      <c r="L228" s="15"/>
      <c r="M228" s="16"/>
      <c r="N228" s="16"/>
      <c r="R228" s="15"/>
    </row>
    <row r="229" s="2" customFormat="1" ht="12.75" spans="12:18">
      <c r="L229" s="15"/>
      <c r="M229" s="16"/>
      <c r="N229" s="16"/>
      <c r="R229" s="15"/>
    </row>
    <row r="230" s="2" customFormat="1" ht="12.75" spans="12:18">
      <c r="L230" s="15"/>
      <c r="M230" s="16"/>
      <c r="N230" s="16"/>
      <c r="R230" s="15"/>
    </row>
    <row r="231" s="2" customFormat="1" ht="12.75" spans="12:18">
      <c r="L231" s="15"/>
      <c r="M231" s="16"/>
      <c r="N231" s="16"/>
      <c r="R231" s="15"/>
    </row>
    <row r="232" s="2" customFormat="1" ht="12.75" spans="12:18">
      <c r="L232" s="15"/>
      <c r="M232" s="16"/>
      <c r="N232" s="16"/>
      <c r="R232" s="15"/>
    </row>
    <row r="233" s="2" customFormat="1" ht="12.75" spans="12:18">
      <c r="L233" s="15"/>
      <c r="M233" s="16"/>
      <c r="N233" s="16"/>
      <c r="R233" s="15"/>
    </row>
    <row r="234" s="2" customFormat="1" ht="12.75" spans="12:18">
      <c r="L234" s="15"/>
      <c r="M234" s="16"/>
      <c r="N234" s="16"/>
      <c r="R234" s="15"/>
    </row>
    <row r="235" s="2" customFormat="1" ht="12.75" spans="12:18">
      <c r="L235" s="15"/>
      <c r="M235" s="16"/>
      <c r="N235" s="16"/>
      <c r="R235" s="15"/>
    </row>
    <row r="236" s="2" customFormat="1" ht="12.75" spans="12:18">
      <c r="L236" s="15"/>
      <c r="M236" s="16"/>
      <c r="N236" s="16"/>
      <c r="R236" s="15"/>
    </row>
    <row r="237" s="2" customFormat="1" ht="12.75" spans="12:18">
      <c r="L237" s="15"/>
      <c r="M237" s="16"/>
      <c r="N237" s="16"/>
      <c r="R237" s="15"/>
    </row>
    <row r="238" s="2" customFormat="1" ht="12.75" spans="12:18">
      <c r="L238" s="15"/>
      <c r="M238" s="16"/>
      <c r="N238" s="16"/>
      <c r="R238" s="15"/>
    </row>
    <row r="239" s="2" customFormat="1" ht="12.75" spans="12:18">
      <c r="L239" s="15"/>
      <c r="M239" s="16"/>
      <c r="N239" s="16"/>
      <c r="R239" s="15"/>
    </row>
    <row r="240" s="2" customFormat="1" ht="12.75" spans="12:18">
      <c r="L240" s="15"/>
      <c r="M240" s="16"/>
      <c r="N240" s="16"/>
      <c r="R240" s="15"/>
    </row>
    <row r="241" s="2" customFormat="1" ht="12.75" spans="12:18">
      <c r="L241" s="15"/>
      <c r="M241" s="16"/>
      <c r="N241" s="16"/>
      <c r="R241" s="15"/>
    </row>
    <row r="242" s="2" customFormat="1" ht="12.75" spans="12:18">
      <c r="L242" s="15"/>
      <c r="M242" s="16"/>
      <c r="N242" s="16"/>
      <c r="R242" s="15"/>
    </row>
    <row r="243" s="2" customFormat="1" ht="12.75" spans="12:18">
      <c r="L243" s="15"/>
      <c r="M243" s="16"/>
      <c r="N243" s="16"/>
      <c r="R243" s="15"/>
    </row>
    <row r="244" s="2" customFormat="1" ht="12.75" spans="12:18">
      <c r="L244" s="15"/>
      <c r="M244" s="16"/>
      <c r="N244" s="16"/>
      <c r="R244" s="15"/>
    </row>
    <row r="245" s="2" customFormat="1" ht="12.75" spans="12:18">
      <c r="L245" s="15"/>
      <c r="M245" s="16"/>
      <c r="N245" s="16"/>
      <c r="R245" s="15"/>
    </row>
    <row r="246" s="2" customFormat="1" ht="12.75" spans="12:18">
      <c r="L246" s="15"/>
      <c r="M246" s="16"/>
      <c r="N246" s="16"/>
      <c r="R246" s="15"/>
    </row>
    <row r="247" s="2" customFormat="1" ht="12.75" spans="12:18">
      <c r="L247" s="15"/>
      <c r="M247" s="16"/>
      <c r="N247" s="16"/>
      <c r="R247" s="15"/>
    </row>
    <row r="248" s="2" customFormat="1" ht="12.75" spans="12:18">
      <c r="L248" s="15"/>
      <c r="M248" s="16"/>
      <c r="N248" s="16"/>
      <c r="R248" s="15"/>
    </row>
    <row r="249" s="2" customFormat="1" ht="12.75" spans="12:18">
      <c r="L249" s="15"/>
      <c r="M249" s="16"/>
      <c r="N249" s="16"/>
      <c r="R249" s="15"/>
    </row>
    <row r="250" s="2" customFormat="1" ht="12.75" spans="12:18">
      <c r="L250" s="15"/>
      <c r="M250" s="16"/>
      <c r="N250" s="16"/>
      <c r="R250" s="15"/>
    </row>
    <row r="251" s="2" customFormat="1" ht="12.75" spans="12:18">
      <c r="L251" s="15"/>
      <c r="M251" s="16"/>
      <c r="N251" s="16"/>
      <c r="R251" s="15"/>
    </row>
    <row r="252" s="2" customFormat="1" ht="12.75" spans="12:18">
      <c r="L252" s="15"/>
      <c r="M252" s="16"/>
      <c r="N252" s="16"/>
      <c r="R252" s="15"/>
    </row>
    <row r="253" s="2" customFormat="1" ht="12.75" spans="12:18">
      <c r="L253" s="15"/>
      <c r="M253" s="16"/>
      <c r="N253" s="16"/>
      <c r="R253" s="15"/>
    </row>
    <row r="254" s="2" customFormat="1" ht="12.75" spans="12:18">
      <c r="L254" s="15"/>
      <c r="M254" s="16"/>
      <c r="N254" s="16"/>
      <c r="R254" s="15"/>
    </row>
    <row r="255" s="2" customFormat="1" ht="12.75" spans="12:18">
      <c r="L255" s="15"/>
      <c r="M255" s="16"/>
      <c r="N255" s="16"/>
      <c r="R255" s="15"/>
    </row>
    <row r="256" s="2" customFormat="1" ht="12.75" spans="12:18">
      <c r="L256" s="15"/>
      <c r="M256" s="16"/>
      <c r="N256" s="16"/>
      <c r="R256" s="15"/>
    </row>
    <row r="257" s="2" customFormat="1" ht="12.75" spans="12:18">
      <c r="L257" s="15"/>
      <c r="M257" s="16"/>
      <c r="N257" s="16"/>
      <c r="R257" s="15"/>
    </row>
    <row r="258" s="2" customFormat="1" ht="12.75" spans="12:18">
      <c r="L258" s="15"/>
      <c r="M258" s="16"/>
      <c r="N258" s="16"/>
      <c r="R258" s="15"/>
    </row>
    <row r="259" s="2" customFormat="1" ht="12.75" spans="12:18">
      <c r="L259" s="15"/>
      <c r="M259" s="16"/>
      <c r="N259" s="16"/>
      <c r="R259" s="15"/>
    </row>
    <row r="260" s="2" customFormat="1" ht="12.75" spans="12:18">
      <c r="L260" s="15"/>
      <c r="M260" s="16"/>
      <c r="N260" s="16"/>
      <c r="R260" s="15"/>
    </row>
    <row r="261" s="2" customFormat="1" ht="12.75" spans="12:18">
      <c r="L261" s="15"/>
      <c r="M261" s="16"/>
      <c r="N261" s="16"/>
      <c r="R261" s="15"/>
    </row>
    <row r="262" s="2" customFormat="1" ht="12.75" spans="12:18">
      <c r="L262" s="15"/>
      <c r="M262" s="16"/>
      <c r="N262" s="16"/>
      <c r="R262" s="15"/>
    </row>
    <row r="263" s="2" customFormat="1" ht="12.75" spans="12:18">
      <c r="L263" s="15"/>
      <c r="M263" s="16"/>
      <c r="N263" s="16"/>
      <c r="R263" s="15"/>
    </row>
    <row r="264" s="2" customFormat="1" ht="12.75" spans="12:18">
      <c r="L264" s="15"/>
      <c r="M264" s="16"/>
      <c r="N264" s="16"/>
      <c r="R264" s="15"/>
    </row>
    <row r="265" s="2" customFormat="1" ht="12.75" spans="12:18">
      <c r="L265" s="15"/>
      <c r="M265" s="16"/>
      <c r="N265" s="16"/>
      <c r="R265" s="15"/>
    </row>
    <row r="266" s="2" customFormat="1" ht="12.75" spans="12:18">
      <c r="L266" s="15"/>
      <c r="M266" s="16"/>
      <c r="N266" s="16"/>
      <c r="R266" s="15"/>
    </row>
    <row r="267" s="2" customFormat="1" ht="12.75" spans="12:18">
      <c r="L267" s="15"/>
      <c r="M267" s="16"/>
      <c r="N267" s="16"/>
      <c r="R267" s="15"/>
    </row>
    <row r="268" s="2" customFormat="1" ht="12.75" spans="12:18">
      <c r="L268" s="15"/>
      <c r="M268" s="16"/>
      <c r="N268" s="16"/>
      <c r="R268" s="15"/>
    </row>
    <row r="269" s="2" customFormat="1" ht="12.75" spans="12:18">
      <c r="L269" s="15"/>
      <c r="M269" s="16"/>
      <c r="N269" s="16"/>
      <c r="R269" s="15"/>
    </row>
    <row r="270" s="2" customFormat="1" ht="12.75" spans="12:18">
      <c r="L270" s="15"/>
      <c r="M270" s="16"/>
      <c r="N270" s="16"/>
      <c r="R270" s="15"/>
    </row>
    <row r="271" s="2" customFormat="1" ht="12.75" spans="12:18">
      <c r="L271" s="15"/>
      <c r="M271" s="16"/>
      <c r="N271" s="16"/>
      <c r="R271" s="15"/>
    </row>
    <row r="272" s="2" customFormat="1" ht="12.75" spans="12:18">
      <c r="L272" s="15"/>
      <c r="M272" s="16"/>
      <c r="N272" s="16"/>
      <c r="R272" s="15"/>
    </row>
    <row r="273" s="2" customFormat="1" ht="12.75" spans="12:18">
      <c r="L273" s="15"/>
      <c r="M273" s="16"/>
      <c r="N273" s="16"/>
      <c r="R273" s="15"/>
    </row>
    <row r="274" s="2" customFormat="1" ht="12.75" spans="12:18">
      <c r="L274" s="15"/>
      <c r="M274" s="16"/>
      <c r="N274" s="16"/>
      <c r="R274" s="15"/>
    </row>
    <row r="275" s="2" customFormat="1" ht="12.75" spans="12:18">
      <c r="L275" s="15"/>
      <c r="M275" s="16"/>
      <c r="N275" s="16"/>
      <c r="R275" s="15"/>
    </row>
    <row r="276" s="2" customFormat="1" ht="12.75" spans="12:18">
      <c r="L276" s="15"/>
      <c r="M276" s="16"/>
      <c r="N276" s="16"/>
      <c r="R276" s="15"/>
    </row>
    <row r="277" s="2" customFormat="1" ht="12.75" spans="12:18">
      <c r="L277" s="15"/>
      <c r="M277" s="16"/>
      <c r="N277" s="16"/>
      <c r="R277" s="15"/>
    </row>
    <row r="278" s="2" customFormat="1" ht="12.75" spans="12:18">
      <c r="L278" s="15"/>
      <c r="M278" s="16"/>
      <c r="N278" s="16"/>
      <c r="R278" s="15"/>
    </row>
    <row r="279" s="2" customFormat="1" ht="12.75" spans="12:18">
      <c r="L279" s="15"/>
      <c r="M279" s="16"/>
      <c r="N279" s="16"/>
      <c r="R279" s="15"/>
    </row>
    <row r="280" s="2" customFormat="1" ht="12.75" spans="12:18">
      <c r="L280" s="15"/>
      <c r="M280" s="16"/>
      <c r="N280" s="16"/>
      <c r="R280" s="15"/>
    </row>
    <row r="281" s="2" customFormat="1" ht="12.75" spans="12:18">
      <c r="L281" s="15"/>
      <c r="M281" s="16"/>
      <c r="N281" s="16"/>
      <c r="R281" s="15"/>
    </row>
    <row r="282" s="2" customFormat="1" ht="12.75" spans="12:18">
      <c r="L282" s="15"/>
      <c r="M282" s="16"/>
      <c r="N282" s="16"/>
      <c r="R282" s="15"/>
    </row>
    <row r="283" s="2" customFormat="1" ht="12.75" spans="12:18">
      <c r="L283" s="15"/>
      <c r="M283" s="16"/>
      <c r="N283" s="16"/>
      <c r="R283" s="15"/>
    </row>
    <row r="284" s="2" customFormat="1" ht="12.75" spans="12:18">
      <c r="L284" s="15"/>
      <c r="M284" s="16"/>
      <c r="N284" s="16"/>
      <c r="R284" s="15"/>
    </row>
    <row r="285" s="2" customFormat="1" ht="12.75" spans="12:18">
      <c r="L285" s="15"/>
      <c r="M285" s="16"/>
      <c r="N285" s="16"/>
      <c r="R285" s="15"/>
    </row>
    <row r="286" s="2" customFormat="1" ht="12.75" spans="12:18">
      <c r="L286" s="15"/>
      <c r="M286" s="16"/>
      <c r="N286" s="16"/>
      <c r="R286" s="15"/>
    </row>
    <row r="287" s="2" customFormat="1" ht="12.75" spans="12:18">
      <c r="L287" s="15"/>
      <c r="M287" s="16"/>
      <c r="N287" s="16"/>
      <c r="R287" s="15"/>
    </row>
    <row r="288" s="2" customFormat="1" ht="12.75" spans="12:18">
      <c r="L288" s="15"/>
      <c r="M288" s="16"/>
      <c r="N288" s="16"/>
      <c r="R288" s="15"/>
    </row>
    <row r="289" s="2" customFormat="1" ht="12.75" spans="12:18">
      <c r="L289" s="15"/>
      <c r="M289" s="16"/>
      <c r="N289" s="16"/>
      <c r="R289" s="15"/>
    </row>
    <row r="290" s="2" customFormat="1" ht="12.75" spans="12:18">
      <c r="L290" s="15"/>
      <c r="M290" s="16"/>
      <c r="N290" s="16"/>
      <c r="R290" s="15"/>
    </row>
    <row r="291" s="2" customFormat="1" ht="12.75" spans="12:18">
      <c r="L291" s="15"/>
      <c r="M291" s="16"/>
      <c r="N291" s="16"/>
      <c r="R291" s="15"/>
    </row>
    <row r="292" s="2" customFormat="1" ht="12.75" spans="12:18">
      <c r="L292" s="15"/>
      <c r="M292" s="16"/>
      <c r="N292" s="16"/>
      <c r="R292" s="15"/>
    </row>
    <row r="293" s="2" customFormat="1" ht="12.75" spans="12:18">
      <c r="L293" s="15"/>
      <c r="M293" s="16"/>
      <c r="N293" s="16"/>
      <c r="R293" s="15"/>
    </row>
    <row r="294" s="2" customFormat="1" ht="12.75" spans="12:18">
      <c r="L294" s="15"/>
      <c r="M294" s="16"/>
      <c r="N294" s="16"/>
      <c r="R294" s="15"/>
    </row>
    <row r="295" s="2" customFormat="1" ht="12.75" spans="12:18">
      <c r="L295" s="15"/>
      <c r="M295" s="16"/>
      <c r="N295" s="16"/>
      <c r="R295" s="15"/>
    </row>
    <row r="296" s="2" customFormat="1" ht="12.75" spans="12:18">
      <c r="L296" s="15"/>
      <c r="M296" s="16"/>
      <c r="N296" s="16"/>
      <c r="R296" s="15"/>
    </row>
    <row r="297" s="2" customFormat="1" ht="12.75" spans="12:18">
      <c r="L297" s="15"/>
      <c r="M297" s="16"/>
      <c r="N297" s="16"/>
      <c r="R297" s="15"/>
    </row>
    <row r="298" s="2" customFormat="1" ht="12.75" spans="12:18">
      <c r="L298" s="15"/>
      <c r="M298" s="16"/>
      <c r="N298" s="16"/>
      <c r="R298" s="15"/>
    </row>
    <row r="299" s="2" customFormat="1" ht="12.75" spans="12:18">
      <c r="L299" s="15"/>
      <c r="M299" s="16"/>
      <c r="N299" s="16"/>
      <c r="R299" s="15"/>
    </row>
    <row r="300" s="2" customFormat="1" ht="12.75" spans="12:18">
      <c r="L300" s="15"/>
      <c r="M300" s="16"/>
      <c r="N300" s="16"/>
      <c r="R300" s="15"/>
    </row>
    <row r="301" s="2" customFormat="1" ht="12.75" spans="12:18">
      <c r="L301" s="15"/>
      <c r="M301" s="16"/>
      <c r="N301" s="16"/>
      <c r="R301" s="15"/>
    </row>
    <row r="302" s="2" customFormat="1" ht="12.75" spans="12:18">
      <c r="L302" s="15"/>
      <c r="M302" s="16"/>
      <c r="N302" s="16"/>
      <c r="R302" s="15"/>
    </row>
    <row r="303" s="2" customFormat="1" ht="12.75" spans="12:18">
      <c r="L303" s="15"/>
      <c r="M303" s="16"/>
      <c r="N303" s="16"/>
      <c r="R303" s="15"/>
    </row>
    <row r="304" s="2" customFormat="1" ht="12.75" spans="12:18">
      <c r="L304" s="15"/>
      <c r="M304" s="16"/>
      <c r="N304" s="16"/>
      <c r="R304" s="15"/>
    </row>
    <row r="305" s="2" customFormat="1" ht="12.75" spans="12:18">
      <c r="L305" s="15"/>
      <c r="M305" s="16"/>
      <c r="N305" s="16"/>
      <c r="R305" s="15"/>
    </row>
    <row r="306" s="2" customFormat="1" ht="12.75" spans="12:18">
      <c r="L306" s="15"/>
      <c r="M306" s="16"/>
      <c r="N306" s="16"/>
      <c r="R306" s="15"/>
    </row>
    <row r="307" s="2" customFormat="1" ht="12.75" spans="12:18">
      <c r="L307" s="15"/>
      <c r="M307" s="16"/>
      <c r="N307" s="16"/>
      <c r="R307" s="15"/>
    </row>
    <row r="308" s="2" customFormat="1" ht="12.75" spans="12:18">
      <c r="L308" s="15"/>
      <c r="M308" s="16"/>
      <c r="N308" s="16"/>
      <c r="R308" s="15"/>
    </row>
    <row r="309" s="2" customFormat="1" ht="12.75" spans="12:18">
      <c r="L309" s="15"/>
      <c r="M309" s="16"/>
      <c r="N309" s="16"/>
      <c r="R309" s="15"/>
    </row>
    <row r="310" s="2" customFormat="1" ht="12.75" spans="12:18">
      <c r="L310" s="15"/>
      <c r="M310" s="16"/>
      <c r="N310" s="16"/>
      <c r="R310" s="15"/>
    </row>
    <row r="311" s="2" customFormat="1" ht="12.75" spans="12:18">
      <c r="L311" s="15"/>
      <c r="M311" s="16"/>
      <c r="N311" s="16"/>
      <c r="R311" s="15"/>
    </row>
    <row r="312" s="2" customFormat="1" ht="12.75" spans="12:18">
      <c r="L312" s="15"/>
      <c r="M312" s="16"/>
      <c r="N312" s="16"/>
      <c r="R312" s="15"/>
    </row>
    <row r="313" s="2" customFormat="1" ht="12.75" spans="12:18">
      <c r="L313" s="15"/>
      <c r="M313" s="16"/>
      <c r="N313" s="16"/>
      <c r="R313" s="15"/>
    </row>
    <row r="314" s="2" customFormat="1" ht="12.75" spans="12:18">
      <c r="L314" s="15"/>
      <c r="M314" s="16"/>
      <c r="N314" s="16"/>
      <c r="R314" s="15"/>
    </row>
    <row r="315" s="2" customFormat="1" ht="12.75" spans="12:18">
      <c r="L315" s="15"/>
      <c r="M315" s="16"/>
      <c r="N315" s="16"/>
      <c r="R315" s="15"/>
    </row>
    <row r="316" s="2" customFormat="1" ht="12.75" spans="12:18">
      <c r="L316" s="15"/>
      <c r="M316" s="16"/>
      <c r="N316" s="16"/>
      <c r="R316" s="15"/>
    </row>
    <row r="317" s="2" customFormat="1" ht="12.75" spans="12:18">
      <c r="L317" s="15"/>
      <c r="M317" s="16"/>
      <c r="N317" s="16"/>
      <c r="R317" s="15"/>
    </row>
    <row r="318" s="2" customFormat="1" ht="12.75" spans="12:18">
      <c r="L318" s="15"/>
      <c r="M318" s="16"/>
      <c r="N318" s="16"/>
      <c r="R318" s="15"/>
    </row>
    <row r="319" s="2" customFormat="1" ht="12.75" spans="12:18">
      <c r="L319" s="15"/>
      <c r="M319" s="16"/>
      <c r="N319" s="16"/>
      <c r="R319" s="15"/>
    </row>
    <row r="320" s="2" customFormat="1" ht="12.75" spans="12:18">
      <c r="L320" s="15"/>
      <c r="M320" s="16"/>
      <c r="N320" s="16"/>
      <c r="R320" s="15"/>
    </row>
    <row r="321" s="2" customFormat="1" ht="12.75" spans="12:18">
      <c r="L321" s="15"/>
      <c r="M321" s="16"/>
      <c r="N321" s="16"/>
      <c r="R321" s="15"/>
    </row>
    <row r="322" s="2" customFormat="1" ht="12.75" spans="12:18">
      <c r="L322" s="15"/>
      <c r="M322" s="16"/>
      <c r="N322" s="16"/>
      <c r="R322" s="15"/>
    </row>
    <row r="323" s="2" customFormat="1" ht="12.75" spans="12:18">
      <c r="L323" s="15"/>
      <c r="M323" s="16"/>
      <c r="N323" s="16"/>
      <c r="R323" s="15"/>
    </row>
    <row r="324" s="2" customFormat="1" ht="12.75" spans="12:18">
      <c r="L324" s="15"/>
      <c r="M324" s="16"/>
      <c r="N324" s="16"/>
      <c r="R324" s="15"/>
    </row>
    <row r="325" s="2" customFormat="1" ht="12.75" spans="12:18">
      <c r="L325" s="15"/>
      <c r="M325" s="16"/>
      <c r="N325" s="16"/>
      <c r="R325" s="15"/>
    </row>
    <row r="326" s="2" customFormat="1" ht="12.75" spans="12:18">
      <c r="L326" s="15"/>
      <c r="M326" s="16"/>
      <c r="N326" s="16"/>
      <c r="R326" s="15"/>
    </row>
    <row r="327" s="2" customFormat="1" ht="12.75" spans="12:18">
      <c r="L327" s="15"/>
      <c r="M327" s="16"/>
      <c r="N327" s="16"/>
      <c r="R327" s="15"/>
    </row>
    <row r="328" s="2" customFormat="1" ht="12.75" spans="12:18">
      <c r="L328" s="15"/>
      <c r="M328" s="16"/>
      <c r="N328" s="16"/>
      <c r="R328" s="15"/>
    </row>
    <row r="329" s="2" customFormat="1" ht="12.75" spans="12:18">
      <c r="L329" s="15"/>
      <c r="M329" s="16"/>
      <c r="N329" s="16"/>
      <c r="R329" s="15"/>
    </row>
    <row r="330" s="2" customFormat="1" ht="12.75" spans="12:18">
      <c r="L330" s="15"/>
      <c r="M330" s="16"/>
      <c r="N330" s="16"/>
      <c r="R330" s="15"/>
    </row>
    <row r="331" s="2" customFormat="1" ht="12.75" spans="12:18">
      <c r="L331" s="15"/>
      <c r="M331" s="16"/>
      <c r="N331" s="16"/>
      <c r="R331" s="15"/>
    </row>
    <row r="332" s="2" customFormat="1" ht="12.75" spans="12:18">
      <c r="L332" s="15"/>
      <c r="M332" s="16"/>
      <c r="N332" s="16"/>
      <c r="R332" s="15"/>
    </row>
    <row r="333" s="2" customFormat="1" ht="12.75" spans="12:18">
      <c r="L333" s="15"/>
      <c r="M333" s="16"/>
      <c r="N333" s="16"/>
      <c r="R333" s="15"/>
    </row>
    <row r="334" s="2" customFormat="1" ht="12.75" spans="12:18">
      <c r="L334" s="15"/>
      <c r="M334" s="16"/>
      <c r="N334" s="16"/>
      <c r="R334" s="15"/>
    </row>
    <row r="335" s="2" customFormat="1" ht="12.75" spans="12:18">
      <c r="L335" s="15"/>
      <c r="M335" s="16"/>
      <c r="N335" s="16"/>
      <c r="R335" s="15"/>
    </row>
    <row r="336" s="2" customFormat="1" ht="12.75" spans="12:18">
      <c r="L336" s="15"/>
      <c r="M336" s="16"/>
      <c r="N336" s="16"/>
      <c r="R336" s="15"/>
    </row>
    <row r="337" s="2" customFormat="1" ht="12.75" spans="12:18">
      <c r="L337" s="15"/>
      <c r="M337" s="16"/>
      <c r="N337" s="16"/>
      <c r="R337" s="15"/>
    </row>
    <row r="338" s="2" customFormat="1" ht="12.75" spans="12:18">
      <c r="L338" s="15"/>
      <c r="M338" s="16"/>
      <c r="N338" s="16"/>
      <c r="R338" s="15"/>
    </row>
    <row r="339" s="2" customFormat="1" ht="12.75" spans="12:18">
      <c r="L339" s="15"/>
      <c r="M339" s="16"/>
      <c r="N339" s="16"/>
      <c r="R339" s="15"/>
    </row>
    <row r="340" s="2" customFormat="1" ht="12.75" spans="12:18">
      <c r="L340" s="15"/>
      <c r="M340" s="16"/>
      <c r="N340" s="16"/>
      <c r="R340" s="15"/>
    </row>
    <row r="341" s="2" customFormat="1" ht="12.75" spans="12:18">
      <c r="L341" s="15"/>
      <c r="M341" s="16"/>
      <c r="N341" s="16"/>
      <c r="R341" s="15"/>
    </row>
    <row r="342" s="2" customFormat="1" ht="12.75" spans="12:18">
      <c r="L342" s="15"/>
      <c r="M342" s="16"/>
      <c r="N342" s="16"/>
      <c r="R342" s="15"/>
    </row>
    <row r="343" s="2" customFormat="1" ht="12.75" spans="12:18">
      <c r="L343" s="15"/>
      <c r="M343" s="16"/>
      <c r="N343" s="16"/>
      <c r="R343" s="15"/>
    </row>
    <row r="344" s="2" customFormat="1" ht="12.75" spans="12:18">
      <c r="L344" s="15"/>
      <c r="M344" s="16"/>
      <c r="N344" s="16"/>
      <c r="R344" s="15"/>
    </row>
    <row r="345" s="2" customFormat="1" ht="12.75" spans="12:18">
      <c r="L345" s="15"/>
      <c r="M345" s="16"/>
      <c r="N345" s="16"/>
      <c r="R345" s="15"/>
    </row>
    <row r="346" s="2" customFormat="1" ht="12.75" spans="12:18">
      <c r="L346" s="15"/>
      <c r="M346" s="16"/>
      <c r="N346" s="16"/>
      <c r="R346" s="15"/>
    </row>
    <row r="347" s="2" customFormat="1" ht="12.75" spans="12:18">
      <c r="L347" s="15"/>
      <c r="M347" s="16"/>
      <c r="N347" s="16"/>
      <c r="R347" s="15"/>
    </row>
    <row r="348" s="2" customFormat="1" ht="12.75" spans="12:18">
      <c r="L348" s="15"/>
      <c r="M348" s="16"/>
      <c r="N348" s="16"/>
      <c r="R348" s="15"/>
    </row>
    <row r="349" s="2" customFormat="1" ht="12.75" spans="12:18">
      <c r="L349" s="15"/>
      <c r="M349" s="16"/>
      <c r="N349" s="16"/>
      <c r="R349" s="15"/>
    </row>
    <row r="350" s="2" customFormat="1" ht="12.75" spans="12:18">
      <c r="L350" s="15"/>
      <c r="M350" s="16"/>
      <c r="N350" s="16"/>
      <c r="R350" s="15"/>
    </row>
    <row r="351" s="2" customFormat="1" ht="12.75" spans="12:18">
      <c r="L351" s="15"/>
      <c r="M351" s="16"/>
      <c r="N351" s="16"/>
      <c r="R351" s="15"/>
    </row>
    <row r="352" s="2" customFormat="1" ht="12.75" spans="12:18">
      <c r="L352" s="15"/>
      <c r="M352" s="16"/>
      <c r="N352" s="16"/>
      <c r="R352" s="15"/>
    </row>
    <row r="353" s="2" customFormat="1" ht="12.75" spans="12:18">
      <c r="L353" s="15"/>
      <c r="M353" s="16"/>
      <c r="N353" s="16"/>
      <c r="R353" s="15"/>
    </row>
    <row r="354" s="2" customFormat="1" ht="12.75" spans="12:18">
      <c r="L354" s="15"/>
      <c r="M354" s="16"/>
      <c r="N354" s="16"/>
      <c r="R354" s="15"/>
    </row>
    <row r="355" s="2" customFormat="1" ht="12.75" spans="12:18">
      <c r="L355" s="15"/>
      <c r="M355" s="16"/>
      <c r="N355" s="16"/>
      <c r="R355" s="15"/>
    </row>
    <row r="356" s="2" customFormat="1" ht="12.75" spans="12:18">
      <c r="L356" s="15"/>
      <c r="M356" s="16"/>
      <c r="N356" s="16"/>
      <c r="R356" s="15"/>
    </row>
    <row r="357" s="2" customFormat="1" ht="12.75" spans="12:18">
      <c r="L357" s="15"/>
      <c r="M357" s="16"/>
      <c r="N357" s="16"/>
      <c r="R357" s="15"/>
    </row>
    <row r="358" s="2" customFormat="1" ht="12.75" spans="12:18">
      <c r="L358" s="15"/>
      <c r="M358" s="16"/>
      <c r="N358" s="16"/>
      <c r="R358" s="15"/>
    </row>
    <row r="359" s="2" customFormat="1" ht="12.75" spans="12:18">
      <c r="L359" s="15"/>
      <c r="M359" s="16"/>
      <c r="N359" s="16"/>
      <c r="R359" s="15"/>
    </row>
    <row r="360" s="2" customFormat="1" ht="12.75" spans="12:18">
      <c r="L360" s="15"/>
      <c r="M360" s="16"/>
      <c r="N360" s="16"/>
      <c r="R360" s="15"/>
    </row>
    <row r="361" s="2" customFormat="1" ht="12.75" spans="12:18">
      <c r="L361" s="15"/>
      <c r="M361" s="16"/>
      <c r="N361" s="16"/>
      <c r="R361" s="15"/>
    </row>
    <row r="362" s="2" customFormat="1" ht="12.75" spans="12:18">
      <c r="L362" s="15"/>
      <c r="M362" s="16"/>
      <c r="N362" s="16"/>
      <c r="R362" s="15"/>
    </row>
    <row r="363" s="2" customFormat="1" ht="12.75" spans="12:18">
      <c r="L363" s="15"/>
      <c r="M363" s="16"/>
      <c r="N363" s="16"/>
      <c r="R363" s="15"/>
    </row>
    <row r="364" s="2" customFormat="1" ht="12.75" spans="12:18">
      <c r="L364" s="15"/>
      <c r="M364" s="16"/>
      <c r="N364" s="16"/>
      <c r="R364" s="15"/>
    </row>
    <row r="365" s="2" customFormat="1" ht="12.75" spans="12:18">
      <c r="L365" s="15"/>
      <c r="M365" s="16"/>
      <c r="N365" s="16"/>
      <c r="R365" s="15"/>
    </row>
    <row r="366" s="2" customFormat="1" ht="12.75" spans="12:18">
      <c r="L366" s="15"/>
      <c r="M366" s="16"/>
      <c r="N366" s="16"/>
      <c r="R366" s="15"/>
    </row>
    <row r="367" s="2" customFormat="1" ht="12.75" spans="12:18">
      <c r="L367" s="15"/>
      <c r="M367" s="16"/>
      <c r="N367" s="16"/>
      <c r="R367" s="15"/>
    </row>
    <row r="368" s="2" customFormat="1" ht="12.75" spans="12:18">
      <c r="L368" s="15"/>
      <c r="M368" s="16"/>
      <c r="N368" s="16"/>
      <c r="R368" s="15"/>
    </row>
    <row r="369" s="2" customFormat="1" ht="12.75" spans="12:18">
      <c r="L369" s="15"/>
      <c r="M369" s="16"/>
      <c r="N369" s="16"/>
      <c r="R369" s="15"/>
    </row>
    <row r="370" s="2" customFormat="1" ht="12.75" spans="12:18">
      <c r="L370" s="15"/>
      <c r="M370" s="16"/>
      <c r="N370" s="16"/>
      <c r="R370" s="15"/>
    </row>
    <row r="371" s="2" customFormat="1" ht="12.75" spans="12:18">
      <c r="L371" s="15"/>
      <c r="M371" s="16"/>
      <c r="N371" s="16"/>
      <c r="R371" s="15"/>
    </row>
    <row r="372" s="2" customFormat="1" ht="12.75" spans="12:18">
      <c r="L372" s="15"/>
      <c r="M372" s="16"/>
      <c r="N372" s="16"/>
      <c r="R372" s="15"/>
    </row>
    <row r="373" s="2" customFormat="1" ht="12.75" spans="12:18">
      <c r="L373" s="15"/>
      <c r="M373" s="16"/>
      <c r="N373" s="16"/>
      <c r="R373" s="15"/>
    </row>
    <row r="374" s="2" customFormat="1" ht="12.75" spans="12:18">
      <c r="L374" s="15"/>
      <c r="M374" s="16"/>
      <c r="N374" s="16"/>
      <c r="R374" s="15"/>
    </row>
    <row r="375" s="2" customFormat="1" ht="12.75" spans="12:18">
      <c r="L375" s="15"/>
      <c r="M375" s="16"/>
      <c r="N375" s="16"/>
      <c r="R375" s="15"/>
    </row>
    <row r="376" s="2" customFormat="1" ht="12.75" spans="12:18">
      <c r="L376" s="15"/>
      <c r="M376" s="16"/>
      <c r="N376" s="16"/>
      <c r="R376" s="15"/>
    </row>
    <row r="377" s="2" customFormat="1" ht="12.75" spans="12:18">
      <c r="L377" s="15"/>
      <c r="M377" s="16"/>
      <c r="N377" s="16"/>
      <c r="R377" s="15"/>
    </row>
    <row r="378" s="2" customFormat="1" ht="12.75" spans="12:18">
      <c r="L378" s="15"/>
      <c r="M378" s="16"/>
      <c r="N378" s="16"/>
      <c r="R378" s="15"/>
    </row>
    <row r="379" s="2" customFormat="1" ht="12.75" spans="12:18">
      <c r="L379" s="15"/>
      <c r="M379" s="16"/>
      <c r="N379" s="16"/>
      <c r="R379" s="15"/>
    </row>
    <row r="380" s="2" customFormat="1" ht="12.75" spans="12:18">
      <c r="L380" s="15"/>
      <c r="M380" s="16"/>
      <c r="N380" s="16"/>
      <c r="R380" s="15"/>
    </row>
    <row r="381" s="2" customFormat="1" ht="12.75" spans="12:18">
      <c r="L381" s="15"/>
      <c r="M381" s="16"/>
      <c r="N381" s="16"/>
      <c r="R381" s="15"/>
    </row>
    <row r="382" s="2" customFormat="1" ht="12.75" spans="12:18">
      <c r="L382" s="15"/>
      <c r="M382" s="16"/>
      <c r="N382" s="16"/>
      <c r="R382" s="15"/>
    </row>
    <row r="383" s="2" customFormat="1" ht="12.75" spans="12:18">
      <c r="L383" s="15"/>
      <c r="M383" s="16"/>
      <c r="N383" s="16"/>
      <c r="R383" s="15"/>
    </row>
    <row r="384" s="2" customFormat="1" ht="12.75" spans="12:18">
      <c r="L384" s="15"/>
      <c r="M384" s="16"/>
      <c r="N384" s="16"/>
      <c r="R384" s="15"/>
    </row>
    <row r="385" s="2" customFormat="1" ht="12.75" spans="12:18">
      <c r="L385" s="15"/>
      <c r="M385" s="16"/>
      <c r="N385" s="16"/>
      <c r="R385" s="15"/>
    </row>
    <row r="386" s="2" customFormat="1" ht="12.75" spans="12:18">
      <c r="L386" s="15"/>
      <c r="M386" s="16"/>
      <c r="N386" s="16"/>
      <c r="R386" s="15"/>
    </row>
    <row r="387" s="2" customFormat="1" ht="12.75" spans="12:18">
      <c r="L387" s="15"/>
      <c r="M387" s="16"/>
      <c r="N387" s="16"/>
      <c r="R387" s="15"/>
    </row>
    <row r="388" s="2" customFormat="1" ht="12.75" spans="12:18">
      <c r="L388" s="15"/>
      <c r="M388" s="16"/>
      <c r="N388" s="16"/>
      <c r="R388" s="15"/>
    </row>
    <row r="389" s="2" customFormat="1" ht="12.75" spans="12:18">
      <c r="L389" s="15"/>
      <c r="M389" s="16"/>
      <c r="N389" s="16"/>
      <c r="R389" s="15"/>
    </row>
    <row r="390" s="2" customFormat="1" ht="12.75" spans="12:18">
      <c r="L390" s="15"/>
      <c r="M390" s="16"/>
      <c r="N390" s="16"/>
      <c r="R390" s="15"/>
    </row>
    <row r="391" s="2" customFormat="1" ht="12.75" spans="12:18">
      <c r="L391" s="15"/>
      <c r="M391" s="16"/>
      <c r="N391" s="16"/>
      <c r="R391" s="15"/>
    </row>
    <row r="392" s="2" customFormat="1" ht="12.75" spans="12:18">
      <c r="L392" s="15"/>
      <c r="M392" s="16"/>
      <c r="N392" s="16"/>
      <c r="R392" s="15"/>
    </row>
    <row r="393" s="2" customFormat="1" ht="12.75" spans="12:18">
      <c r="L393" s="15"/>
      <c r="M393" s="16"/>
      <c r="N393" s="16"/>
      <c r="R393" s="15"/>
    </row>
    <row r="394" s="2" customFormat="1" ht="12.75" spans="12:18">
      <c r="L394" s="15"/>
      <c r="M394" s="16"/>
      <c r="N394" s="16"/>
      <c r="R394" s="15"/>
    </row>
    <row r="395" s="2" customFormat="1" ht="12.75" spans="12:18">
      <c r="L395" s="15"/>
      <c r="M395" s="16"/>
      <c r="N395" s="16"/>
      <c r="R395" s="15"/>
    </row>
    <row r="396" s="2" customFormat="1" ht="12.75" spans="12:18">
      <c r="L396" s="15"/>
      <c r="M396" s="16"/>
      <c r="N396" s="16"/>
      <c r="R396" s="15"/>
    </row>
    <row r="397" s="2" customFormat="1" ht="12.75" spans="12:18">
      <c r="L397" s="15"/>
      <c r="M397" s="16"/>
      <c r="N397" s="16"/>
      <c r="R397" s="15"/>
    </row>
    <row r="398" s="2" customFormat="1" ht="12.75" spans="12:18">
      <c r="L398" s="15"/>
      <c r="M398" s="16"/>
      <c r="N398" s="16"/>
      <c r="R398" s="15"/>
    </row>
    <row r="399" s="2" customFormat="1" ht="12.75" spans="12:18">
      <c r="L399" s="15"/>
      <c r="M399" s="16"/>
      <c r="N399" s="16"/>
      <c r="R399" s="15"/>
    </row>
    <row r="400" s="2" customFormat="1" ht="12.75" spans="12:18">
      <c r="L400" s="15"/>
      <c r="M400" s="16"/>
      <c r="N400" s="16"/>
      <c r="R400" s="15"/>
    </row>
    <row r="401" s="2" customFormat="1" ht="12.75" spans="12:18">
      <c r="L401" s="15"/>
      <c r="M401" s="16"/>
      <c r="N401" s="16"/>
      <c r="R401" s="15"/>
    </row>
    <row r="402" s="2" customFormat="1" ht="12.75" spans="12:18">
      <c r="L402" s="15"/>
      <c r="M402" s="16"/>
      <c r="N402" s="16"/>
      <c r="R402" s="15"/>
    </row>
    <row r="403" s="2" customFormat="1" ht="12.75" spans="12:18">
      <c r="L403" s="15"/>
      <c r="M403" s="16"/>
      <c r="N403" s="16"/>
      <c r="R403" s="15"/>
    </row>
    <row r="404" s="2" customFormat="1" ht="12.75" spans="12:18">
      <c r="L404" s="15"/>
      <c r="M404" s="16"/>
      <c r="N404" s="16"/>
      <c r="R404" s="15"/>
    </row>
    <row r="405" s="2" customFormat="1" ht="12.75" spans="12:18">
      <c r="L405" s="15"/>
      <c r="M405" s="16"/>
      <c r="N405" s="16"/>
      <c r="R405" s="15"/>
    </row>
    <row r="406" s="2" customFormat="1" ht="12.75" spans="12:18">
      <c r="L406" s="15"/>
      <c r="M406" s="16"/>
      <c r="N406" s="16"/>
      <c r="R406" s="15"/>
    </row>
    <row r="407" s="2" customFormat="1" ht="12.75" spans="12:18">
      <c r="L407" s="15"/>
      <c r="M407" s="16"/>
      <c r="N407" s="16"/>
      <c r="R407" s="15"/>
    </row>
    <row r="408" s="2" customFormat="1" ht="12.75" spans="12:18">
      <c r="L408" s="15"/>
      <c r="M408" s="16"/>
      <c r="N408" s="16"/>
      <c r="R408" s="15"/>
    </row>
    <row r="409" s="2" customFormat="1" ht="12.75" spans="12:18">
      <c r="L409" s="15"/>
      <c r="M409" s="16"/>
      <c r="N409" s="16"/>
      <c r="R409" s="15"/>
    </row>
    <row r="410" s="2" customFormat="1" ht="12.75" spans="12:18">
      <c r="L410" s="15"/>
      <c r="M410" s="16"/>
      <c r="N410" s="16"/>
      <c r="R410" s="15"/>
    </row>
    <row r="411" s="2" customFormat="1" ht="12.75" spans="12:18">
      <c r="L411" s="15"/>
      <c r="M411" s="16"/>
      <c r="N411" s="16"/>
      <c r="R411" s="15"/>
    </row>
    <row r="412" s="2" customFormat="1" ht="12.75" spans="12:18">
      <c r="L412" s="15"/>
      <c r="M412" s="16"/>
      <c r="N412" s="16"/>
      <c r="R412" s="15"/>
    </row>
    <row r="413" s="2" customFormat="1" ht="12.75" spans="12:18">
      <c r="L413" s="15"/>
      <c r="M413" s="16"/>
      <c r="N413" s="16"/>
      <c r="R413" s="15"/>
    </row>
    <row r="414" s="2" customFormat="1" ht="12.75" spans="12:18">
      <c r="L414" s="15"/>
      <c r="M414" s="16"/>
      <c r="N414" s="16"/>
      <c r="R414" s="15"/>
    </row>
    <row r="415" s="2" customFormat="1" ht="12.75" spans="12:18">
      <c r="L415" s="15"/>
      <c r="M415" s="16"/>
      <c r="N415" s="16"/>
      <c r="R415" s="15"/>
    </row>
    <row r="416" s="2" customFormat="1" ht="12.75" spans="12:18">
      <c r="L416" s="15"/>
      <c r="M416" s="16"/>
      <c r="N416" s="16"/>
      <c r="R416" s="15"/>
    </row>
    <row r="417" s="2" customFormat="1" ht="12.75" spans="12:18">
      <c r="L417" s="15"/>
      <c r="M417" s="16"/>
      <c r="N417" s="16"/>
      <c r="R417" s="15"/>
    </row>
    <row r="418" s="2" customFormat="1" ht="12.75" spans="12:18">
      <c r="L418" s="15"/>
      <c r="M418" s="16"/>
      <c r="N418" s="16"/>
      <c r="R418" s="15"/>
    </row>
    <row r="419" s="2" customFormat="1" ht="12.75" spans="12:18">
      <c r="L419" s="15"/>
      <c r="M419" s="16"/>
      <c r="N419" s="16"/>
      <c r="R419" s="15"/>
    </row>
    <row r="420" s="2" customFormat="1" ht="12.75" spans="12:18">
      <c r="L420" s="15"/>
      <c r="M420" s="16"/>
      <c r="N420" s="16"/>
      <c r="R420" s="15"/>
    </row>
    <row r="421" s="2" customFormat="1" ht="12.75" spans="12:18">
      <c r="L421" s="15"/>
      <c r="M421" s="16"/>
      <c r="N421" s="16"/>
      <c r="R421" s="15"/>
    </row>
    <row r="422" s="2" customFormat="1" ht="12.75" spans="12:18">
      <c r="L422" s="15"/>
      <c r="M422" s="16"/>
      <c r="N422" s="16"/>
      <c r="R422" s="15"/>
    </row>
    <row r="423" s="2" customFormat="1" ht="12.75" spans="12:18">
      <c r="L423" s="15"/>
      <c r="M423" s="16"/>
      <c r="N423" s="16"/>
      <c r="R423" s="15"/>
    </row>
    <row r="424" s="2" customFormat="1" ht="12.75" spans="12:18">
      <c r="L424" s="15"/>
      <c r="M424" s="16"/>
      <c r="N424" s="16"/>
      <c r="R424" s="15"/>
    </row>
    <row r="425" s="2" customFormat="1" ht="12.75" spans="12:18">
      <c r="L425" s="15"/>
      <c r="M425" s="16"/>
      <c r="N425" s="16"/>
      <c r="R425" s="15"/>
    </row>
    <row r="426" s="2" customFormat="1" ht="12.75" spans="12:18">
      <c r="L426" s="15"/>
      <c r="M426" s="16"/>
      <c r="N426" s="16"/>
      <c r="R426" s="15"/>
    </row>
    <row r="427" s="2" customFormat="1" ht="12.75" spans="12:18">
      <c r="L427" s="15"/>
      <c r="M427" s="16"/>
      <c r="N427" s="16"/>
      <c r="R427" s="15"/>
    </row>
    <row r="428" s="2" customFormat="1" ht="12.75" spans="12:18">
      <c r="L428" s="15"/>
      <c r="M428" s="16"/>
      <c r="N428" s="16"/>
      <c r="R428" s="15"/>
    </row>
    <row r="429" s="2" customFormat="1" ht="12.75" spans="12:18">
      <c r="L429" s="15"/>
      <c r="M429" s="16"/>
      <c r="N429" s="16"/>
      <c r="R429" s="15"/>
    </row>
    <row r="430" s="2" customFormat="1" ht="12.75" spans="12:18">
      <c r="L430" s="15"/>
      <c r="M430" s="16"/>
      <c r="N430" s="16"/>
      <c r="R430" s="15"/>
    </row>
    <row r="431" s="2" customFormat="1" ht="12.75" spans="12:18">
      <c r="L431" s="15"/>
      <c r="M431" s="16"/>
      <c r="N431" s="16"/>
      <c r="R431" s="15"/>
    </row>
    <row r="432" s="2" customFormat="1" ht="12.75" spans="12:18">
      <c r="L432" s="15"/>
      <c r="M432" s="16"/>
      <c r="N432" s="16"/>
      <c r="R432" s="15"/>
    </row>
    <row r="433" s="2" customFormat="1" ht="12.75" spans="12:18">
      <c r="L433" s="15"/>
      <c r="M433" s="16"/>
      <c r="N433" s="16"/>
      <c r="R433" s="15"/>
    </row>
    <row r="434" s="2" customFormat="1" ht="12.75" spans="12:18">
      <c r="L434" s="15"/>
      <c r="M434" s="16"/>
      <c r="N434" s="16"/>
      <c r="R434" s="15"/>
    </row>
    <row r="435" s="2" customFormat="1" ht="12.75" spans="12:18">
      <c r="L435" s="15"/>
      <c r="M435" s="16"/>
      <c r="N435" s="16"/>
      <c r="R435" s="15"/>
    </row>
    <row r="436" s="2" customFormat="1" ht="12.75" spans="12:18">
      <c r="L436" s="15"/>
      <c r="M436" s="16"/>
      <c r="N436" s="16"/>
      <c r="R436" s="15"/>
    </row>
    <row r="437" s="2" customFormat="1" ht="12.75" spans="12:18">
      <c r="L437" s="15"/>
      <c r="M437" s="16"/>
      <c r="N437" s="16"/>
      <c r="R437" s="15"/>
    </row>
    <row r="438" s="2" customFormat="1" ht="12.75" spans="12:18">
      <c r="L438" s="15"/>
      <c r="M438" s="16"/>
      <c r="N438" s="16"/>
      <c r="R438" s="15"/>
    </row>
    <row r="439" s="2" customFormat="1" ht="12.75" spans="12:18">
      <c r="L439" s="15"/>
      <c r="M439" s="16"/>
      <c r="N439" s="16"/>
      <c r="R439" s="15"/>
    </row>
    <row r="440" s="2" customFormat="1" ht="12.75" spans="12:18">
      <c r="L440" s="15"/>
      <c r="M440" s="16"/>
      <c r="N440" s="16"/>
      <c r="R440" s="15"/>
    </row>
    <row r="441" s="2" customFormat="1" ht="12.75" spans="12:18">
      <c r="L441" s="15"/>
      <c r="M441" s="16"/>
      <c r="N441" s="16"/>
      <c r="R441" s="15"/>
    </row>
    <row r="442" s="2" customFormat="1" ht="12.75" spans="12:18">
      <c r="L442" s="15"/>
      <c r="M442" s="16"/>
      <c r="N442" s="16"/>
      <c r="R442" s="15"/>
    </row>
    <row r="443" s="2" customFormat="1" ht="12.75" spans="12:18">
      <c r="L443" s="15"/>
      <c r="M443" s="16"/>
      <c r="N443" s="16"/>
      <c r="R443" s="15"/>
    </row>
    <row r="444" s="2" customFormat="1" ht="12.75" spans="12:18">
      <c r="L444" s="15"/>
      <c r="M444" s="16"/>
      <c r="N444" s="16"/>
      <c r="R444" s="15"/>
    </row>
    <row r="445" s="2" customFormat="1" ht="12.75" spans="12:18">
      <c r="L445" s="15"/>
      <c r="M445" s="16"/>
      <c r="N445" s="16"/>
      <c r="R445" s="15"/>
    </row>
    <row r="446" s="2" customFormat="1" ht="12.75" spans="12:18">
      <c r="L446" s="15"/>
      <c r="M446" s="16"/>
      <c r="N446" s="16"/>
      <c r="R446" s="15"/>
    </row>
    <row r="447" s="2" customFormat="1" ht="12.75" spans="12:18">
      <c r="L447" s="15"/>
      <c r="M447" s="16"/>
      <c r="N447" s="16"/>
      <c r="R447" s="15"/>
    </row>
    <row r="448" s="2" customFormat="1" ht="12.75" spans="12:18">
      <c r="L448" s="15"/>
      <c r="M448" s="16"/>
      <c r="N448" s="16"/>
      <c r="R448" s="15"/>
    </row>
    <row r="449" s="2" customFormat="1" ht="12.75" spans="12:18">
      <c r="L449" s="15"/>
      <c r="M449" s="16"/>
      <c r="N449" s="16"/>
      <c r="R449" s="15"/>
    </row>
    <row r="450" s="2" customFormat="1" ht="12.75" spans="12:18">
      <c r="L450" s="15"/>
      <c r="M450" s="16"/>
      <c r="N450" s="16"/>
      <c r="R450" s="15"/>
    </row>
    <row r="451" s="2" customFormat="1" ht="12.75" spans="12:18">
      <c r="L451" s="15"/>
      <c r="M451" s="16"/>
      <c r="N451" s="16"/>
      <c r="R451" s="15"/>
    </row>
    <row r="452" s="2" customFormat="1" ht="12.75" spans="12:18">
      <c r="L452" s="15"/>
      <c r="M452" s="16"/>
      <c r="N452" s="16"/>
      <c r="R452" s="15"/>
    </row>
    <row r="453" s="2" customFormat="1" ht="12.75" spans="12:18">
      <c r="L453" s="15"/>
      <c r="M453" s="16"/>
      <c r="N453" s="16"/>
      <c r="R453" s="15"/>
    </row>
    <row r="454" s="2" customFormat="1" ht="12.75" spans="12:18">
      <c r="L454" s="15"/>
      <c r="M454" s="16"/>
      <c r="N454" s="16"/>
      <c r="R454" s="15"/>
    </row>
    <row r="455" s="2" customFormat="1" ht="12.75" spans="12:18">
      <c r="L455" s="15"/>
      <c r="M455" s="16"/>
      <c r="N455" s="16"/>
      <c r="R455" s="15"/>
    </row>
    <row r="456" s="2" customFormat="1" ht="12.75" spans="12:18">
      <c r="L456" s="15"/>
      <c r="M456" s="16"/>
      <c r="N456" s="16"/>
      <c r="R456" s="15"/>
    </row>
    <row r="457" s="2" customFormat="1" ht="12.75" spans="12:18">
      <c r="L457" s="15"/>
      <c r="M457" s="16"/>
      <c r="N457" s="16"/>
      <c r="R457" s="15"/>
    </row>
    <row r="458" s="2" customFormat="1" ht="12.75" spans="12:18">
      <c r="L458" s="15"/>
      <c r="M458" s="16"/>
      <c r="N458" s="16"/>
      <c r="R458" s="15"/>
    </row>
    <row r="459" s="2" customFormat="1" ht="12.75" spans="12:18">
      <c r="L459" s="15"/>
      <c r="M459" s="16"/>
      <c r="N459" s="16"/>
      <c r="R459" s="15"/>
    </row>
    <row r="460" s="2" customFormat="1" ht="12.75" spans="12:18">
      <c r="L460" s="15"/>
      <c r="M460" s="16"/>
      <c r="N460" s="16"/>
      <c r="R460" s="15"/>
    </row>
    <row r="461" s="2" customFormat="1" ht="12.75" spans="12:18">
      <c r="L461" s="15"/>
      <c r="M461" s="16"/>
      <c r="N461" s="16"/>
      <c r="R461" s="15"/>
    </row>
    <row r="462" s="2" customFormat="1" ht="12.75" spans="12:18">
      <c r="L462" s="15"/>
      <c r="M462" s="16"/>
      <c r="N462" s="16"/>
      <c r="R462" s="15"/>
    </row>
    <row r="463" s="2" customFormat="1" ht="12.75" spans="12:18">
      <c r="L463" s="15"/>
      <c r="M463" s="16"/>
      <c r="N463" s="16"/>
      <c r="R463" s="15"/>
    </row>
    <row r="464" s="2" customFormat="1" ht="12.75" spans="12:18">
      <c r="L464" s="15"/>
      <c r="M464" s="16"/>
      <c r="N464" s="16"/>
      <c r="R464" s="15"/>
    </row>
    <row r="465" s="2" customFormat="1" ht="12.75" spans="12:18">
      <c r="L465" s="15"/>
      <c r="M465" s="16"/>
      <c r="N465" s="16"/>
      <c r="R465" s="15"/>
    </row>
    <row r="466" s="2" customFormat="1" ht="12.75" spans="12:18">
      <c r="L466" s="15"/>
      <c r="M466" s="16"/>
      <c r="N466" s="16"/>
      <c r="R466" s="15"/>
    </row>
    <row r="467" s="2" customFormat="1" ht="12.75" spans="12:18">
      <c r="L467" s="15"/>
      <c r="M467" s="16"/>
      <c r="N467" s="16"/>
      <c r="R467" s="15"/>
    </row>
    <row r="468" s="2" customFormat="1" ht="12.75" spans="12:18">
      <c r="L468" s="15"/>
      <c r="M468" s="16"/>
      <c r="N468" s="16"/>
      <c r="R468" s="15"/>
    </row>
    <row r="469" s="2" customFormat="1" ht="12.75" spans="12:18">
      <c r="L469" s="15"/>
      <c r="M469" s="16"/>
      <c r="N469" s="16"/>
      <c r="R469" s="15"/>
    </row>
    <row r="470" s="2" customFormat="1" ht="12.75" spans="12:18">
      <c r="L470" s="15"/>
      <c r="M470" s="16"/>
      <c r="N470" s="16"/>
      <c r="R470" s="15"/>
    </row>
    <row r="471" s="2" customFormat="1" ht="12.75" spans="12:18">
      <c r="L471" s="15"/>
      <c r="M471" s="16"/>
      <c r="N471" s="16"/>
      <c r="R471" s="15"/>
    </row>
    <row r="472" s="2" customFormat="1" ht="12.75" spans="12:18">
      <c r="L472" s="15"/>
      <c r="M472" s="16"/>
      <c r="N472" s="16"/>
      <c r="R472" s="15"/>
    </row>
    <row r="473" s="2" customFormat="1" ht="12.75" spans="12:18">
      <c r="L473" s="15"/>
      <c r="M473" s="16"/>
      <c r="N473" s="16"/>
      <c r="R473" s="15"/>
    </row>
    <row r="474" s="2" customFormat="1" ht="12.75" spans="12:18">
      <c r="L474" s="15"/>
      <c r="M474" s="16"/>
      <c r="N474" s="16"/>
      <c r="R474" s="15"/>
    </row>
    <row r="475" s="2" customFormat="1" ht="12.75" spans="12:18">
      <c r="L475" s="15"/>
      <c r="M475" s="16"/>
      <c r="N475" s="16"/>
      <c r="R475" s="15"/>
    </row>
    <row r="476" s="2" customFormat="1" ht="12.75" spans="12:18">
      <c r="L476" s="15"/>
      <c r="M476" s="16"/>
      <c r="N476" s="16"/>
      <c r="R476" s="15"/>
    </row>
    <row r="477" s="2" customFormat="1" ht="12.75" spans="12:18">
      <c r="L477" s="15"/>
      <c r="M477" s="16"/>
      <c r="N477" s="16"/>
      <c r="R477" s="15"/>
    </row>
    <row r="478" s="2" customFormat="1" ht="12.75" spans="12:18">
      <c r="L478" s="15"/>
      <c r="M478" s="16"/>
      <c r="N478" s="16"/>
      <c r="R478" s="15"/>
    </row>
    <row r="479" s="2" customFormat="1" ht="12.75" spans="12:18">
      <c r="L479" s="15"/>
      <c r="M479" s="16"/>
      <c r="N479" s="16"/>
      <c r="R479" s="15"/>
    </row>
    <row r="480" s="2" customFormat="1" ht="12.75" spans="12:18">
      <c r="L480" s="15"/>
      <c r="M480" s="16"/>
      <c r="N480" s="16"/>
      <c r="R480" s="15"/>
    </row>
    <row r="481" s="2" customFormat="1" ht="12.75" spans="12:18">
      <c r="L481" s="15"/>
      <c r="M481" s="16"/>
      <c r="N481" s="16"/>
      <c r="R481" s="15"/>
    </row>
    <row r="482" s="2" customFormat="1" ht="12.75" spans="12:18">
      <c r="L482" s="15"/>
      <c r="M482" s="16"/>
      <c r="N482" s="16"/>
      <c r="R482" s="15"/>
    </row>
    <row r="483" s="2" customFormat="1" ht="12.75" spans="12:18">
      <c r="L483" s="15"/>
      <c r="M483" s="16"/>
      <c r="N483" s="16"/>
      <c r="R483" s="15"/>
    </row>
    <row r="484" s="2" customFormat="1" ht="12.75" spans="12:18">
      <c r="L484" s="15"/>
      <c r="M484" s="16"/>
      <c r="N484" s="16"/>
      <c r="R484" s="15"/>
    </row>
    <row r="485" s="2" customFormat="1" ht="12.75" spans="12:18">
      <c r="L485" s="15"/>
      <c r="M485" s="16"/>
      <c r="N485" s="16"/>
      <c r="R485" s="15"/>
    </row>
    <row r="486" s="2" customFormat="1" ht="12.75" spans="12:18">
      <c r="L486" s="15"/>
      <c r="M486" s="16"/>
      <c r="N486" s="16"/>
      <c r="R486" s="15"/>
    </row>
    <row r="487" s="2" customFormat="1" ht="12.75" spans="12:18">
      <c r="L487" s="15"/>
      <c r="M487" s="16"/>
      <c r="N487" s="16"/>
      <c r="R487" s="15"/>
    </row>
    <row r="488" s="2" customFormat="1" ht="12.75" spans="12:18">
      <c r="L488" s="15"/>
      <c r="M488" s="16"/>
      <c r="N488" s="16"/>
      <c r="R488" s="15"/>
    </row>
    <row r="489" s="2" customFormat="1" ht="12.75" spans="12:18">
      <c r="L489" s="15"/>
      <c r="M489" s="16"/>
      <c r="N489" s="16"/>
      <c r="R489" s="15"/>
    </row>
    <row r="490" s="2" customFormat="1" ht="12.75" spans="12:18">
      <c r="L490" s="15"/>
      <c r="M490" s="16"/>
      <c r="N490" s="16"/>
      <c r="R490" s="15"/>
    </row>
    <row r="491" s="2" customFormat="1" ht="12.75" spans="12:18">
      <c r="L491" s="15"/>
      <c r="M491" s="16"/>
      <c r="N491" s="16"/>
      <c r="R491" s="15"/>
    </row>
    <row r="492" s="2" customFormat="1" ht="12.75" spans="12:18">
      <c r="L492" s="15"/>
      <c r="M492" s="16"/>
      <c r="N492" s="16"/>
      <c r="R492" s="15"/>
    </row>
    <row r="493" s="2" customFormat="1" ht="12.75" spans="12:18">
      <c r="L493" s="15"/>
      <c r="M493" s="16"/>
      <c r="N493" s="16"/>
      <c r="R493" s="15"/>
    </row>
    <row r="494" s="2" customFormat="1" ht="12.75" spans="12:18">
      <c r="L494" s="15"/>
      <c r="M494" s="16"/>
      <c r="N494" s="16"/>
      <c r="R494" s="15"/>
    </row>
    <row r="495" s="2" customFormat="1" ht="12.75" spans="12:18">
      <c r="L495" s="15"/>
      <c r="M495" s="16"/>
      <c r="N495" s="16"/>
      <c r="R495" s="15"/>
    </row>
    <row r="496" s="2" customFormat="1" ht="12.75" spans="12:18">
      <c r="L496" s="15"/>
      <c r="M496" s="16"/>
      <c r="N496" s="16"/>
      <c r="R496" s="15"/>
    </row>
    <row r="497" s="2" customFormat="1" ht="12.75" spans="12:18">
      <c r="L497" s="15"/>
      <c r="M497" s="16"/>
      <c r="N497" s="16"/>
      <c r="R497" s="15"/>
    </row>
    <row r="498" s="2" customFormat="1" ht="12.75" spans="12:18">
      <c r="L498" s="15"/>
      <c r="M498" s="16"/>
      <c r="N498" s="16"/>
      <c r="R498" s="15"/>
    </row>
    <row r="499" s="2" customFormat="1" ht="12.75" spans="12:18">
      <c r="L499" s="15"/>
      <c r="M499" s="16"/>
      <c r="N499" s="16"/>
      <c r="R499" s="15"/>
    </row>
    <row r="500" s="2" customFormat="1" ht="12.75" spans="12:18">
      <c r="L500" s="15"/>
      <c r="M500" s="16"/>
      <c r="N500" s="16"/>
      <c r="R500" s="15"/>
    </row>
    <row r="501" s="2" customFormat="1" ht="12.75" spans="12:18">
      <c r="L501" s="15"/>
      <c r="M501" s="16"/>
      <c r="N501" s="16"/>
      <c r="R501" s="15"/>
    </row>
    <row r="502" s="2" customFormat="1" ht="12.75" spans="12:18">
      <c r="L502" s="15"/>
      <c r="M502" s="16"/>
      <c r="N502" s="16"/>
      <c r="R502" s="15"/>
    </row>
    <row r="503" s="2" customFormat="1" ht="12.75" spans="12:18">
      <c r="L503" s="15"/>
      <c r="M503" s="16"/>
      <c r="N503" s="16"/>
      <c r="R503" s="15"/>
    </row>
    <row r="504" s="2" customFormat="1" ht="12.75" spans="12:18">
      <c r="L504" s="15"/>
      <c r="M504" s="16"/>
      <c r="N504" s="16"/>
      <c r="R504" s="15"/>
    </row>
    <row r="505" s="2" customFormat="1" ht="12.75" spans="12:18">
      <c r="L505" s="15"/>
      <c r="M505" s="16"/>
      <c r="N505" s="16"/>
      <c r="R505" s="15"/>
    </row>
    <row r="506" s="2" customFormat="1" ht="12.75" spans="12:18">
      <c r="L506" s="15"/>
      <c r="M506" s="16"/>
      <c r="N506" s="16"/>
      <c r="R506" s="15"/>
    </row>
    <row r="507" s="2" customFormat="1" ht="12.75" spans="12:18">
      <c r="L507" s="15"/>
      <c r="M507" s="16"/>
      <c r="N507" s="16"/>
      <c r="R507" s="15"/>
    </row>
    <row r="508" s="2" customFormat="1" ht="12.75" spans="12:18">
      <c r="L508" s="15"/>
      <c r="M508" s="16"/>
      <c r="N508" s="16"/>
      <c r="R508" s="15"/>
    </row>
    <row r="509" s="2" customFormat="1" ht="12.75" spans="12:18">
      <c r="L509" s="15"/>
      <c r="M509" s="16"/>
      <c r="N509" s="16"/>
      <c r="R509" s="15"/>
    </row>
    <row r="510" s="2" customFormat="1" ht="12.75" spans="12:18">
      <c r="L510" s="15"/>
      <c r="M510" s="16"/>
      <c r="N510" s="16"/>
      <c r="R510" s="15"/>
    </row>
    <row r="511" s="2" customFormat="1" ht="12.75" spans="12:18">
      <c r="L511" s="15"/>
      <c r="M511" s="16"/>
      <c r="N511" s="16"/>
      <c r="R511" s="15"/>
    </row>
    <row r="512" s="2" customFormat="1" ht="12.75" spans="12:18">
      <c r="L512" s="15"/>
      <c r="M512" s="16"/>
      <c r="N512" s="16"/>
      <c r="R512" s="15"/>
    </row>
    <row r="513" s="2" customFormat="1" ht="12.75" spans="12:18">
      <c r="L513" s="15"/>
      <c r="M513" s="16"/>
      <c r="N513" s="16"/>
      <c r="R513" s="15"/>
    </row>
    <row r="514" s="2" customFormat="1" ht="12.75" spans="12:18">
      <c r="L514" s="15"/>
      <c r="M514" s="16"/>
      <c r="N514" s="16"/>
      <c r="R514" s="15"/>
    </row>
    <row r="515" s="2" customFormat="1" ht="12.75" spans="12:18">
      <c r="L515" s="15"/>
      <c r="M515" s="16"/>
      <c r="N515" s="16"/>
      <c r="R515" s="15"/>
    </row>
    <row r="516" s="2" customFormat="1" ht="12.75" spans="12:18">
      <c r="L516" s="15"/>
      <c r="M516" s="16"/>
      <c r="N516" s="16"/>
      <c r="R516" s="15"/>
    </row>
    <row r="517" s="2" customFormat="1" ht="12.75" spans="12:18">
      <c r="L517" s="15"/>
      <c r="M517" s="16"/>
      <c r="N517" s="16"/>
      <c r="R517" s="15"/>
    </row>
    <row r="518" s="2" customFormat="1" ht="12.75" spans="12:18">
      <c r="L518" s="15"/>
      <c r="M518" s="16"/>
      <c r="N518" s="16"/>
      <c r="R518" s="15"/>
    </row>
    <row r="519" s="2" customFormat="1" ht="12.75" spans="12:18">
      <c r="L519" s="15"/>
      <c r="M519" s="16"/>
      <c r="N519" s="16"/>
      <c r="R519" s="15"/>
    </row>
    <row r="520" s="2" customFormat="1" ht="12.75" spans="12:18">
      <c r="L520" s="15"/>
      <c r="M520" s="16"/>
      <c r="N520" s="16"/>
      <c r="R520" s="15"/>
    </row>
    <row r="521" s="2" customFormat="1" ht="12.75" spans="12:18">
      <c r="L521" s="15"/>
      <c r="M521" s="16"/>
      <c r="N521" s="16"/>
      <c r="R521" s="15"/>
    </row>
    <row r="522" s="2" customFormat="1" ht="12.75" spans="12:18">
      <c r="L522" s="15"/>
      <c r="M522" s="16"/>
      <c r="N522" s="16"/>
      <c r="R522" s="15"/>
    </row>
    <row r="523" s="2" customFormat="1" ht="12.75" spans="12:18">
      <c r="L523" s="15"/>
      <c r="M523" s="16"/>
      <c r="N523" s="16"/>
      <c r="R523" s="15"/>
    </row>
    <row r="524" s="2" customFormat="1" ht="12.75" spans="12:18">
      <c r="L524" s="15"/>
      <c r="M524" s="16"/>
      <c r="N524" s="16"/>
      <c r="R524" s="15"/>
    </row>
    <row r="525" s="2" customFormat="1" ht="12.75" spans="12:18">
      <c r="L525" s="15"/>
      <c r="M525" s="16"/>
      <c r="N525" s="16"/>
      <c r="R525" s="15"/>
    </row>
    <row r="526" s="2" customFormat="1" ht="12.75" spans="12:18">
      <c r="L526" s="15"/>
      <c r="M526" s="16"/>
      <c r="N526" s="16"/>
      <c r="R526" s="15"/>
    </row>
    <row r="527" s="2" customFormat="1" ht="12.75" spans="12:18">
      <c r="L527" s="15"/>
      <c r="M527" s="16"/>
      <c r="N527" s="16"/>
      <c r="R527" s="15"/>
    </row>
    <row r="528" s="2" customFormat="1" ht="12.75" spans="12:18">
      <c r="L528" s="15"/>
      <c r="M528" s="16"/>
      <c r="N528" s="16"/>
      <c r="R528" s="15"/>
    </row>
    <row r="529" s="2" customFormat="1" ht="12.75" spans="12:18">
      <c r="L529" s="15"/>
      <c r="M529" s="16"/>
      <c r="N529" s="16"/>
      <c r="R529" s="15"/>
    </row>
    <row r="530" s="2" customFormat="1" ht="12.75" spans="12:18">
      <c r="L530" s="15"/>
      <c r="M530" s="16"/>
      <c r="N530" s="16"/>
      <c r="R530" s="15"/>
    </row>
    <row r="531" s="2" customFormat="1" ht="12.75" spans="12:18">
      <c r="L531" s="15"/>
      <c r="M531" s="16"/>
      <c r="N531" s="16"/>
      <c r="R531" s="15"/>
    </row>
    <row r="532" s="2" customFormat="1" ht="12.75" spans="12:18">
      <c r="L532" s="15"/>
      <c r="M532" s="16"/>
      <c r="N532" s="16"/>
      <c r="R532" s="15"/>
    </row>
    <row r="533" s="2" customFormat="1" ht="12.75" spans="12:18">
      <c r="L533" s="15"/>
      <c r="M533" s="16"/>
      <c r="N533" s="16"/>
      <c r="R533" s="15"/>
    </row>
    <row r="534" s="2" customFormat="1" ht="12.75" spans="12:18">
      <c r="L534" s="15"/>
      <c r="M534" s="16"/>
      <c r="N534" s="16"/>
      <c r="R534" s="15"/>
    </row>
    <row r="535" s="2" customFormat="1" ht="12.75" spans="12:18">
      <c r="L535" s="15"/>
      <c r="M535" s="16"/>
      <c r="N535" s="16"/>
      <c r="R535" s="15"/>
    </row>
    <row r="536" s="2" customFormat="1" ht="12.75" spans="12:18">
      <c r="L536" s="15"/>
      <c r="M536" s="16"/>
      <c r="N536" s="16"/>
      <c r="R536" s="15"/>
    </row>
    <row r="537" s="2" customFormat="1" ht="12.75" spans="12:18">
      <c r="L537" s="15"/>
      <c r="M537" s="16"/>
      <c r="N537" s="16"/>
      <c r="R537" s="15"/>
    </row>
    <row r="538" s="2" customFormat="1" ht="12.75" spans="12:18">
      <c r="L538" s="15"/>
      <c r="M538" s="16"/>
      <c r="N538" s="16"/>
      <c r="R538" s="15"/>
    </row>
    <row r="539" s="2" customFormat="1" ht="12.75" spans="12:18">
      <c r="L539" s="15"/>
      <c r="M539" s="16"/>
      <c r="N539" s="16"/>
      <c r="R539" s="15"/>
    </row>
    <row r="540" s="2" customFormat="1" ht="12.75" spans="12:18">
      <c r="L540" s="15"/>
      <c r="M540" s="16"/>
      <c r="N540" s="16"/>
      <c r="R540" s="15"/>
    </row>
    <row r="541" s="2" customFormat="1" ht="12.75" spans="12:18">
      <c r="L541" s="15"/>
      <c r="M541" s="16"/>
      <c r="N541" s="16"/>
      <c r="R541" s="15"/>
    </row>
    <row r="542" s="2" customFormat="1" ht="12.75" spans="12:18">
      <c r="L542" s="15"/>
      <c r="M542" s="16"/>
      <c r="N542" s="16"/>
      <c r="R542" s="15"/>
    </row>
    <row r="543" s="2" customFormat="1" ht="12.75" spans="12:18">
      <c r="L543" s="15"/>
      <c r="M543" s="16"/>
      <c r="N543" s="16"/>
      <c r="R543" s="15"/>
    </row>
    <row r="544" s="2" customFormat="1" ht="12.75" spans="12:18">
      <c r="L544" s="15"/>
      <c r="M544" s="16"/>
      <c r="N544" s="16"/>
      <c r="R544" s="15"/>
    </row>
    <row r="545" s="2" customFormat="1" ht="12.75" spans="12:18">
      <c r="L545" s="15"/>
      <c r="M545" s="16"/>
      <c r="N545" s="16"/>
      <c r="R545" s="15"/>
    </row>
    <row r="546" s="2" customFormat="1" ht="12.75" spans="12:18">
      <c r="L546" s="15"/>
      <c r="M546" s="16"/>
      <c r="N546" s="16"/>
      <c r="R546" s="15"/>
    </row>
    <row r="547" s="2" customFormat="1" ht="12.75" spans="12:18">
      <c r="L547" s="15"/>
      <c r="M547" s="16"/>
      <c r="N547" s="16"/>
      <c r="R547" s="15"/>
    </row>
    <row r="548" s="2" customFormat="1" ht="12.75" spans="12:18">
      <c r="L548" s="15"/>
      <c r="M548" s="16"/>
      <c r="N548" s="16"/>
      <c r="R548" s="15"/>
    </row>
    <row r="549" s="2" customFormat="1" ht="12.75" spans="12:18">
      <c r="L549" s="15"/>
      <c r="M549" s="16"/>
      <c r="N549" s="16"/>
      <c r="R549" s="15"/>
    </row>
    <row r="550" s="2" customFormat="1" ht="12.75" spans="12:18">
      <c r="L550" s="15"/>
      <c r="M550" s="16"/>
      <c r="N550" s="16"/>
      <c r="R550" s="15"/>
    </row>
    <row r="551" s="2" customFormat="1" ht="12.75" spans="12:18">
      <c r="L551" s="15"/>
      <c r="M551" s="16"/>
      <c r="N551" s="16"/>
      <c r="R551" s="15"/>
    </row>
    <row r="552" s="2" customFormat="1" ht="12.75" spans="12:18">
      <c r="L552" s="15"/>
      <c r="M552" s="16"/>
      <c r="N552" s="16"/>
      <c r="R552" s="15"/>
    </row>
    <row r="553" s="2" customFormat="1" ht="12.75" spans="12:18">
      <c r="L553" s="15"/>
      <c r="M553" s="16"/>
      <c r="N553" s="16"/>
      <c r="R553" s="15"/>
    </row>
    <row r="554" s="2" customFormat="1" ht="12.75" spans="12:18">
      <c r="L554" s="15"/>
      <c r="M554" s="16"/>
      <c r="N554" s="16"/>
      <c r="R554" s="15"/>
    </row>
    <row r="555" s="2" customFormat="1" ht="12.75" spans="12:18">
      <c r="L555" s="15"/>
      <c r="M555" s="16"/>
      <c r="N555" s="16"/>
      <c r="R555" s="15"/>
    </row>
    <row r="556" s="2" customFormat="1" ht="12.75" spans="12:18">
      <c r="L556" s="15"/>
      <c r="M556" s="16"/>
      <c r="N556" s="16"/>
      <c r="R556" s="15"/>
    </row>
    <row r="557" s="2" customFormat="1" ht="12.75" spans="12:18">
      <c r="L557" s="15"/>
      <c r="M557" s="16"/>
      <c r="N557" s="16"/>
      <c r="R557" s="15"/>
    </row>
    <row r="558" s="2" customFormat="1" ht="12.75" spans="12:18">
      <c r="L558" s="15"/>
      <c r="M558" s="16"/>
      <c r="N558" s="16"/>
      <c r="R558" s="15"/>
    </row>
    <row r="559" s="2" customFormat="1" ht="12.75" spans="12:18">
      <c r="L559" s="15"/>
      <c r="M559" s="16"/>
      <c r="N559" s="16"/>
      <c r="R559" s="15"/>
    </row>
    <row r="560" s="2" customFormat="1" ht="12.75" spans="12:18">
      <c r="L560" s="15"/>
      <c r="M560" s="16"/>
      <c r="N560" s="16"/>
      <c r="R560" s="15"/>
    </row>
    <row r="561" s="2" customFormat="1" ht="12.75" spans="12:18">
      <c r="L561" s="15"/>
      <c r="M561" s="16"/>
      <c r="N561" s="16"/>
      <c r="R561" s="15"/>
    </row>
    <row r="562" s="2" customFormat="1" ht="12.75" spans="12:18">
      <c r="L562" s="15"/>
      <c r="M562" s="16"/>
      <c r="N562" s="16"/>
      <c r="R562" s="15"/>
    </row>
    <row r="563" s="2" customFormat="1" ht="12.75" spans="12:18">
      <c r="L563" s="15"/>
      <c r="M563" s="16"/>
      <c r="N563" s="16"/>
      <c r="R563" s="15"/>
    </row>
    <row r="564" s="2" customFormat="1" ht="12.75" spans="12:18">
      <c r="L564" s="15"/>
      <c r="M564" s="16"/>
      <c r="N564" s="16"/>
      <c r="R564" s="15"/>
    </row>
    <row r="565" s="2" customFormat="1" ht="12.75" spans="12:18">
      <c r="L565" s="15"/>
      <c r="M565" s="16"/>
      <c r="N565" s="16"/>
      <c r="R565" s="15"/>
    </row>
    <row r="566" s="2" customFormat="1" ht="12.75" spans="12:18">
      <c r="L566" s="15"/>
      <c r="M566" s="16"/>
      <c r="N566" s="16"/>
      <c r="R566" s="15"/>
    </row>
    <row r="567" s="2" customFormat="1" ht="12.75" spans="12:18">
      <c r="L567" s="15"/>
      <c r="M567" s="16"/>
      <c r="N567" s="16"/>
      <c r="R567" s="15"/>
    </row>
    <row r="568" s="2" customFormat="1" ht="12.75" spans="12:18">
      <c r="L568" s="15"/>
      <c r="M568" s="16"/>
      <c r="N568" s="16"/>
      <c r="R568" s="15"/>
    </row>
    <row r="569" s="2" customFormat="1" ht="12.75" spans="12:18">
      <c r="L569" s="15"/>
      <c r="M569" s="16"/>
      <c r="N569" s="16"/>
      <c r="R569" s="15"/>
    </row>
    <row r="570" s="2" customFormat="1" ht="12.75" spans="12:18">
      <c r="L570" s="15"/>
      <c r="M570" s="16"/>
      <c r="N570" s="16"/>
      <c r="R570" s="15"/>
    </row>
    <row r="571" s="2" customFormat="1" ht="12.75" spans="12:18">
      <c r="L571" s="15"/>
      <c r="M571" s="16"/>
      <c r="N571" s="16"/>
      <c r="R571" s="15"/>
    </row>
    <row r="572" s="2" customFormat="1" ht="12.75" spans="12:18">
      <c r="L572" s="15"/>
      <c r="M572" s="16"/>
      <c r="N572" s="16"/>
      <c r="R572" s="15"/>
    </row>
    <row r="573" s="2" customFormat="1" ht="12.75" spans="12:18">
      <c r="L573" s="15"/>
      <c r="M573" s="16"/>
      <c r="N573" s="16"/>
      <c r="R573" s="15"/>
    </row>
    <row r="574" s="2" customFormat="1" ht="12.75" spans="12:18">
      <c r="L574" s="15"/>
      <c r="M574" s="16"/>
      <c r="N574" s="16"/>
      <c r="R574" s="15"/>
    </row>
    <row r="575" s="2" customFormat="1" ht="12.75" spans="12:18">
      <c r="L575" s="15"/>
      <c r="M575" s="16"/>
      <c r="N575" s="16"/>
      <c r="R575" s="15"/>
    </row>
    <row r="576" s="2" customFormat="1" ht="12.75" spans="12:18">
      <c r="L576" s="15"/>
      <c r="M576" s="16"/>
      <c r="N576" s="16"/>
      <c r="R576" s="15"/>
    </row>
    <row r="577" s="2" customFormat="1" ht="12.75" spans="12:18">
      <c r="L577" s="15"/>
      <c r="M577" s="16"/>
      <c r="N577" s="16"/>
      <c r="R577" s="15"/>
    </row>
    <row r="578" s="2" customFormat="1" ht="12.75" spans="12:18">
      <c r="L578" s="15"/>
      <c r="M578" s="16"/>
      <c r="N578" s="16"/>
      <c r="R578" s="15"/>
    </row>
    <row r="579" s="2" customFormat="1" ht="12.75" spans="12:18">
      <c r="L579" s="15"/>
      <c r="M579" s="16"/>
      <c r="N579" s="16"/>
      <c r="R579" s="15"/>
    </row>
    <row r="580" s="2" customFormat="1" ht="12.75" spans="12:18">
      <c r="L580" s="15"/>
      <c r="M580" s="16"/>
      <c r="N580" s="16"/>
      <c r="R580" s="15"/>
    </row>
    <row r="581" s="2" customFormat="1" ht="12.75" spans="12:18">
      <c r="L581" s="15"/>
      <c r="M581" s="16"/>
      <c r="N581" s="16"/>
      <c r="R581" s="15"/>
    </row>
    <row r="582" s="2" customFormat="1" ht="12.75" spans="12:18">
      <c r="L582" s="15"/>
      <c r="M582" s="16"/>
      <c r="N582" s="16"/>
      <c r="R582" s="15"/>
    </row>
    <row r="583" s="2" customFormat="1" ht="12.75" spans="12:18">
      <c r="L583" s="15"/>
      <c r="M583" s="16"/>
      <c r="N583" s="16"/>
      <c r="R583" s="15"/>
    </row>
    <row r="584" s="2" customFormat="1" ht="12.75" spans="12:18">
      <c r="L584" s="15"/>
      <c r="M584" s="16"/>
      <c r="N584" s="16"/>
      <c r="R584" s="15"/>
    </row>
    <row r="585" s="2" customFormat="1" ht="12.75" spans="12:18">
      <c r="L585" s="15"/>
      <c r="M585" s="16"/>
      <c r="N585" s="16"/>
      <c r="R585" s="15"/>
    </row>
    <row r="586" s="2" customFormat="1" ht="12.75" spans="12:18">
      <c r="L586" s="15"/>
      <c r="M586" s="16"/>
      <c r="N586" s="16"/>
      <c r="R586" s="15"/>
    </row>
    <row r="587" s="2" customFormat="1" ht="12.75" spans="12:18">
      <c r="L587" s="15"/>
      <c r="M587" s="16"/>
      <c r="N587" s="16"/>
      <c r="R587" s="15"/>
    </row>
    <row r="588" s="2" customFormat="1" ht="12.75" spans="12:18">
      <c r="L588" s="15"/>
      <c r="M588" s="16"/>
      <c r="N588" s="16"/>
      <c r="R588" s="15"/>
    </row>
    <row r="589" s="2" customFormat="1" ht="12.75" spans="12:18">
      <c r="L589" s="15"/>
      <c r="M589" s="16"/>
      <c r="N589" s="16"/>
      <c r="R589" s="15"/>
    </row>
    <row r="590" s="2" customFormat="1" ht="12.75" spans="12:18">
      <c r="L590" s="15"/>
      <c r="M590" s="16"/>
      <c r="N590" s="16"/>
      <c r="R590" s="15"/>
    </row>
    <row r="591" s="2" customFormat="1" ht="12.75" spans="12:18">
      <c r="L591" s="15"/>
      <c r="M591" s="16"/>
      <c r="N591" s="16"/>
      <c r="R591" s="15"/>
    </row>
    <row r="592" s="2" customFormat="1" ht="12.75" spans="12:18">
      <c r="L592" s="15"/>
      <c r="M592" s="16"/>
      <c r="N592" s="16"/>
      <c r="R592" s="15"/>
    </row>
    <row r="593" s="2" customFormat="1" ht="12.75" spans="12:18">
      <c r="L593" s="15"/>
      <c r="M593" s="16"/>
      <c r="N593" s="16"/>
      <c r="R593" s="15"/>
    </row>
    <row r="594" s="2" customFormat="1" ht="12.75" spans="12:18">
      <c r="L594" s="15"/>
      <c r="M594" s="16"/>
      <c r="N594" s="16"/>
      <c r="R594" s="15"/>
    </row>
    <row r="595" s="2" customFormat="1" ht="12.75" spans="12:18">
      <c r="L595" s="15"/>
      <c r="M595" s="16"/>
      <c r="N595" s="16"/>
      <c r="R595" s="15"/>
    </row>
    <row r="596" s="2" customFormat="1" ht="12.75" spans="12:18">
      <c r="L596" s="15"/>
      <c r="M596" s="16"/>
      <c r="N596" s="16"/>
      <c r="R596" s="15"/>
    </row>
    <row r="597" s="2" customFormat="1" ht="12.75" spans="12:18">
      <c r="L597" s="15"/>
      <c r="M597" s="16"/>
      <c r="N597" s="16"/>
      <c r="R597" s="15"/>
    </row>
    <row r="598" s="2" customFormat="1" ht="12.75" spans="12:18">
      <c r="L598" s="15"/>
      <c r="M598" s="16"/>
      <c r="N598" s="16"/>
      <c r="R598" s="15"/>
    </row>
    <row r="599" s="2" customFormat="1" ht="12.75" spans="12:18">
      <c r="L599" s="15"/>
      <c r="M599" s="16"/>
      <c r="N599" s="16"/>
      <c r="R599" s="15"/>
    </row>
    <row r="600" s="2" customFormat="1" ht="12.75" spans="12:18">
      <c r="L600" s="15"/>
      <c r="M600" s="16"/>
      <c r="N600" s="16"/>
      <c r="R600" s="15"/>
    </row>
    <row r="601" s="2" customFormat="1" ht="12.75" spans="12:18">
      <c r="L601" s="15"/>
      <c r="M601" s="16"/>
      <c r="N601" s="16"/>
      <c r="R601" s="15"/>
    </row>
    <row r="602" s="2" customFormat="1" ht="12.75" spans="12:18">
      <c r="L602" s="15"/>
      <c r="M602" s="16"/>
      <c r="N602" s="16"/>
      <c r="R602" s="15"/>
    </row>
    <row r="603" s="2" customFormat="1" ht="12.75" spans="12:18">
      <c r="L603" s="15"/>
      <c r="M603" s="16"/>
      <c r="N603" s="16"/>
      <c r="R603" s="15"/>
    </row>
    <row r="604" s="2" customFormat="1" ht="12.75" spans="12:18">
      <c r="L604" s="15"/>
      <c r="M604" s="16"/>
      <c r="N604" s="16"/>
      <c r="R604" s="15"/>
    </row>
    <row r="605" s="2" customFormat="1" ht="12.75" spans="12:18">
      <c r="L605" s="15"/>
      <c r="M605" s="16"/>
      <c r="N605" s="16"/>
      <c r="R605" s="15"/>
    </row>
    <row r="606" s="2" customFormat="1" ht="12.75" spans="12:18">
      <c r="L606" s="15"/>
      <c r="M606" s="16"/>
      <c r="N606" s="16"/>
      <c r="R606" s="15"/>
    </row>
    <row r="607" s="2" customFormat="1" ht="12.75" spans="12:18">
      <c r="L607" s="15"/>
      <c r="M607" s="16"/>
      <c r="N607" s="16"/>
      <c r="R607" s="15"/>
    </row>
    <row r="608" s="2" customFormat="1" ht="12.75" spans="12:18">
      <c r="L608" s="15"/>
      <c r="M608" s="16"/>
      <c r="N608" s="16"/>
      <c r="R608" s="15"/>
    </row>
    <row r="609" s="2" customFormat="1" ht="12.75" spans="12:18">
      <c r="L609" s="15"/>
      <c r="M609" s="16"/>
      <c r="N609" s="16"/>
      <c r="R609" s="15"/>
    </row>
    <row r="610" s="2" customFormat="1" ht="12.75" spans="12:18">
      <c r="L610" s="15"/>
      <c r="M610" s="16"/>
      <c r="N610" s="16"/>
      <c r="R610" s="15"/>
    </row>
    <row r="611" s="2" customFormat="1" ht="12.75" spans="12:18">
      <c r="L611" s="15"/>
      <c r="M611" s="16"/>
      <c r="N611" s="16"/>
      <c r="R611" s="15"/>
    </row>
    <row r="612" s="2" customFormat="1" ht="12.75" spans="12:18">
      <c r="L612" s="15"/>
      <c r="M612" s="16"/>
      <c r="N612" s="16"/>
      <c r="R612" s="15"/>
    </row>
    <row r="613" s="2" customFormat="1" ht="12.75" spans="12:18">
      <c r="L613" s="15"/>
      <c r="M613" s="16"/>
      <c r="N613" s="16"/>
      <c r="R613" s="15"/>
    </row>
    <row r="614" s="2" customFormat="1" ht="12.75" spans="12:18">
      <c r="L614" s="15"/>
      <c r="M614" s="16"/>
      <c r="N614" s="16"/>
      <c r="R614" s="15"/>
    </row>
    <row r="615" s="2" customFormat="1" ht="12.75" spans="12:18">
      <c r="L615" s="15"/>
      <c r="M615" s="16"/>
      <c r="N615" s="16"/>
      <c r="R615" s="15"/>
    </row>
    <row r="616" s="2" customFormat="1" ht="12.75" spans="12:18">
      <c r="L616" s="15"/>
      <c r="M616" s="16"/>
      <c r="N616" s="16"/>
      <c r="R616" s="15"/>
    </row>
    <row r="617" s="2" customFormat="1" ht="12.75" spans="12:18">
      <c r="L617" s="15"/>
      <c r="M617" s="16"/>
      <c r="N617" s="16"/>
      <c r="R617" s="15"/>
    </row>
    <row r="618" s="2" customFormat="1" ht="12.75" spans="12:18">
      <c r="L618" s="15"/>
      <c r="M618" s="16"/>
      <c r="N618" s="16"/>
      <c r="R618" s="15"/>
    </row>
    <row r="619" s="2" customFormat="1" ht="12.75" spans="12:18">
      <c r="L619" s="15"/>
      <c r="M619" s="16"/>
      <c r="N619" s="16"/>
      <c r="R619" s="15"/>
    </row>
    <row r="620" s="2" customFormat="1" ht="12.75" spans="12:18">
      <c r="L620" s="15"/>
      <c r="M620" s="16"/>
      <c r="N620" s="16"/>
      <c r="R620" s="15"/>
    </row>
    <row r="621" s="2" customFormat="1" ht="12.75" spans="12:18">
      <c r="L621" s="15"/>
      <c r="M621" s="16"/>
      <c r="N621" s="16"/>
      <c r="R621" s="15"/>
    </row>
    <row r="622" s="2" customFormat="1" ht="12.75" spans="12:18">
      <c r="L622" s="15"/>
      <c r="M622" s="16"/>
      <c r="N622" s="16"/>
      <c r="R622" s="15"/>
    </row>
    <row r="623" s="2" customFormat="1" ht="12.75" spans="12:18">
      <c r="L623" s="15"/>
      <c r="M623" s="16"/>
      <c r="N623" s="16"/>
      <c r="R623" s="15"/>
    </row>
    <row r="624" s="2" customFormat="1" ht="12.75" spans="12:18">
      <c r="L624" s="15"/>
      <c r="M624" s="16"/>
      <c r="N624" s="16"/>
      <c r="R624" s="15"/>
    </row>
    <row r="625" s="2" customFormat="1" ht="12.75" spans="12:18">
      <c r="L625" s="15"/>
      <c r="M625" s="16"/>
      <c r="N625" s="16"/>
      <c r="R625" s="15"/>
    </row>
    <row r="626" s="2" customFormat="1" ht="12.75" spans="12:18">
      <c r="L626" s="15"/>
      <c r="M626" s="16"/>
      <c r="N626" s="16"/>
      <c r="R626" s="15"/>
    </row>
    <row r="627" s="2" customFormat="1" ht="12.75" spans="12:18">
      <c r="L627" s="15"/>
      <c r="M627" s="16"/>
      <c r="N627" s="16"/>
      <c r="R627" s="15"/>
    </row>
    <row r="628" s="2" customFormat="1" ht="12.75" spans="12:18">
      <c r="L628" s="15"/>
      <c r="M628" s="16"/>
      <c r="N628" s="16"/>
      <c r="R628" s="15"/>
    </row>
    <row r="629" s="2" customFormat="1" ht="12.75" spans="12:18">
      <c r="L629" s="15"/>
      <c r="M629" s="16"/>
      <c r="N629" s="16"/>
      <c r="R629" s="15"/>
    </row>
    <row r="630" s="2" customFormat="1" ht="12.75" spans="12:18">
      <c r="L630" s="15"/>
      <c r="M630" s="16"/>
      <c r="N630" s="16"/>
      <c r="R630" s="15"/>
    </row>
    <row r="631" s="2" customFormat="1" ht="12.75" spans="12:18">
      <c r="L631" s="15"/>
      <c r="M631" s="16"/>
      <c r="N631" s="16"/>
      <c r="R631" s="15"/>
    </row>
    <row r="632" s="2" customFormat="1" ht="12.75" spans="12:18">
      <c r="L632" s="15"/>
      <c r="M632" s="16"/>
      <c r="N632" s="16"/>
      <c r="R632" s="15"/>
    </row>
    <row r="633" s="2" customFormat="1" ht="12.75" spans="12:18">
      <c r="L633" s="15"/>
      <c r="M633" s="16"/>
      <c r="N633" s="16"/>
      <c r="R633" s="15"/>
    </row>
    <row r="634" s="2" customFormat="1" ht="12.75" spans="12:18">
      <c r="L634" s="15"/>
      <c r="M634" s="16"/>
      <c r="N634" s="16"/>
      <c r="R634" s="15"/>
    </row>
    <row r="635" s="2" customFormat="1" ht="12.75" spans="12:18">
      <c r="L635" s="15"/>
      <c r="M635" s="16"/>
      <c r="N635" s="16"/>
      <c r="R635" s="15"/>
    </row>
    <row r="636" s="2" customFormat="1" ht="12.75" spans="12:18">
      <c r="L636" s="15"/>
      <c r="M636" s="16"/>
      <c r="N636" s="16"/>
      <c r="R636" s="15"/>
    </row>
    <row r="637" s="2" customFormat="1" ht="12.75" spans="12:18">
      <c r="L637" s="15"/>
      <c r="M637" s="16"/>
      <c r="N637" s="16"/>
      <c r="R637" s="15"/>
    </row>
    <row r="638" s="2" customFormat="1" ht="12.75" spans="12:18">
      <c r="L638" s="15"/>
      <c r="M638" s="16"/>
      <c r="N638" s="16"/>
      <c r="R638" s="15"/>
    </row>
    <row r="639" s="2" customFormat="1" ht="12.75" spans="12:18">
      <c r="L639" s="15"/>
      <c r="M639" s="16"/>
      <c r="N639" s="16"/>
      <c r="R639" s="15"/>
    </row>
    <row r="640" s="2" customFormat="1" ht="12.75" spans="12:18">
      <c r="L640" s="15"/>
      <c r="M640" s="16"/>
      <c r="N640" s="16"/>
      <c r="R640" s="15"/>
    </row>
    <row r="641" s="2" customFormat="1" ht="12.75" spans="12:18">
      <c r="L641" s="15"/>
      <c r="M641" s="16"/>
      <c r="N641" s="16"/>
      <c r="R641" s="15"/>
    </row>
    <row r="642" s="2" customFormat="1" ht="12.75" spans="12:18">
      <c r="L642" s="15"/>
      <c r="M642" s="16"/>
      <c r="N642" s="16"/>
      <c r="R642" s="15"/>
    </row>
    <row r="643" s="2" customFormat="1" ht="12.75" spans="12:18">
      <c r="L643" s="15"/>
      <c r="M643" s="16"/>
      <c r="N643" s="16"/>
      <c r="R643" s="15"/>
    </row>
    <row r="644" s="2" customFormat="1" ht="12.75" spans="12:18">
      <c r="L644" s="15"/>
      <c r="M644" s="16"/>
      <c r="N644" s="16"/>
      <c r="R644" s="15"/>
    </row>
    <row r="645" s="2" customFormat="1" ht="12.75" spans="12:18">
      <c r="L645" s="15"/>
      <c r="M645" s="16"/>
      <c r="N645" s="16"/>
      <c r="R645" s="15"/>
    </row>
    <row r="646" s="2" customFormat="1" ht="12.75" spans="12:18">
      <c r="L646" s="15"/>
      <c r="M646" s="16"/>
      <c r="N646" s="16"/>
      <c r="R646" s="15"/>
    </row>
    <row r="647" s="2" customFormat="1" ht="12.75" spans="12:18">
      <c r="L647" s="15"/>
      <c r="M647" s="16"/>
      <c r="N647" s="16"/>
      <c r="R647" s="15"/>
    </row>
    <row r="648" s="2" customFormat="1" ht="12.75" spans="12:18">
      <c r="L648" s="15"/>
      <c r="M648" s="16"/>
      <c r="N648" s="16"/>
      <c r="R648" s="15"/>
    </row>
    <row r="649" s="2" customFormat="1" ht="12.75" spans="12:18">
      <c r="L649" s="15"/>
      <c r="M649" s="16"/>
      <c r="N649" s="16"/>
      <c r="R649" s="15"/>
    </row>
    <row r="650" s="2" customFormat="1" ht="12.75" spans="12:18">
      <c r="L650" s="15"/>
      <c r="M650" s="16"/>
      <c r="N650" s="16"/>
      <c r="R650" s="15"/>
    </row>
    <row r="651" s="2" customFormat="1" ht="12.75" spans="12:18">
      <c r="L651" s="15"/>
      <c r="M651" s="16"/>
      <c r="N651" s="16"/>
      <c r="R651" s="15"/>
    </row>
    <row r="652" s="2" customFormat="1" ht="12.75" spans="12:18">
      <c r="L652" s="15"/>
      <c r="M652" s="16"/>
      <c r="N652" s="16"/>
      <c r="R652" s="15"/>
    </row>
    <row r="653" s="2" customFormat="1" ht="12.75" spans="12:18">
      <c r="L653" s="15"/>
      <c r="M653" s="16"/>
      <c r="N653" s="16"/>
      <c r="R653" s="15"/>
    </row>
    <row r="654" s="2" customFormat="1" ht="12.75" spans="12:18">
      <c r="L654" s="15"/>
      <c r="M654" s="16"/>
      <c r="N654" s="16"/>
      <c r="R654" s="15"/>
    </row>
    <row r="655" s="2" customFormat="1" ht="12.75" spans="12:18">
      <c r="L655" s="15"/>
      <c r="M655" s="16"/>
      <c r="N655" s="16"/>
      <c r="R655" s="15"/>
    </row>
    <row r="656" s="2" customFormat="1" ht="12.75" spans="12:18">
      <c r="L656" s="15"/>
      <c r="M656" s="16"/>
      <c r="N656" s="16"/>
      <c r="R656" s="15"/>
    </row>
    <row r="657" s="2" customFormat="1" ht="12.75" spans="12:18">
      <c r="L657" s="15"/>
      <c r="M657" s="16"/>
      <c r="N657" s="16"/>
      <c r="R657" s="15"/>
    </row>
    <row r="658" s="2" customFormat="1" ht="12.75" spans="12:18">
      <c r="L658" s="15"/>
      <c r="M658" s="16"/>
      <c r="N658" s="16"/>
      <c r="R658" s="15"/>
    </row>
    <row r="659" s="2" customFormat="1" ht="12.75" spans="12:18">
      <c r="L659" s="15"/>
      <c r="M659" s="16"/>
      <c r="N659" s="16"/>
      <c r="R659" s="15"/>
    </row>
    <row r="660" s="2" customFormat="1" ht="12.75" spans="12:18">
      <c r="L660" s="15"/>
      <c r="M660" s="16"/>
      <c r="N660" s="16"/>
      <c r="R660" s="15"/>
    </row>
    <row r="661" s="2" customFormat="1" ht="12.75" spans="12:18">
      <c r="L661" s="15"/>
      <c r="M661" s="16"/>
      <c r="N661" s="16"/>
      <c r="R661" s="15"/>
    </row>
    <row r="662" s="2" customFormat="1" ht="12.75" spans="12:18">
      <c r="L662" s="15"/>
      <c r="M662" s="16"/>
      <c r="N662" s="16"/>
      <c r="R662" s="15"/>
    </row>
    <row r="663" s="2" customFormat="1" ht="12.75" spans="12:18">
      <c r="L663" s="15"/>
      <c r="M663" s="16"/>
      <c r="N663" s="16"/>
      <c r="R663" s="15"/>
    </row>
    <row r="664" s="2" customFormat="1" ht="12.75" spans="12:18">
      <c r="L664" s="15"/>
      <c r="M664" s="16"/>
      <c r="N664" s="16"/>
      <c r="R664" s="15"/>
    </row>
    <row r="665" s="2" customFormat="1" ht="12.75" spans="12:18">
      <c r="L665" s="15"/>
      <c r="M665" s="16"/>
      <c r="N665" s="16"/>
      <c r="R665" s="15"/>
    </row>
    <row r="666" s="2" customFormat="1" ht="12.75" spans="12:18">
      <c r="L666" s="15"/>
      <c r="M666" s="16"/>
      <c r="N666" s="16"/>
      <c r="R666" s="15"/>
    </row>
    <row r="667" s="2" customFormat="1" ht="12.75" spans="12:18">
      <c r="L667" s="15"/>
      <c r="M667" s="16"/>
      <c r="N667" s="16"/>
      <c r="R667" s="15"/>
    </row>
    <row r="668" s="2" customFormat="1" ht="12.75" spans="12:18">
      <c r="L668" s="15"/>
      <c r="M668" s="16"/>
      <c r="N668" s="16"/>
      <c r="R668" s="15"/>
    </row>
    <row r="669" s="2" customFormat="1" ht="12.75" spans="12:18">
      <c r="L669" s="15"/>
      <c r="M669" s="16"/>
      <c r="N669" s="16"/>
      <c r="R669" s="15"/>
    </row>
    <row r="670" s="2" customFormat="1" ht="12.75" spans="12:18">
      <c r="L670" s="15"/>
      <c r="M670" s="16"/>
      <c r="N670" s="16"/>
      <c r="R670" s="15"/>
    </row>
    <row r="671" s="2" customFormat="1" ht="12.75" spans="12:18">
      <c r="L671" s="15"/>
      <c r="M671" s="16"/>
      <c r="N671" s="16"/>
      <c r="R671" s="15"/>
    </row>
    <row r="672" s="2" customFormat="1" ht="12.75" spans="12:18">
      <c r="L672" s="15"/>
      <c r="M672" s="16"/>
      <c r="N672" s="16"/>
      <c r="R672" s="15"/>
    </row>
    <row r="673" s="2" customFormat="1" ht="12.75" spans="12:18">
      <c r="L673" s="15"/>
      <c r="M673" s="16"/>
      <c r="N673" s="16"/>
      <c r="R673" s="15"/>
    </row>
    <row r="674" s="2" customFormat="1" ht="12.75" spans="12:18">
      <c r="L674" s="15"/>
      <c r="M674" s="16"/>
      <c r="N674" s="16"/>
      <c r="R674" s="15"/>
    </row>
    <row r="675" s="2" customFormat="1" ht="12.75" spans="12:18">
      <c r="L675" s="15"/>
      <c r="M675" s="16"/>
      <c r="N675" s="16"/>
      <c r="R675" s="15"/>
    </row>
    <row r="676" s="2" customFormat="1" ht="12.75" spans="12:18">
      <c r="L676" s="15"/>
      <c r="M676" s="16"/>
      <c r="N676" s="16"/>
      <c r="R676" s="15"/>
    </row>
    <row r="677" s="2" customFormat="1" ht="12.75" spans="12:18">
      <c r="L677" s="15"/>
      <c r="M677" s="16"/>
      <c r="N677" s="16"/>
      <c r="R677" s="15"/>
    </row>
    <row r="678" s="2" customFormat="1" ht="12.75" spans="12:18">
      <c r="L678" s="15"/>
      <c r="M678" s="16"/>
      <c r="N678" s="16"/>
      <c r="R678" s="15"/>
    </row>
    <row r="679" s="2" customFormat="1" ht="12.75" spans="12:18">
      <c r="L679" s="15"/>
      <c r="M679" s="16"/>
      <c r="N679" s="16"/>
      <c r="R679" s="15"/>
    </row>
    <row r="680" s="2" customFormat="1" ht="12.75" spans="12:18">
      <c r="L680" s="15"/>
      <c r="M680" s="16"/>
      <c r="N680" s="16"/>
      <c r="R680" s="15"/>
    </row>
    <row r="681" s="2" customFormat="1" ht="12.75" spans="12:18">
      <c r="L681" s="15"/>
      <c r="M681" s="16"/>
      <c r="N681" s="16"/>
      <c r="R681" s="15"/>
    </row>
    <row r="682" s="2" customFormat="1" ht="12.75" spans="12:18">
      <c r="L682" s="15"/>
      <c r="M682" s="16"/>
      <c r="N682" s="16"/>
      <c r="R682" s="15"/>
    </row>
    <row r="683" s="2" customFormat="1" ht="12.75" spans="12:18">
      <c r="L683" s="15"/>
      <c r="M683" s="16"/>
      <c r="N683" s="16"/>
      <c r="R683" s="15"/>
    </row>
    <row r="684" s="2" customFormat="1" ht="12.75" spans="12:18">
      <c r="L684" s="15"/>
      <c r="M684" s="16"/>
      <c r="N684" s="16"/>
      <c r="R684" s="15"/>
    </row>
    <row r="685" s="2" customFormat="1" ht="12.75" spans="12:18">
      <c r="L685" s="15"/>
      <c r="M685" s="16"/>
      <c r="N685" s="16"/>
      <c r="R685" s="15"/>
    </row>
    <row r="686" s="2" customFormat="1" ht="12.75" spans="12:18">
      <c r="L686" s="15"/>
      <c r="M686" s="16"/>
      <c r="N686" s="16"/>
      <c r="R686" s="15"/>
    </row>
    <row r="687" s="2" customFormat="1" ht="12.75" spans="12:18">
      <c r="L687" s="15"/>
      <c r="M687" s="16"/>
      <c r="N687" s="16"/>
      <c r="R687" s="15"/>
    </row>
    <row r="688" s="2" customFormat="1" ht="12.75" spans="12:18">
      <c r="L688" s="15"/>
      <c r="M688" s="16"/>
      <c r="N688" s="16"/>
      <c r="R688" s="15"/>
    </row>
    <row r="689" s="2" customFormat="1" ht="12.75" spans="12:18">
      <c r="L689" s="15"/>
      <c r="M689" s="16"/>
      <c r="N689" s="16"/>
      <c r="R689" s="15"/>
    </row>
    <row r="690" s="2" customFormat="1" ht="12.75" spans="12:18">
      <c r="L690" s="15"/>
      <c r="M690" s="16"/>
      <c r="N690" s="16"/>
      <c r="R690" s="15"/>
    </row>
    <row r="691" s="2" customFormat="1" ht="12.75" spans="12:18">
      <c r="L691" s="15"/>
      <c r="M691" s="16"/>
      <c r="N691" s="16"/>
      <c r="R691" s="15"/>
    </row>
    <row r="692" s="2" customFormat="1" ht="12.75" spans="12:18">
      <c r="L692" s="15"/>
      <c r="M692" s="16"/>
      <c r="N692" s="16"/>
      <c r="R692" s="15"/>
    </row>
    <row r="693" s="2" customFormat="1" ht="12.75" spans="12:18">
      <c r="L693" s="15"/>
      <c r="M693" s="16"/>
      <c r="N693" s="16"/>
      <c r="R693" s="15"/>
    </row>
    <row r="694" s="2" customFormat="1" ht="12.75" spans="12:18">
      <c r="L694" s="15"/>
      <c r="M694" s="16"/>
      <c r="N694" s="16"/>
      <c r="R694" s="15"/>
    </row>
    <row r="695" s="2" customFormat="1" ht="12.75" spans="12:18">
      <c r="L695" s="15"/>
      <c r="M695" s="16"/>
      <c r="N695" s="16"/>
      <c r="R695" s="15"/>
    </row>
    <row r="696" s="2" customFormat="1" ht="12.75" spans="12:18">
      <c r="L696" s="15"/>
      <c r="M696" s="16"/>
      <c r="N696" s="16"/>
      <c r="R696" s="15"/>
    </row>
    <row r="697" s="2" customFormat="1" ht="12.75" spans="12:18">
      <c r="L697" s="15"/>
      <c r="M697" s="16"/>
      <c r="N697" s="16"/>
      <c r="R697" s="15"/>
    </row>
    <row r="698" s="2" customFormat="1" ht="12.75" spans="12:18">
      <c r="L698" s="15"/>
      <c r="M698" s="16"/>
      <c r="N698" s="16"/>
      <c r="R698" s="15"/>
    </row>
    <row r="699" s="2" customFormat="1" ht="12.75" spans="12:18">
      <c r="L699" s="15"/>
      <c r="M699" s="16"/>
      <c r="N699" s="16"/>
      <c r="R699" s="15"/>
    </row>
    <row r="700" s="2" customFormat="1" ht="12.75" spans="12:18">
      <c r="L700" s="15"/>
      <c r="M700" s="16"/>
      <c r="N700" s="16"/>
      <c r="R700" s="15"/>
    </row>
    <row r="701" s="2" customFormat="1" ht="12.75" spans="12:18">
      <c r="L701" s="15"/>
      <c r="M701" s="16"/>
      <c r="N701" s="16"/>
      <c r="R701" s="15"/>
    </row>
    <row r="702" s="2" customFormat="1" ht="12.75" spans="12:18">
      <c r="L702" s="15"/>
      <c r="M702" s="16"/>
      <c r="N702" s="16"/>
      <c r="R702" s="15"/>
    </row>
    <row r="703" s="2" customFormat="1" ht="12.75" spans="12:18">
      <c r="L703" s="15"/>
      <c r="M703" s="16"/>
      <c r="N703" s="16"/>
      <c r="R703" s="15"/>
    </row>
    <row r="704" s="2" customFormat="1" ht="12.75" spans="12:18">
      <c r="L704" s="15"/>
      <c r="M704" s="16"/>
      <c r="N704" s="16"/>
      <c r="R704" s="15"/>
    </row>
    <row r="705" s="2" customFormat="1" ht="12.75" spans="12:18">
      <c r="L705" s="15"/>
      <c r="M705" s="16"/>
      <c r="N705" s="16"/>
      <c r="R705" s="15"/>
    </row>
    <row r="706" s="2" customFormat="1" ht="12.75" spans="12:18">
      <c r="L706" s="15"/>
      <c r="M706" s="16"/>
      <c r="N706" s="16"/>
      <c r="R706" s="15"/>
    </row>
    <row r="707" s="2" customFormat="1" ht="12.75" spans="12:18">
      <c r="L707" s="15"/>
      <c r="M707" s="16"/>
      <c r="N707" s="16"/>
      <c r="R707" s="15"/>
    </row>
    <row r="708" s="2" customFormat="1" ht="12.75" spans="12:18">
      <c r="L708" s="15"/>
      <c r="M708" s="16"/>
      <c r="N708" s="16"/>
      <c r="R708" s="15"/>
    </row>
    <row r="709" s="2" customFormat="1" ht="12.75" spans="12:18">
      <c r="L709" s="15"/>
      <c r="M709" s="16"/>
      <c r="N709" s="16"/>
      <c r="R709" s="15"/>
    </row>
    <row r="710" s="2" customFormat="1" ht="12.75" spans="12:18">
      <c r="L710" s="15"/>
      <c r="M710" s="16"/>
      <c r="N710" s="16"/>
      <c r="R710" s="15"/>
    </row>
    <row r="711" s="2" customFormat="1" ht="12.75" spans="12:18">
      <c r="L711" s="15"/>
      <c r="M711" s="16"/>
      <c r="N711" s="16"/>
      <c r="R711" s="15"/>
    </row>
    <row r="712" s="2" customFormat="1" ht="12.75" spans="12:18">
      <c r="L712" s="15"/>
      <c r="M712" s="16"/>
      <c r="N712" s="16"/>
      <c r="R712" s="15"/>
    </row>
    <row r="713" s="2" customFormat="1" ht="12.75" spans="12:18">
      <c r="L713" s="15"/>
      <c r="M713" s="16"/>
      <c r="N713" s="16"/>
      <c r="R713" s="15"/>
    </row>
    <row r="714" s="2" customFormat="1" ht="12.75" spans="12:18">
      <c r="L714" s="15"/>
      <c r="M714" s="16"/>
      <c r="N714" s="16"/>
      <c r="R714" s="15"/>
    </row>
    <row r="715" s="2" customFormat="1" ht="12.75" spans="12:18">
      <c r="L715" s="15"/>
      <c r="M715" s="16"/>
      <c r="N715" s="16"/>
      <c r="R715" s="15"/>
    </row>
    <row r="716" s="2" customFormat="1" ht="12.75" spans="12:18">
      <c r="L716" s="15"/>
      <c r="M716" s="16"/>
      <c r="N716" s="16"/>
      <c r="R716" s="15"/>
    </row>
    <row r="717" s="2" customFormat="1" ht="12.75" spans="12:18">
      <c r="L717" s="15"/>
      <c r="M717" s="16"/>
      <c r="N717" s="16"/>
      <c r="R717" s="15"/>
    </row>
    <row r="718" s="2" customFormat="1" ht="12.75" spans="12:18">
      <c r="L718" s="15"/>
      <c r="M718" s="16"/>
      <c r="N718" s="16"/>
      <c r="R718" s="15"/>
    </row>
    <row r="719" s="2" customFormat="1" ht="12.75" spans="12:18">
      <c r="L719" s="15"/>
      <c r="M719" s="16"/>
      <c r="N719" s="16"/>
      <c r="R719" s="15"/>
    </row>
    <row r="720" s="2" customFormat="1" ht="12.75" spans="12:18">
      <c r="L720" s="15"/>
      <c r="M720" s="16"/>
      <c r="N720" s="16"/>
      <c r="R720" s="15"/>
    </row>
    <row r="721" s="2" customFormat="1" ht="12.75" spans="12:18">
      <c r="L721" s="15"/>
      <c r="M721" s="16"/>
      <c r="N721" s="16"/>
      <c r="R721" s="15"/>
    </row>
    <row r="722" s="2" customFormat="1" ht="12.75" spans="12:18">
      <c r="L722" s="15"/>
      <c r="M722" s="16"/>
      <c r="N722" s="16"/>
      <c r="R722" s="15"/>
    </row>
    <row r="723" s="2" customFormat="1" ht="12.75" spans="12:18">
      <c r="L723" s="15"/>
      <c r="M723" s="16"/>
      <c r="N723" s="16"/>
      <c r="R723" s="15"/>
    </row>
    <row r="724" s="2" customFormat="1" ht="12.75" spans="12:18">
      <c r="L724" s="15"/>
      <c r="M724" s="16"/>
      <c r="N724" s="16"/>
      <c r="R724" s="15"/>
    </row>
    <row r="725" s="2" customFormat="1" ht="12.75" spans="12:18">
      <c r="L725" s="15"/>
      <c r="M725" s="16"/>
      <c r="N725" s="16"/>
      <c r="R725" s="15"/>
    </row>
    <row r="726" s="2" customFormat="1" ht="12.75" spans="12:18">
      <c r="L726" s="15"/>
      <c r="M726" s="16"/>
      <c r="N726" s="16"/>
      <c r="R726" s="15"/>
    </row>
    <row r="727" s="2" customFormat="1" ht="12.75" spans="12:18">
      <c r="L727" s="15"/>
      <c r="M727" s="16"/>
      <c r="N727" s="16"/>
      <c r="R727" s="15"/>
    </row>
    <row r="728" s="2" customFormat="1" ht="12.75" spans="12:18">
      <c r="L728" s="15"/>
      <c r="M728" s="16"/>
      <c r="N728" s="16"/>
      <c r="R728" s="15"/>
    </row>
    <row r="729" s="2" customFormat="1" ht="12.75" spans="12:18">
      <c r="L729" s="15"/>
      <c r="M729" s="16"/>
      <c r="N729" s="16"/>
      <c r="R729" s="15"/>
    </row>
    <row r="730" s="2" customFormat="1" ht="12.75" spans="12:18">
      <c r="L730" s="15"/>
      <c r="M730" s="16"/>
      <c r="N730" s="16"/>
      <c r="R730" s="15"/>
    </row>
    <row r="731" s="2" customFormat="1" ht="12.75" spans="12:18">
      <c r="L731" s="15"/>
      <c r="M731" s="16"/>
      <c r="N731" s="16"/>
      <c r="R731" s="15"/>
    </row>
    <row r="732" s="2" customFormat="1" ht="12.75" spans="12:18">
      <c r="L732" s="15"/>
      <c r="M732" s="16"/>
      <c r="N732" s="16"/>
      <c r="R732" s="15"/>
    </row>
    <row r="733" s="2" customFormat="1" ht="12.75" spans="12:18">
      <c r="L733" s="15"/>
      <c r="M733" s="16"/>
      <c r="N733" s="16"/>
      <c r="R733" s="15"/>
    </row>
    <row r="734" s="2" customFormat="1" ht="12.75" spans="12:18">
      <c r="L734" s="15"/>
      <c r="M734" s="16"/>
      <c r="N734" s="16"/>
      <c r="R734" s="15"/>
    </row>
    <row r="735" s="2" customFormat="1" ht="12.75" spans="12:18">
      <c r="L735" s="15"/>
      <c r="M735" s="16"/>
      <c r="N735" s="16"/>
      <c r="R735" s="15"/>
    </row>
    <row r="736" s="2" customFormat="1" ht="12.75" spans="12:18">
      <c r="L736" s="15"/>
      <c r="M736" s="16"/>
      <c r="N736" s="16"/>
      <c r="R736" s="15"/>
    </row>
    <row r="737" s="2" customFormat="1" ht="12.75" spans="12:18">
      <c r="L737" s="15"/>
      <c r="M737" s="16"/>
      <c r="N737" s="16"/>
      <c r="R737" s="15"/>
    </row>
    <row r="738" s="2" customFormat="1" ht="12.75" spans="12:18">
      <c r="L738" s="15"/>
      <c r="M738" s="16"/>
      <c r="N738" s="16"/>
      <c r="R738" s="15"/>
    </row>
    <row r="739" s="2" customFormat="1" ht="12.75" spans="12:18">
      <c r="L739" s="15"/>
      <c r="M739" s="16"/>
      <c r="N739" s="16"/>
      <c r="R739" s="15"/>
    </row>
    <row r="740" s="2" customFormat="1" ht="12.75" spans="12:18">
      <c r="L740" s="15"/>
      <c r="M740" s="16"/>
      <c r="N740" s="16"/>
      <c r="R740" s="15"/>
    </row>
    <row r="741" s="2" customFormat="1" ht="12.75" spans="12:18">
      <c r="L741" s="15"/>
      <c r="M741" s="16"/>
      <c r="N741" s="16"/>
      <c r="R741" s="15"/>
    </row>
    <row r="742" s="2" customFormat="1" ht="12.75" spans="12:18">
      <c r="L742" s="15"/>
      <c r="M742" s="16"/>
      <c r="N742" s="16"/>
      <c r="R742" s="15"/>
    </row>
    <row r="743" s="2" customFormat="1" ht="12.75" spans="12:18">
      <c r="L743" s="15"/>
      <c r="M743" s="16"/>
      <c r="N743" s="16"/>
      <c r="R743" s="15"/>
    </row>
    <row r="744" s="2" customFormat="1" ht="12.75" spans="12:18">
      <c r="L744" s="15"/>
      <c r="M744" s="16"/>
      <c r="N744" s="16"/>
      <c r="R744" s="15"/>
    </row>
    <row r="745" s="2" customFormat="1" ht="12.75" spans="12:18">
      <c r="L745" s="15"/>
      <c r="M745" s="16"/>
      <c r="N745" s="16"/>
      <c r="R745" s="15"/>
    </row>
    <row r="746" s="2" customFormat="1" ht="12.75" spans="12:18">
      <c r="L746" s="15"/>
      <c r="M746" s="16"/>
      <c r="N746" s="16"/>
      <c r="R746" s="15"/>
    </row>
    <row r="747" s="2" customFormat="1" ht="12.75" spans="12:18">
      <c r="L747" s="15"/>
      <c r="M747" s="16"/>
      <c r="N747" s="16"/>
      <c r="R747" s="15"/>
    </row>
    <row r="748" s="2" customFormat="1" ht="12.75" spans="12:18">
      <c r="L748" s="15"/>
      <c r="M748" s="16"/>
      <c r="N748" s="16"/>
      <c r="R748" s="15"/>
    </row>
    <row r="749" s="2" customFormat="1" ht="12.75" spans="12:18">
      <c r="L749" s="15"/>
      <c r="M749" s="16"/>
      <c r="N749" s="16"/>
      <c r="R749" s="15"/>
    </row>
    <row r="750" s="2" customFormat="1" ht="12.75" spans="12:18">
      <c r="L750" s="15"/>
      <c r="M750" s="16"/>
      <c r="N750" s="16"/>
      <c r="R750" s="15"/>
    </row>
    <row r="751" s="2" customFormat="1" ht="12.75" spans="12:18">
      <c r="L751" s="15"/>
      <c r="M751" s="16"/>
      <c r="N751" s="16"/>
      <c r="R751" s="15"/>
    </row>
    <row r="752" s="2" customFormat="1" ht="12.75" spans="12:18">
      <c r="L752" s="15"/>
      <c r="M752" s="16"/>
      <c r="N752" s="16"/>
      <c r="R752" s="15"/>
    </row>
    <row r="753" s="2" customFormat="1" ht="12.75" spans="12:18">
      <c r="L753" s="15"/>
      <c r="M753" s="16"/>
      <c r="N753" s="16"/>
      <c r="R753" s="15"/>
    </row>
    <row r="754" s="2" customFormat="1" ht="12.75" spans="12:18">
      <c r="L754" s="15"/>
      <c r="M754" s="16"/>
      <c r="N754" s="16"/>
      <c r="R754" s="15"/>
    </row>
    <row r="755" s="2" customFormat="1" ht="12.75" spans="12:18">
      <c r="L755" s="15"/>
      <c r="M755" s="16"/>
      <c r="N755" s="16"/>
      <c r="R755" s="15"/>
    </row>
    <row r="756" s="2" customFormat="1" ht="12.75" spans="12:18">
      <c r="L756" s="15"/>
      <c r="M756" s="16"/>
      <c r="N756" s="16"/>
      <c r="R756" s="15"/>
    </row>
    <row r="757" s="2" customFormat="1" ht="12.75" spans="12:18">
      <c r="L757" s="15"/>
      <c r="M757" s="16"/>
      <c r="N757" s="16"/>
      <c r="R757" s="15"/>
    </row>
    <row r="758" s="2" customFormat="1" ht="12.75" spans="12:18">
      <c r="L758" s="15"/>
      <c r="M758" s="16"/>
      <c r="N758" s="16"/>
      <c r="R758" s="15"/>
    </row>
    <row r="759" s="2" customFormat="1" ht="12.75" spans="12:18">
      <c r="L759" s="15"/>
      <c r="M759" s="16"/>
      <c r="N759" s="16"/>
      <c r="R759" s="15"/>
    </row>
    <row r="760" s="2" customFormat="1" ht="12.75" spans="12:18">
      <c r="L760" s="15"/>
      <c r="M760" s="16"/>
      <c r="N760" s="16"/>
      <c r="R760" s="15"/>
    </row>
    <row r="761" s="2" customFormat="1" ht="12.75" spans="12:18">
      <c r="L761" s="15"/>
      <c r="M761" s="16"/>
      <c r="N761" s="16"/>
      <c r="R761" s="15"/>
    </row>
    <row r="762" s="2" customFormat="1" ht="12.75" spans="12:18">
      <c r="L762" s="15"/>
      <c r="M762" s="16"/>
      <c r="N762" s="16"/>
      <c r="R762" s="15"/>
    </row>
    <row r="763" s="2" customFormat="1" ht="12.75" spans="12:18">
      <c r="L763" s="15"/>
      <c r="M763" s="16"/>
      <c r="N763" s="16"/>
      <c r="R763" s="15"/>
    </row>
    <row r="764" s="2" customFormat="1" ht="12.75" spans="12:18">
      <c r="L764" s="15"/>
      <c r="M764" s="16"/>
      <c r="N764" s="16"/>
      <c r="R764" s="15"/>
    </row>
    <row r="765" s="2" customFormat="1" ht="12.75" spans="12:18">
      <c r="L765" s="15"/>
      <c r="M765" s="16"/>
      <c r="N765" s="16"/>
      <c r="R765" s="15"/>
    </row>
    <row r="766" s="2" customFormat="1" ht="12.75" spans="12:18">
      <c r="L766" s="15"/>
      <c r="M766" s="16"/>
      <c r="N766" s="16"/>
      <c r="R766" s="15"/>
    </row>
    <row r="767" s="2" customFormat="1" ht="12.75" spans="12:18">
      <c r="L767" s="15"/>
      <c r="M767" s="16"/>
      <c r="N767" s="16"/>
      <c r="R767" s="15"/>
    </row>
    <row r="768" s="2" customFormat="1" ht="12.75" spans="12:18">
      <c r="L768" s="15"/>
      <c r="M768" s="16"/>
      <c r="N768" s="16"/>
      <c r="R768" s="15"/>
    </row>
    <row r="769" s="2" customFormat="1" ht="12.75" spans="12:18">
      <c r="L769" s="15"/>
      <c r="M769" s="16"/>
      <c r="N769" s="16"/>
      <c r="R769" s="15"/>
    </row>
    <row r="770" s="2" customFormat="1" ht="12.75" spans="12:18">
      <c r="L770" s="15"/>
      <c r="M770" s="16"/>
      <c r="N770" s="16"/>
      <c r="R770" s="15"/>
    </row>
    <row r="771" s="2" customFormat="1" ht="12.75" spans="12:18">
      <c r="L771" s="15"/>
      <c r="M771" s="16"/>
      <c r="N771" s="16"/>
      <c r="R771" s="15"/>
    </row>
    <row r="772" s="2" customFormat="1" ht="12.75" spans="12:18">
      <c r="L772" s="15"/>
      <c r="M772" s="16"/>
      <c r="N772" s="16"/>
      <c r="R772" s="15"/>
    </row>
    <row r="773" s="2" customFormat="1" ht="12.75" spans="12:18">
      <c r="L773" s="15"/>
      <c r="M773" s="16"/>
      <c r="N773" s="16"/>
      <c r="R773" s="15"/>
    </row>
    <row r="774" s="2" customFormat="1" ht="12.75" spans="12:18">
      <c r="L774" s="15"/>
      <c r="M774" s="16"/>
      <c r="N774" s="16"/>
      <c r="R774" s="15"/>
    </row>
    <row r="775" s="2" customFormat="1" ht="12.75" spans="12:18">
      <c r="L775" s="15"/>
      <c r="M775" s="16"/>
      <c r="N775" s="16"/>
      <c r="R775" s="15"/>
    </row>
    <row r="776" s="2" customFormat="1" ht="12.75" spans="12:18">
      <c r="L776" s="15"/>
      <c r="M776" s="16"/>
      <c r="N776" s="16"/>
      <c r="R776" s="15"/>
    </row>
    <row r="777" s="2" customFormat="1" ht="12.75" spans="12:18">
      <c r="L777" s="15"/>
      <c r="M777" s="16"/>
      <c r="N777" s="16"/>
      <c r="R777" s="15"/>
    </row>
    <row r="778" s="2" customFormat="1" ht="12.75" spans="12:18">
      <c r="L778" s="15"/>
      <c r="M778" s="16"/>
      <c r="N778" s="16"/>
      <c r="R778" s="15"/>
    </row>
    <row r="779" s="2" customFormat="1" ht="12.75" spans="12:18">
      <c r="L779" s="15"/>
      <c r="M779" s="16"/>
      <c r="N779" s="16"/>
      <c r="R779" s="15"/>
    </row>
    <row r="780" s="2" customFormat="1" ht="12.75" spans="12:18">
      <c r="L780" s="15"/>
      <c r="M780" s="16"/>
      <c r="N780" s="16"/>
      <c r="R780" s="15"/>
    </row>
    <row r="781" s="2" customFormat="1" ht="12.75" spans="12:18">
      <c r="L781" s="15"/>
      <c r="M781" s="16"/>
      <c r="N781" s="16"/>
      <c r="R781" s="15"/>
    </row>
    <row r="782" s="2" customFormat="1" ht="12.75" spans="12:18">
      <c r="L782" s="15"/>
      <c r="M782" s="16"/>
      <c r="N782" s="16"/>
      <c r="R782" s="15"/>
    </row>
    <row r="783" s="2" customFormat="1" ht="12.75" spans="12:18">
      <c r="L783" s="15"/>
      <c r="M783" s="16"/>
      <c r="N783" s="16"/>
      <c r="R783" s="15"/>
    </row>
    <row r="784" s="2" customFormat="1" ht="12.75" spans="12:18">
      <c r="L784" s="15"/>
      <c r="M784" s="16"/>
      <c r="N784" s="16"/>
      <c r="R784" s="15"/>
    </row>
    <row r="785" s="2" customFormat="1" ht="12.75" spans="12:18">
      <c r="L785" s="15"/>
      <c r="M785" s="16"/>
      <c r="N785" s="16"/>
      <c r="R785" s="15"/>
    </row>
    <row r="786" s="2" customFormat="1" ht="12.75" spans="12:18">
      <c r="L786" s="15"/>
      <c r="M786" s="16"/>
      <c r="N786" s="16"/>
      <c r="R786" s="15"/>
    </row>
    <row r="787" s="2" customFormat="1" ht="12.75" spans="12:18">
      <c r="L787" s="15"/>
      <c r="M787" s="16"/>
      <c r="N787" s="16"/>
      <c r="R787" s="15"/>
    </row>
    <row r="788" s="2" customFormat="1" ht="12.75" spans="12:18">
      <c r="L788" s="15"/>
      <c r="M788" s="16"/>
      <c r="N788" s="16"/>
      <c r="R788" s="15"/>
    </row>
    <row r="789" s="2" customFormat="1" ht="12.75" spans="12:18">
      <c r="L789" s="15"/>
      <c r="M789" s="16"/>
      <c r="N789" s="16"/>
      <c r="R789" s="15"/>
    </row>
    <row r="790" s="2" customFormat="1" ht="12.75" spans="12:18">
      <c r="L790" s="15"/>
      <c r="M790" s="16"/>
      <c r="N790" s="16"/>
      <c r="R790" s="15"/>
    </row>
    <row r="791" s="2" customFormat="1" ht="12.75" spans="12:18">
      <c r="L791" s="15"/>
      <c r="M791" s="16"/>
      <c r="N791" s="16"/>
      <c r="R791" s="15"/>
    </row>
    <row r="792" s="2" customFormat="1" ht="12.75" spans="12:18">
      <c r="L792" s="15"/>
      <c r="M792" s="16"/>
      <c r="N792" s="16"/>
      <c r="R792" s="15"/>
    </row>
    <row r="793" s="2" customFormat="1" ht="12.75" spans="12:18">
      <c r="L793" s="15"/>
      <c r="M793" s="16"/>
      <c r="N793" s="16"/>
      <c r="R793" s="15"/>
    </row>
    <row r="794" s="2" customFormat="1" ht="12.75" spans="12:18">
      <c r="L794" s="15"/>
      <c r="M794" s="16"/>
      <c r="N794" s="16"/>
      <c r="R794" s="15"/>
    </row>
    <row r="795" s="2" customFormat="1" ht="12.75" spans="12:18">
      <c r="L795" s="15"/>
      <c r="M795" s="16"/>
      <c r="N795" s="16"/>
      <c r="R795" s="15"/>
    </row>
    <row r="796" s="2" customFormat="1" ht="12.75" spans="12:18">
      <c r="L796" s="15"/>
      <c r="M796" s="16"/>
      <c r="N796" s="16"/>
      <c r="R796" s="15"/>
    </row>
    <row r="797" s="2" customFormat="1" ht="12.75" spans="12:18">
      <c r="L797" s="15"/>
      <c r="M797" s="16"/>
      <c r="N797" s="16"/>
      <c r="R797" s="15"/>
    </row>
    <row r="798" s="2" customFormat="1" ht="12.75" spans="12:18">
      <c r="L798" s="15"/>
      <c r="M798" s="16"/>
      <c r="N798" s="16"/>
      <c r="R798" s="15"/>
    </row>
    <row r="799" s="2" customFormat="1" ht="12.75" spans="12:18">
      <c r="L799" s="15"/>
      <c r="M799" s="16"/>
      <c r="N799" s="16"/>
      <c r="R799" s="15"/>
    </row>
    <row r="800" s="2" customFormat="1" ht="12.75" spans="12:18">
      <c r="L800" s="15"/>
      <c r="M800" s="16"/>
      <c r="N800" s="16"/>
      <c r="R800" s="15"/>
    </row>
    <row r="801" s="2" customFormat="1" ht="12.75" spans="12:18">
      <c r="L801" s="15"/>
      <c r="M801" s="16"/>
      <c r="N801" s="16"/>
      <c r="R801" s="15"/>
    </row>
    <row r="802" s="2" customFormat="1" ht="12.75" spans="12:18">
      <c r="L802" s="15"/>
      <c r="M802" s="16"/>
      <c r="N802" s="16"/>
      <c r="R802" s="15"/>
    </row>
    <row r="803" s="2" customFormat="1" ht="12.75" spans="12:18">
      <c r="L803" s="15"/>
      <c r="M803" s="16"/>
      <c r="N803" s="16"/>
      <c r="R803" s="15"/>
    </row>
    <row r="804" s="2" customFormat="1" ht="12.75" spans="12:18">
      <c r="L804" s="15"/>
      <c r="M804" s="16"/>
      <c r="N804" s="16"/>
      <c r="R804" s="15"/>
    </row>
    <row r="805" s="2" customFormat="1" ht="12.75" spans="12:18">
      <c r="L805" s="15"/>
      <c r="M805" s="16"/>
      <c r="N805" s="16"/>
      <c r="R805" s="15"/>
    </row>
    <row r="806" s="2" customFormat="1" ht="12.75" spans="12:18">
      <c r="L806" s="15"/>
      <c r="M806" s="16"/>
      <c r="N806" s="16"/>
      <c r="R806" s="15"/>
    </row>
    <row r="807" s="2" customFormat="1" ht="12.75" spans="12:18">
      <c r="L807" s="15"/>
      <c r="M807" s="16"/>
      <c r="N807" s="16"/>
      <c r="R807" s="15"/>
    </row>
    <row r="808" s="2" customFormat="1" ht="12.75" spans="12:18">
      <c r="L808" s="15"/>
      <c r="M808" s="16"/>
      <c r="N808" s="16"/>
      <c r="R808" s="15"/>
    </row>
    <row r="809" s="2" customFormat="1" ht="12.75" spans="12:18">
      <c r="L809" s="15"/>
      <c r="M809" s="16"/>
      <c r="N809" s="16"/>
      <c r="R809" s="15"/>
    </row>
    <row r="810" s="2" customFormat="1" ht="12.75" spans="12:18">
      <c r="L810" s="15"/>
      <c r="M810" s="16"/>
      <c r="N810" s="16"/>
      <c r="R810" s="15"/>
    </row>
    <row r="811" s="2" customFormat="1" ht="12.75" spans="12:18">
      <c r="L811" s="15"/>
      <c r="M811" s="16"/>
      <c r="N811" s="16"/>
      <c r="R811" s="15"/>
    </row>
    <row r="812" s="2" customFormat="1" ht="12.75" spans="12:18">
      <c r="L812" s="15"/>
      <c r="M812" s="16"/>
      <c r="N812" s="16"/>
      <c r="R812" s="15"/>
    </row>
    <row r="813" s="2" customFormat="1" ht="12.75" spans="12:18">
      <c r="L813" s="15"/>
      <c r="M813" s="16"/>
      <c r="N813" s="16"/>
      <c r="R813" s="15"/>
    </row>
    <row r="814" s="2" customFormat="1" ht="12.75" spans="12:18">
      <c r="L814" s="15"/>
      <c r="M814" s="16"/>
      <c r="N814" s="16"/>
      <c r="R814" s="15"/>
    </row>
    <row r="815" s="2" customFormat="1" ht="12.75" spans="12:18">
      <c r="L815" s="15"/>
      <c r="M815" s="16"/>
      <c r="N815" s="16"/>
      <c r="R815" s="15"/>
    </row>
    <row r="816" s="2" customFormat="1" ht="12.75" spans="12:18">
      <c r="L816" s="15"/>
      <c r="M816" s="16"/>
      <c r="N816" s="16"/>
      <c r="R816" s="15"/>
    </row>
    <row r="817" s="2" customFormat="1" ht="12.75" spans="12:18">
      <c r="L817" s="15"/>
      <c r="M817" s="16"/>
      <c r="N817" s="16"/>
      <c r="R817" s="15"/>
    </row>
    <row r="818" s="2" customFormat="1" ht="12.75" spans="12:18">
      <c r="L818" s="15"/>
      <c r="M818" s="16"/>
      <c r="N818" s="16"/>
      <c r="R818" s="15"/>
    </row>
    <row r="819" s="2" customFormat="1" ht="12.75" spans="12:18">
      <c r="L819" s="15"/>
      <c r="M819" s="16"/>
      <c r="N819" s="16"/>
      <c r="R819" s="15"/>
    </row>
    <row r="820" s="2" customFormat="1" ht="12.75" spans="12:18">
      <c r="L820" s="15"/>
      <c r="M820" s="16"/>
      <c r="N820" s="16"/>
      <c r="R820" s="15"/>
    </row>
    <row r="821" s="2" customFormat="1" ht="12.75" spans="12:18">
      <c r="L821" s="15"/>
      <c r="M821" s="16"/>
      <c r="N821" s="16"/>
      <c r="R821" s="15"/>
    </row>
    <row r="822" s="2" customFormat="1" ht="12.75" spans="12:18">
      <c r="L822" s="15"/>
      <c r="M822" s="16"/>
      <c r="N822" s="16"/>
      <c r="R822" s="15"/>
    </row>
    <row r="823" s="2" customFormat="1" ht="12.75" spans="12:18">
      <c r="L823" s="15"/>
      <c r="M823" s="16"/>
      <c r="N823" s="16"/>
      <c r="R823" s="15"/>
    </row>
    <row r="824" s="2" customFormat="1" ht="12.75" spans="12:18">
      <c r="L824" s="15"/>
      <c r="M824" s="16"/>
      <c r="N824" s="16"/>
      <c r="R824" s="15"/>
    </row>
    <row r="825" s="2" customFormat="1" ht="12.75" spans="12:18">
      <c r="L825" s="15"/>
      <c r="M825" s="16"/>
      <c r="N825" s="16"/>
      <c r="R825" s="15"/>
    </row>
    <row r="826" s="2" customFormat="1" ht="12.75" spans="12:18">
      <c r="L826" s="15"/>
      <c r="M826" s="16"/>
      <c r="N826" s="16"/>
      <c r="R826" s="15"/>
    </row>
    <row r="827" s="2" customFormat="1" ht="12.75" spans="12:18">
      <c r="L827" s="15"/>
      <c r="M827" s="16"/>
      <c r="N827" s="16"/>
      <c r="R827" s="15"/>
    </row>
    <row r="828" s="2" customFormat="1" ht="12.75" spans="12:18">
      <c r="L828" s="15"/>
      <c r="M828" s="16"/>
      <c r="N828" s="16"/>
      <c r="R828" s="15"/>
    </row>
    <row r="829" s="2" customFormat="1" ht="12.75" spans="12:18">
      <c r="L829" s="15"/>
      <c r="M829" s="16"/>
      <c r="N829" s="16"/>
      <c r="R829" s="15"/>
    </row>
    <row r="830" s="2" customFormat="1" ht="12.75" spans="12:18">
      <c r="L830" s="15"/>
      <c r="M830" s="16"/>
      <c r="N830" s="16"/>
      <c r="R830" s="15"/>
    </row>
    <row r="831" s="2" customFormat="1" ht="12.75" spans="12:18">
      <c r="L831" s="15"/>
      <c r="M831" s="16"/>
      <c r="N831" s="16"/>
      <c r="R831" s="15"/>
    </row>
    <row r="832" s="2" customFormat="1" ht="12.75" spans="12:18">
      <c r="L832" s="15"/>
      <c r="M832" s="16"/>
      <c r="N832" s="16"/>
      <c r="R832" s="15"/>
    </row>
    <row r="833" s="2" customFormat="1" ht="12.75" spans="12:18">
      <c r="L833" s="15"/>
      <c r="M833" s="16"/>
      <c r="N833" s="16"/>
      <c r="R833" s="15"/>
    </row>
    <row r="834" s="2" customFormat="1" ht="12.75" spans="12:18">
      <c r="L834" s="15"/>
      <c r="M834" s="16"/>
      <c r="N834" s="16"/>
      <c r="R834" s="15"/>
    </row>
    <row r="835" s="2" customFormat="1" ht="12.75" spans="12:18">
      <c r="L835" s="15"/>
      <c r="M835" s="16"/>
      <c r="N835" s="16"/>
      <c r="R835" s="15"/>
    </row>
    <row r="836" s="2" customFormat="1" ht="12.75" spans="12:18">
      <c r="L836" s="15"/>
      <c r="M836" s="16"/>
      <c r="N836" s="16"/>
      <c r="R836" s="15"/>
    </row>
    <row r="837" s="2" customFormat="1" ht="12.75" spans="12:18">
      <c r="L837" s="15"/>
      <c r="M837" s="16"/>
      <c r="N837" s="16"/>
      <c r="R837" s="15"/>
    </row>
    <row r="838" s="2" customFormat="1" ht="12.75" spans="12:18">
      <c r="L838" s="15"/>
      <c r="M838" s="16"/>
      <c r="N838" s="16"/>
      <c r="R838" s="15"/>
    </row>
    <row r="839" s="2" customFormat="1" ht="12.75" spans="12:18">
      <c r="L839" s="15"/>
      <c r="M839" s="16"/>
      <c r="N839" s="16"/>
      <c r="R839" s="15"/>
    </row>
    <row r="840" s="2" customFormat="1" ht="12.75" spans="12:18">
      <c r="L840" s="15"/>
      <c r="M840" s="16"/>
      <c r="N840" s="16"/>
      <c r="R840" s="15"/>
    </row>
    <row r="841" s="2" customFormat="1" ht="12.75" spans="12:18">
      <c r="L841" s="15"/>
      <c r="M841" s="16"/>
      <c r="N841" s="16"/>
      <c r="R841" s="15"/>
    </row>
    <row r="842" s="2" customFormat="1" ht="12.75" spans="12:18">
      <c r="L842" s="15"/>
      <c r="M842" s="16"/>
      <c r="N842" s="16"/>
      <c r="R842" s="15"/>
    </row>
    <row r="843" s="2" customFormat="1" ht="12.75" spans="12:18">
      <c r="L843" s="15"/>
      <c r="M843" s="16"/>
      <c r="N843" s="16"/>
      <c r="R843" s="15"/>
    </row>
    <row r="844" s="2" customFormat="1" ht="12.75" spans="12:18">
      <c r="L844" s="15"/>
      <c r="M844" s="16"/>
      <c r="N844" s="16"/>
      <c r="R844" s="15"/>
    </row>
    <row r="845" s="2" customFormat="1" ht="12.75" spans="12:18">
      <c r="L845" s="15"/>
      <c r="M845" s="16"/>
      <c r="N845" s="16"/>
      <c r="R845" s="15"/>
    </row>
    <row r="846" s="2" customFormat="1" ht="12.75" spans="12:18">
      <c r="L846" s="15"/>
      <c r="M846" s="16"/>
      <c r="N846" s="16"/>
      <c r="R846" s="15"/>
    </row>
    <row r="847" s="2" customFormat="1" ht="12.75" spans="12:18">
      <c r="L847" s="15"/>
      <c r="M847" s="16"/>
      <c r="N847" s="16"/>
      <c r="R847" s="15"/>
    </row>
    <row r="848" s="2" customFormat="1" ht="12.75" spans="12:18">
      <c r="L848" s="15"/>
      <c r="M848" s="16"/>
      <c r="N848" s="16"/>
      <c r="R848" s="15"/>
    </row>
    <row r="849" s="2" customFormat="1" ht="12.75" spans="12:18">
      <c r="L849" s="15"/>
      <c r="M849" s="16"/>
      <c r="N849" s="16"/>
      <c r="R849" s="15"/>
    </row>
    <row r="850" s="2" customFormat="1" ht="12.75" spans="12:18">
      <c r="L850" s="15"/>
      <c r="M850" s="16"/>
      <c r="N850" s="16"/>
      <c r="R850" s="15"/>
    </row>
    <row r="851" s="2" customFormat="1" ht="12.75" spans="12:18">
      <c r="L851" s="15"/>
      <c r="M851" s="16"/>
      <c r="N851" s="16"/>
      <c r="R851" s="15"/>
    </row>
    <row r="852" s="2" customFormat="1" ht="12.75" spans="12:18">
      <c r="L852" s="15"/>
      <c r="M852" s="16"/>
      <c r="N852" s="16"/>
      <c r="R852" s="15"/>
    </row>
    <row r="853" s="2" customFormat="1" ht="12.75" spans="12:18">
      <c r="L853" s="15"/>
      <c r="M853" s="16"/>
      <c r="N853" s="16"/>
      <c r="R853" s="15"/>
    </row>
    <row r="854" s="2" customFormat="1" ht="12.75" spans="12:18">
      <c r="L854" s="15"/>
      <c r="M854" s="16"/>
      <c r="N854" s="16"/>
      <c r="R854" s="15"/>
    </row>
    <row r="855" s="2" customFormat="1" ht="12.75" spans="12:18">
      <c r="L855" s="15"/>
      <c r="M855" s="16"/>
      <c r="N855" s="16"/>
      <c r="R855" s="15"/>
    </row>
    <row r="856" s="2" customFormat="1" ht="12.75" spans="12:18">
      <c r="L856" s="15"/>
      <c r="M856" s="16"/>
      <c r="N856" s="16"/>
      <c r="R856" s="15"/>
    </row>
    <row r="857" s="2" customFormat="1" ht="12.75" spans="12:18">
      <c r="L857" s="15"/>
      <c r="M857" s="16"/>
      <c r="N857" s="16"/>
      <c r="R857" s="15"/>
    </row>
    <row r="858" s="2" customFormat="1" ht="12.75" spans="12:18">
      <c r="L858" s="15"/>
      <c r="M858" s="16"/>
      <c r="N858" s="16"/>
      <c r="R858" s="15"/>
    </row>
    <row r="859" s="2" customFormat="1" ht="12.75" spans="12:18">
      <c r="L859" s="15"/>
      <c r="M859" s="16"/>
      <c r="N859" s="16"/>
      <c r="R859" s="15"/>
    </row>
    <row r="860" s="2" customFormat="1" ht="12.75" spans="12:18">
      <c r="L860" s="15"/>
      <c r="M860" s="16"/>
      <c r="N860" s="16"/>
      <c r="R860" s="15"/>
    </row>
    <row r="861" s="2" customFormat="1" ht="12.75" spans="12:18">
      <c r="L861" s="15"/>
      <c r="M861" s="16"/>
      <c r="N861" s="16"/>
      <c r="R861" s="15"/>
    </row>
    <row r="862" s="2" customFormat="1" ht="12.75" spans="12:18">
      <c r="L862" s="15"/>
      <c r="M862" s="16"/>
      <c r="N862" s="16"/>
      <c r="R862" s="15"/>
    </row>
    <row r="863" s="2" customFormat="1" ht="12.75" spans="12:18">
      <c r="L863" s="15"/>
      <c r="M863" s="16"/>
      <c r="N863" s="16"/>
      <c r="R863" s="15"/>
    </row>
    <row r="864" s="2" customFormat="1" ht="12.75" spans="12:18">
      <c r="L864" s="15"/>
      <c r="M864" s="16"/>
      <c r="N864" s="16"/>
      <c r="R864" s="15"/>
    </row>
    <row r="865" s="2" customFormat="1" ht="12.75" spans="12:18">
      <c r="L865" s="15"/>
      <c r="M865" s="16"/>
      <c r="N865" s="16"/>
      <c r="R865" s="15"/>
    </row>
    <row r="866" s="2" customFormat="1" ht="12.75" spans="12:18">
      <c r="L866" s="15"/>
      <c r="M866" s="16"/>
      <c r="N866" s="16"/>
      <c r="R866" s="15"/>
    </row>
    <row r="867" s="2" customFormat="1" ht="12.75" spans="12:18">
      <c r="L867" s="15"/>
      <c r="M867" s="16"/>
      <c r="N867" s="16"/>
      <c r="R867" s="15"/>
    </row>
    <row r="868" s="2" customFormat="1" ht="12.75" spans="12:18">
      <c r="L868" s="15"/>
      <c r="M868" s="16"/>
      <c r="N868" s="16"/>
      <c r="R868" s="15"/>
    </row>
    <row r="869" s="2" customFormat="1" ht="12.75" spans="12:18">
      <c r="L869" s="15"/>
      <c r="M869" s="16"/>
      <c r="N869" s="16"/>
      <c r="R869" s="15"/>
    </row>
    <row r="870" s="2" customFormat="1" ht="12.75" spans="12:18">
      <c r="L870" s="15"/>
      <c r="M870" s="16"/>
      <c r="N870" s="16"/>
      <c r="R870" s="15"/>
    </row>
    <row r="871" s="2" customFormat="1" ht="12.75" spans="12:18">
      <c r="L871" s="15"/>
      <c r="M871" s="16"/>
      <c r="N871" s="16"/>
      <c r="R871" s="15"/>
    </row>
    <row r="872" s="2" customFormat="1" ht="12.75" spans="12:18">
      <c r="L872" s="15"/>
      <c r="M872" s="16"/>
      <c r="N872" s="16"/>
      <c r="R872" s="15"/>
    </row>
    <row r="873" s="2" customFormat="1" ht="12.75" spans="12:18">
      <c r="L873" s="15"/>
      <c r="M873" s="16"/>
      <c r="N873" s="16"/>
      <c r="R873" s="15"/>
    </row>
    <row r="874" s="2" customFormat="1" ht="12.75" spans="12:18">
      <c r="L874" s="15"/>
      <c r="M874" s="16"/>
      <c r="N874" s="16"/>
      <c r="R874" s="15"/>
    </row>
    <row r="875" s="2" customFormat="1" ht="12.75" spans="12:18">
      <c r="L875" s="15"/>
      <c r="M875" s="16"/>
      <c r="N875" s="16"/>
      <c r="R875" s="15"/>
    </row>
    <row r="876" s="2" customFormat="1" ht="12.75" spans="12:18">
      <c r="L876" s="15"/>
      <c r="M876" s="16"/>
      <c r="N876" s="16"/>
      <c r="R876" s="15"/>
    </row>
    <row r="877" s="2" customFormat="1" ht="12.75" spans="12:18">
      <c r="L877" s="15"/>
      <c r="M877" s="16"/>
      <c r="N877" s="16"/>
      <c r="R877" s="15"/>
    </row>
    <row r="878" s="2" customFormat="1" ht="12.75" spans="12:18">
      <c r="L878" s="15"/>
      <c r="M878" s="16"/>
      <c r="N878" s="16"/>
      <c r="R878" s="15"/>
    </row>
    <row r="879" s="2" customFormat="1" ht="12.75" spans="12:18">
      <c r="L879" s="15"/>
      <c r="M879" s="16"/>
      <c r="N879" s="16"/>
      <c r="R879" s="15"/>
    </row>
    <row r="880" s="2" customFormat="1" ht="12.75" spans="12:18">
      <c r="L880" s="15"/>
      <c r="M880" s="16"/>
      <c r="N880" s="16"/>
      <c r="R880" s="15"/>
    </row>
    <row r="881" s="2" customFormat="1" ht="12.75" spans="12:18">
      <c r="L881" s="15"/>
      <c r="M881" s="16"/>
      <c r="N881" s="16"/>
      <c r="R881" s="15"/>
    </row>
    <row r="882" s="2" customFormat="1" ht="12.75" spans="12:18">
      <c r="L882" s="15"/>
      <c r="M882" s="16"/>
      <c r="N882" s="16"/>
      <c r="R882" s="15"/>
    </row>
    <row r="883" s="2" customFormat="1" ht="12.75" spans="12:18">
      <c r="L883" s="15"/>
      <c r="M883" s="16"/>
      <c r="N883" s="16"/>
      <c r="R883" s="15"/>
    </row>
    <row r="884" s="2" customFormat="1" ht="12.75" spans="12:18">
      <c r="L884" s="15"/>
      <c r="M884" s="16"/>
      <c r="N884" s="16"/>
      <c r="R884" s="15"/>
    </row>
    <row r="885" s="2" customFormat="1" ht="12.75" spans="12:18">
      <c r="L885" s="15"/>
      <c r="M885" s="16"/>
      <c r="N885" s="16"/>
      <c r="R885" s="15"/>
    </row>
    <row r="886" s="2" customFormat="1" ht="12.75" spans="12:18">
      <c r="L886" s="15"/>
      <c r="M886" s="16"/>
      <c r="N886" s="16"/>
      <c r="R886" s="15"/>
    </row>
    <row r="887" s="2" customFormat="1" ht="12.75" spans="12:18">
      <c r="L887" s="15"/>
      <c r="M887" s="16"/>
      <c r="N887" s="16"/>
      <c r="R887" s="15"/>
    </row>
    <row r="888" s="2" customFormat="1" ht="12.75" spans="12:18">
      <c r="L888" s="15"/>
      <c r="M888" s="16"/>
      <c r="N888" s="16"/>
      <c r="R888" s="15"/>
    </row>
    <row r="889" s="2" customFormat="1" ht="12.75" spans="12:18">
      <c r="L889" s="15"/>
      <c r="M889" s="16"/>
      <c r="N889" s="16"/>
      <c r="R889" s="15"/>
    </row>
    <row r="890" s="2" customFormat="1" ht="12.75" spans="12:18">
      <c r="L890" s="15"/>
      <c r="M890" s="16"/>
      <c r="N890" s="16"/>
      <c r="R890" s="15"/>
    </row>
    <row r="891" s="2" customFormat="1" ht="12.75" spans="12:18">
      <c r="L891" s="15"/>
      <c r="M891" s="16"/>
      <c r="N891" s="16"/>
      <c r="R891" s="15"/>
    </row>
    <row r="892" s="2" customFormat="1" ht="12.75" spans="12:18">
      <c r="L892" s="15"/>
      <c r="M892" s="16"/>
      <c r="N892" s="16"/>
      <c r="R892" s="15"/>
    </row>
    <row r="893" s="2" customFormat="1" ht="12.75" spans="12:18">
      <c r="L893" s="15"/>
      <c r="M893" s="16"/>
      <c r="N893" s="16"/>
      <c r="R893" s="15"/>
    </row>
    <row r="894" s="2" customFormat="1" ht="12.75" spans="12:18">
      <c r="L894" s="15"/>
      <c r="M894" s="16"/>
      <c r="N894" s="16"/>
      <c r="R894" s="15"/>
    </row>
    <row r="895" s="2" customFormat="1" ht="12.75" spans="12:18">
      <c r="L895" s="15"/>
      <c r="M895" s="16"/>
      <c r="N895" s="16"/>
      <c r="R895" s="15"/>
    </row>
    <row r="896" s="2" customFormat="1" ht="12.75" spans="12:18">
      <c r="L896" s="15"/>
      <c r="M896" s="16"/>
      <c r="N896" s="16"/>
      <c r="R896" s="15"/>
    </row>
    <row r="897" s="2" customFormat="1" ht="12.75" spans="12:18">
      <c r="L897" s="15"/>
      <c r="M897" s="16"/>
      <c r="N897" s="16"/>
      <c r="R897" s="15"/>
    </row>
    <row r="898" s="2" customFormat="1" ht="12.75" spans="12:18">
      <c r="L898" s="15"/>
      <c r="M898" s="16"/>
      <c r="N898" s="16"/>
      <c r="R898" s="15"/>
    </row>
    <row r="899" s="2" customFormat="1" ht="12.75" spans="12:18">
      <c r="L899" s="15"/>
      <c r="M899" s="16"/>
      <c r="N899" s="16"/>
      <c r="R899" s="15"/>
    </row>
    <row r="900" s="2" customFormat="1" ht="12.75" spans="12:18">
      <c r="L900" s="15"/>
      <c r="M900" s="16"/>
      <c r="N900" s="16"/>
      <c r="R900" s="15"/>
    </row>
    <row r="901" s="2" customFormat="1" ht="12.75" spans="12:18">
      <c r="L901" s="15"/>
      <c r="M901" s="16"/>
      <c r="N901" s="16"/>
      <c r="R901" s="15"/>
    </row>
    <row r="902" s="2" customFormat="1" ht="12.75" spans="12:18">
      <c r="L902" s="15"/>
      <c r="M902" s="16"/>
      <c r="N902" s="16"/>
      <c r="R902" s="15"/>
    </row>
    <row r="903" s="2" customFormat="1" ht="12.75" spans="12:18">
      <c r="L903" s="15"/>
      <c r="M903" s="16"/>
      <c r="N903" s="16"/>
      <c r="R903" s="15"/>
    </row>
    <row r="904" s="2" customFormat="1" ht="12.75" spans="12:18">
      <c r="L904" s="15"/>
      <c r="M904" s="16"/>
      <c r="N904" s="16"/>
      <c r="R904" s="15"/>
    </row>
    <row r="905" s="2" customFormat="1" ht="12.75" spans="12:18">
      <c r="L905" s="15"/>
      <c r="M905" s="16"/>
      <c r="N905" s="16"/>
      <c r="R905" s="15"/>
    </row>
    <row r="906" s="2" customFormat="1" ht="12.75" spans="12:18">
      <c r="L906" s="15"/>
      <c r="M906" s="16"/>
      <c r="N906" s="16"/>
      <c r="R906" s="15"/>
    </row>
    <row r="907" s="2" customFormat="1" ht="12.75" spans="12:18">
      <c r="L907" s="15"/>
      <c r="M907" s="16"/>
      <c r="N907" s="16"/>
      <c r="R907" s="15"/>
    </row>
    <row r="908" s="2" customFormat="1" ht="12.75" spans="12:18">
      <c r="L908" s="15"/>
      <c r="M908" s="16"/>
      <c r="N908" s="16"/>
      <c r="R908" s="15"/>
    </row>
    <row r="909" s="2" customFormat="1" ht="12.75" spans="12:18">
      <c r="L909" s="15"/>
      <c r="M909" s="16"/>
      <c r="N909" s="16"/>
      <c r="R909" s="15"/>
    </row>
    <row r="910" s="2" customFormat="1" ht="12.75" spans="12:18">
      <c r="L910" s="15"/>
      <c r="M910" s="16"/>
      <c r="N910" s="16"/>
      <c r="R910" s="15"/>
    </row>
    <row r="911" s="2" customFormat="1" ht="12.75" spans="12:18">
      <c r="L911" s="15"/>
      <c r="M911" s="16"/>
      <c r="N911" s="16"/>
      <c r="R911" s="15"/>
    </row>
    <row r="912" s="2" customFormat="1" ht="12.75" spans="12:18">
      <c r="L912" s="15"/>
      <c r="M912" s="16"/>
      <c r="N912" s="16"/>
      <c r="R912" s="15"/>
    </row>
    <row r="913" s="2" customFormat="1" ht="12.75" spans="12:18">
      <c r="L913" s="15"/>
      <c r="M913" s="16"/>
      <c r="N913" s="16"/>
      <c r="R913" s="15"/>
    </row>
    <row r="914" s="2" customFormat="1" ht="12.75" spans="12:18">
      <c r="L914" s="15"/>
      <c r="M914" s="16"/>
      <c r="N914" s="16"/>
      <c r="R914" s="15"/>
    </row>
    <row r="915" s="2" customFormat="1" ht="12.75" spans="12:18">
      <c r="L915" s="15"/>
      <c r="M915" s="16"/>
      <c r="N915" s="16"/>
      <c r="R915" s="15"/>
    </row>
    <row r="916" s="2" customFormat="1" ht="12.75" spans="12:18">
      <c r="L916" s="15"/>
      <c r="M916" s="16"/>
      <c r="N916" s="16"/>
      <c r="R916" s="15"/>
    </row>
    <row r="917" s="2" customFormat="1" ht="12.75" spans="12:18">
      <c r="L917" s="15"/>
      <c r="M917" s="16"/>
      <c r="N917" s="16"/>
      <c r="R917" s="15"/>
    </row>
    <row r="918" s="2" customFormat="1" ht="12.75" spans="12:18">
      <c r="L918" s="15"/>
      <c r="M918" s="16"/>
      <c r="N918" s="16"/>
      <c r="R918" s="15"/>
    </row>
    <row r="919" s="2" customFormat="1" ht="12.75" spans="12:18">
      <c r="L919" s="15"/>
      <c r="M919" s="16"/>
      <c r="N919" s="16"/>
      <c r="R919" s="15"/>
    </row>
    <row r="920" s="2" customFormat="1" ht="12.75" spans="12:18">
      <c r="L920" s="15"/>
      <c r="M920" s="16"/>
      <c r="N920" s="16"/>
      <c r="R920" s="15"/>
    </row>
    <row r="921" s="2" customFormat="1" ht="12.75" spans="12:18">
      <c r="L921" s="15"/>
      <c r="M921" s="16"/>
      <c r="N921" s="16"/>
      <c r="R921" s="15"/>
    </row>
    <row r="922" s="2" customFormat="1" ht="12.75" spans="12:18">
      <c r="L922" s="15"/>
      <c r="M922" s="16"/>
      <c r="N922" s="16"/>
      <c r="R922" s="15"/>
    </row>
    <row r="923" s="2" customFormat="1" ht="12.75" spans="12:18">
      <c r="L923" s="15"/>
      <c r="M923" s="16"/>
      <c r="N923" s="16"/>
      <c r="R923" s="15"/>
    </row>
    <row r="924" s="2" customFormat="1" ht="12.75" spans="12:18">
      <c r="L924" s="15"/>
      <c r="M924" s="16"/>
      <c r="N924" s="16"/>
      <c r="R924" s="15"/>
    </row>
    <row r="925" s="2" customFormat="1" ht="12.75" spans="12:18">
      <c r="L925" s="15"/>
      <c r="M925" s="16"/>
      <c r="N925" s="16"/>
      <c r="R925" s="15"/>
    </row>
    <row r="926" s="2" customFormat="1" ht="12.75" spans="12:18">
      <c r="L926" s="15"/>
      <c r="M926" s="16"/>
      <c r="N926" s="16"/>
      <c r="R926" s="15"/>
    </row>
    <row r="927" s="2" customFormat="1" ht="12.75" spans="12:18">
      <c r="L927" s="15"/>
      <c r="M927" s="16"/>
      <c r="N927" s="16"/>
      <c r="R927" s="15"/>
    </row>
    <row r="928" s="2" customFormat="1" ht="12.75" spans="12:18">
      <c r="L928" s="15"/>
      <c r="M928" s="16"/>
      <c r="N928" s="16"/>
      <c r="R928" s="15"/>
    </row>
    <row r="929" s="2" customFormat="1" ht="12.75" spans="12:18">
      <c r="L929" s="15"/>
      <c r="M929" s="16"/>
      <c r="N929" s="16"/>
      <c r="R929" s="15"/>
    </row>
    <row r="930" s="2" customFormat="1" ht="12.75" spans="12:18">
      <c r="L930" s="15"/>
      <c r="M930" s="16"/>
      <c r="N930" s="16"/>
      <c r="R930" s="15"/>
    </row>
    <row r="931" s="2" customFormat="1" ht="12.75" spans="12:18">
      <c r="L931" s="15"/>
      <c r="M931" s="16"/>
      <c r="N931" s="16"/>
      <c r="R931" s="15"/>
    </row>
    <row r="932" s="2" customFormat="1" ht="12.75" spans="12:18">
      <c r="L932" s="15"/>
      <c r="M932" s="16"/>
      <c r="N932" s="16"/>
      <c r="R932" s="15"/>
    </row>
    <row r="933" s="2" customFormat="1" ht="12.75" spans="12:18">
      <c r="L933" s="15"/>
      <c r="M933" s="16"/>
      <c r="N933" s="16"/>
      <c r="R933" s="15"/>
    </row>
    <row r="934" s="2" customFormat="1" ht="12.75" spans="12:18">
      <c r="L934" s="15"/>
      <c r="M934" s="16"/>
      <c r="N934" s="16"/>
      <c r="R934" s="15"/>
    </row>
    <row r="935" s="2" customFormat="1" ht="12.75" spans="12:18">
      <c r="L935" s="15"/>
      <c r="M935" s="16"/>
      <c r="N935" s="16"/>
      <c r="R935" s="15"/>
    </row>
    <row r="936" s="2" customFormat="1" ht="12.75" spans="12:18">
      <c r="L936" s="15"/>
      <c r="M936" s="16"/>
      <c r="N936" s="16"/>
      <c r="R936" s="15"/>
    </row>
    <row r="937" s="2" customFormat="1" ht="12.75" spans="12:18">
      <c r="L937" s="15"/>
      <c r="M937" s="16"/>
      <c r="N937" s="16"/>
      <c r="R937" s="15"/>
    </row>
    <row r="938" s="2" customFormat="1" ht="12.75" spans="12:18">
      <c r="L938" s="15"/>
      <c r="M938" s="16"/>
      <c r="N938" s="16"/>
      <c r="R938" s="15"/>
    </row>
    <row r="939" s="2" customFormat="1" ht="12.75" spans="12:18">
      <c r="L939" s="15"/>
      <c r="M939" s="16"/>
      <c r="N939" s="16"/>
      <c r="R939" s="15"/>
    </row>
    <row r="940" s="2" customFormat="1" ht="12.75" spans="12:18">
      <c r="L940" s="15"/>
      <c r="M940" s="16"/>
      <c r="N940" s="16"/>
      <c r="R940" s="15"/>
    </row>
    <row r="941" s="2" customFormat="1" ht="12.75" spans="12:18">
      <c r="L941" s="15"/>
      <c r="M941" s="16"/>
      <c r="N941" s="16"/>
      <c r="R941" s="15"/>
    </row>
    <row r="942" s="2" customFormat="1" ht="12.75" spans="12:18">
      <c r="L942" s="15"/>
      <c r="M942" s="16"/>
      <c r="N942" s="16"/>
      <c r="R942" s="15"/>
    </row>
    <row r="943" s="2" customFormat="1" ht="12.75" spans="12:18">
      <c r="L943" s="15"/>
      <c r="M943" s="16"/>
      <c r="N943" s="16"/>
      <c r="R943" s="15"/>
    </row>
    <row r="944" s="2" customFormat="1" ht="12.75" spans="12:18">
      <c r="L944" s="15"/>
      <c r="M944" s="16"/>
      <c r="N944" s="16"/>
      <c r="R944" s="15"/>
    </row>
    <row r="945" s="2" customFormat="1" ht="12.75" spans="12:18">
      <c r="L945" s="15"/>
      <c r="M945" s="16"/>
      <c r="N945" s="16"/>
      <c r="R945" s="15"/>
    </row>
    <row r="946" s="2" customFormat="1" ht="12.75" spans="12:18">
      <c r="L946" s="15"/>
      <c r="M946" s="16"/>
      <c r="N946" s="16"/>
      <c r="R946" s="15"/>
    </row>
    <row r="947" s="2" customFormat="1" ht="12.75" spans="12:18">
      <c r="L947" s="15"/>
      <c r="M947" s="16"/>
      <c r="N947" s="16"/>
      <c r="R947" s="15"/>
    </row>
    <row r="948" s="2" customFormat="1" ht="12.75" spans="12:18">
      <c r="L948" s="15"/>
      <c r="M948" s="16"/>
      <c r="N948" s="16"/>
      <c r="R948" s="15"/>
    </row>
    <row r="949" s="2" customFormat="1" ht="12.75" spans="12:18">
      <c r="L949" s="15"/>
      <c r="M949" s="16"/>
      <c r="N949" s="16"/>
      <c r="R949" s="15"/>
    </row>
    <row r="950" s="2" customFormat="1" ht="12.75" spans="12:18">
      <c r="L950" s="15"/>
      <c r="M950" s="16"/>
      <c r="N950" s="16"/>
      <c r="R950" s="15"/>
    </row>
    <row r="951" s="2" customFormat="1" ht="12.75" spans="12:18">
      <c r="L951" s="15"/>
      <c r="M951" s="16"/>
      <c r="N951" s="16"/>
      <c r="R951" s="15"/>
    </row>
    <row r="952" s="2" customFormat="1" ht="12.75" spans="12:18">
      <c r="L952" s="15"/>
      <c r="M952" s="16"/>
      <c r="N952" s="16"/>
      <c r="R952" s="15"/>
    </row>
    <row r="953" s="2" customFormat="1" ht="12.75" spans="12:18">
      <c r="L953" s="15"/>
      <c r="M953" s="16"/>
      <c r="N953" s="16"/>
      <c r="R953" s="15"/>
    </row>
    <row r="954" s="2" customFormat="1" ht="12.75" spans="12:18">
      <c r="L954" s="15"/>
      <c r="M954" s="16"/>
      <c r="N954" s="16"/>
      <c r="R954" s="15"/>
    </row>
    <row r="955" s="2" customFormat="1" ht="12.75" spans="12:18">
      <c r="L955" s="15"/>
      <c r="M955" s="16"/>
      <c r="N955" s="16"/>
      <c r="R955" s="15"/>
    </row>
    <row r="956" s="2" customFormat="1" ht="12.75" spans="12:18">
      <c r="L956" s="15"/>
      <c r="M956" s="16"/>
      <c r="N956" s="16"/>
      <c r="R956" s="15"/>
    </row>
    <row r="957" s="2" customFormat="1" ht="12.75" spans="12:18">
      <c r="L957" s="15"/>
      <c r="M957" s="16"/>
      <c r="N957" s="16"/>
      <c r="R957" s="15"/>
    </row>
    <row r="958" s="2" customFormat="1" ht="12.75" spans="12:18">
      <c r="L958" s="15"/>
      <c r="M958" s="16"/>
      <c r="N958" s="16"/>
      <c r="R958" s="15"/>
    </row>
    <row r="959" s="2" customFormat="1" ht="12.75" spans="12:18">
      <c r="L959" s="15"/>
      <c r="M959" s="16"/>
      <c r="N959" s="16"/>
      <c r="R959" s="15"/>
    </row>
    <row r="960" s="2" customFormat="1" ht="12.75" spans="12:18">
      <c r="L960" s="15"/>
      <c r="M960" s="16"/>
      <c r="N960" s="16"/>
      <c r="R960" s="15"/>
    </row>
    <row r="961" s="2" customFormat="1" ht="12.75" spans="12:18">
      <c r="L961" s="15"/>
      <c r="M961" s="16"/>
      <c r="N961" s="16"/>
      <c r="R961" s="15"/>
    </row>
    <row r="962" s="2" customFormat="1" ht="12.75" spans="12:18">
      <c r="L962" s="15"/>
      <c r="M962" s="16"/>
      <c r="N962" s="16"/>
      <c r="R962" s="15"/>
    </row>
    <row r="963" s="2" customFormat="1" ht="12.75" spans="12:18">
      <c r="L963" s="15"/>
      <c r="M963" s="16"/>
      <c r="N963" s="16"/>
      <c r="R963" s="15"/>
    </row>
    <row r="964" s="2" customFormat="1" ht="12.75" spans="12:18">
      <c r="L964" s="15"/>
      <c r="M964" s="16"/>
      <c r="N964" s="16"/>
      <c r="R964" s="15"/>
    </row>
    <row r="965" s="2" customFormat="1" ht="12.75" spans="12:18">
      <c r="L965" s="15"/>
      <c r="M965" s="16"/>
      <c r="N965" s="16"/>
      <c r="R965" s="15"/>
    </row>
    <row r="966" s="2" customFormat="1" ht="12.75" spans="12:18">
      <c r="L966" s="15"/>
      <c r="M966" s="16"/>
      <c r="N966" s="16"/>
      <c r="R966" s="15"/>
    </row>
    <row r="967" s="2" customFormat="1" ht="12.75" spans="12:18">
      <c r="L967" s="15"/>
      <c r="M967" s="16"/>
      <c r="N967" s="16"/>
      <c r="R967" s="15"/>
    </row>
    <row r="968" s="2" customFormat="1" ht="12.75" spans="12:18">
      <c r="L968" s="15"/>
      <c r="M968" s="16"/>
      <c r="N968" s="16"/>
      <c r="R968" s="15"/>
    </row>
    <row r="969" s="2" customFormat="1" ht="12.75" spans="12:18">
      <c r="L969" s="15"/>
      <c r="M969" s="16"/>
      <c r="N969" s="16"/>
      <c r="R969" s="15"/>
    </row>
    <row r="970" s="2" customFormat="1" ht="12.75" spans="12:18">
      <c r="L970" s="15"/>
      <c r="M970" s="16"/>
      <c r="N970" s="16"/>
      <c r="R970" s="15"/>
    </row>
    <row r="971" s="2" customFormat="1" ht="12.75" spans="12:18">
      <c r="L971" s="15"/>
      <c r="M971" s="16"/>
      <c r="N971" s="16"/>
      <c r="R971" s="15"/>
    </row>
    <row r="972" s="2" customFormat="1" ht="12.75" spans="12:18">
      <c r="L972" s="15"/>
      <c r="M972" s="16"/>
      <c r="N972" s="16"/>
      <c r="R972" s="15"/>
    </row>
    <row r="973" s="2" customFormat="1" ht="12.75" spans="12:18">
      <c r="L973" s="15"/>
      <c r="M973" s="16"/>
      <c r="N973" s="16"/>
      <c r="R973" s="15"/>
    </row>
    <row r="974" s="2" customFormat="1" ht="12.75" spans="12:18">
      <c r="L974" s="15"/>
      <c r="M974" s="16"/>
      <c r="N974" s="16"/>
      <c r="R974" s="15"/>
    </row>
    <row r="975" s="2" customFormat="1" ht="12.75" spans="12:18">
      <c r="L975" s="15"/>
      <c r="M975" s="16"/>
      <c r="N975" s="16"/>
      <c r="R975" s="15"/>
    </row>
    <row r="976" s="2" customFormat="1" ht="12.75" spans="12:18">
      <c r="L976" s="15"/>
      <c r="M976" s="16"/>
      <c r="N976" s="16"/>
      <c r="R976" s="15"/>
    </row>
    <row r="977" s="2" customFormat="1" ht="12.75" spans="12:18">
      <c r="L977" s="15"/>
      <c r="M977" s="16"/>
      <c r="N977" s="16"/>
      <c r="R977" s="15"/>
    </row>
    <row r="978" s="2" customFormat="1" ht="12.75" spans="12:18">
      <c r="L978" s="15"/>
      <c r="M978" s="16"/>
      <c r="N978" s="16"/>
      <c r="R978" s="15"/>
    </row>
    <row r="979" s="2" customFormat="1" ht="12.75" spans="12:18">
      <c r="L979" s="15"/>
      <c r="M979" s="16"/>
      <c r="N979" s="16"/>
      <c r="R979" s="15"/>
    </row>
    <row r="980" s="2" customFormat="1" ht="12.75" spans="12:18">
      <c r="L980" s="15"/>
      <c r="M980" s="16"/>
      <c r="N980" s="16"/>
      <c r="R980" s="15"/>
    </row>
    <row r="981" s="2" customFormat="1" ht="12.75" spans="12:18">
      <c r="L981" s="15"/>
      <c r="M981" s="16"/>
      <c r="N981" s="16"/>
      <c r="R981" s="15"/>
    </row>
    <row r="982" s="2" customFormat="1" ht="12.75" spans="12:18">
      <c r="L982" s="15"/>
      <c r="M982" s="16"/>
      <c r="N982" s="16"/>
      <c r="R982" s="15"/>
    </row>
    <row r="983" s="2" customFormat="1" ht="12.75" spans="12:18">
      <c r="L983" s="15"/>
      <c r="M983" s="16"/>
      <c r="N983" s="16"/>
      <c r="R983" s="15"/>
    </row>
    <row r="984" s="2" customFormat="1" ht="12.75" spans="12:18">
      <c r="L984" s="15"/>
      <c r="M984" s="16"/>
      <c r="N984" s="16"/>
      <c r="R984" s="15"/>
    </row>
    <row r="985" s="2" customFormat="1" ht="12.75" spans="12:18">
      <c r="L985" s="15"/>
      <c r="M985" s="16"/>
      <c r="N985" s="16"/>
      <c r="R985" s="15"/>
    </row>
    <row r="986" s="2" customFormat="1" ht="12.75" spans="12:18">
      <c r="L986" s="15"/>
      <c r="M986" s="16"/>
      <c r="N986" s="16"/>
      <c r="R986" s="15"/>
    </row>
    <row r="987" s="2" customFormat="1" ht="12.75" spans="12:18">
      <c r="L987" s="15"/>
      <c r="M987" s="16"/>
      <c r="N987" s="16"/>
      <c r="R987" s="15"/>
    </row>
    <row r="988" s="2" customFormat="1" ht="12.75" spans="12:18">
      <c r="L988" s="15"/>
      <c r="M988" s="16"/>
      <c r="N988" s="16"/>
      <c r="R988" s="15"/>
    </row>
    <row r="989" s="2" customFormat="1" ht="12.75" spans="12:18">
      <c r="L989" s="15"/>
      <c r="M989" s="16"/>
      <c r="N989" s="16"/>
      <c r="R989" s="15"/>
    </row>
    <row r="990" s="2" customFormat="1" ht="12.75" spans="12:18">
      <c r="L990" s="15"/>
      <c r="M990" s="16"/>
      <c r="N990" s="16"/>
      <c r="R990" s="15"/>
    </row>
    <row r="991" s="2" customFormat="1" ht="12.75" spans="12:18">
      <c r="L991" s="15"/>
      <c r="M991" s="16"/>
      <c r="N991" s="16"/>
      <c r="R991" s="15"/>
    </row>
    <row r="992" s="2" customFormat="1" ht="12.75" spans="12:18">
      <c r="L992" s="15"/>
      <c r="M992" s="16"/>
      <c r="N992" s="16"/>
      <c r="R992" s="15"/>
    </row>
    <row r="993" s="2" customFormat="1" ht="12.75" spans="12:18">
      <c r="L993" s="15"/>
      <c r="M993" s="16"/>
      <c r="N993" s="16"/>
      <c r="R993" s="15"/>
    </row>
    <row r="994" s="2" customFormat="1" ht="12.75" spans="12:18">
      <c r="L994" s="15"/>
      <c r="M994" s="16"/>
      <c r="N994" s="16"/>
      <c r="R994" s="15"/>
    </row>
    <row r="995" s="2" customFormat="1" ht="12.75" spans="12:18">
      <c r="L995" s="15"/>
      <c r="M995" s="16"/>
      <c r="N995" s="16"/>
      <c r="R995" s="15"/>
    </row>
    <row r="996" s="2" customFormat="1" ht="12.75" spans="12:18">
      <c r="L996" s="15"/>
      <c r="M996" s="16"/>
      <c r="N996" s="16"/>
      <c r="R996" s="15"/>
    </row>
    <row r="997" s="2" customFormat="1" ht="12.75" spans="12:18">
      <c r="L997" s="15"/>
      <c r="M997" s="16"/>
      <c r="N997" s="16"/>
      <c r="R997" s="15"/>
    </row>
    <row r="998" s="2" customFormat="1" ht="12.75" spans="12:18">
      <c r="L998" s="15"/>
      <c r="M998" s="16"/>
      <c r="N998" s="16"/>
      <c r="R998" s="15"/>
    </row>
    <row r="999" s="2" customFormat="1" ht="12.75" spans="12:18">
      <c r="L999" s="15"/>
      <c r="M999" s="16"/>
      <c r="N999" s="16"/>
      <c r="R999" s="15"/>
    </row>
    <row r="1000" s="2" customFormat="1" ht="12.75" spans="12:18">
      <c r="L1000" s="15"/>
      <c r="M1000" s="16"/>
      <c r="N1000" s="16"/>
      <c r="R1000" s="15"/>
    </row>
    <row r="1001" s="2" customFormat="1" ht="12.75" spans="12:18">
      <c r="L1001" s="15"/>
      <c r="M1001" s="16"/>
      <c r="N1001" s="16"/>
      <c r="R1001" s="15"/>
    </row>
    <row r="1002" s="2" customFormat="1" ht="12.75" spans="12:18">
      <c r="L1002" s="15"/>
      <c r="M1002" s="16"/>
      <c r="N1002" s="16"/>
      <c r="R1002" s="15"/>
    </row>
    <row r="1003" s="2" customFormat="1" ht="12.75" spans="12:18">
      <c r="L1003" s="15"/>
      <c r="M1003" s="16"/>
      <c r="N1003" s="16"/>
      <c r="R1003" s="15"/>
    </row>
    <row r="1004" s="2" customFormat="1" ht="12.75" spans="12:18">
      <c r="L1004" s="15"/>
      <c r="M1004" s="16"/>
      <c r="N1004" s="16"/>
      <c r="R1004" s="15"/>
    </row>
    <row r="1005" s="2" customFormat="1" ht="12.75" spans="12:18">
      <c r="L1005" s="15"/>
      <c r="M1005" s="16"/>
      <c r="N1005" s="16"/>
      <c r="R1005" s="15"/>
    </row>
    <row r="1006" s="2" customFormat="1" ht="12.75" spans="12:18">
      <c r="L1006" s="15"/>
      <c r="M1006" s="16"/>
      <c r="N1006" s="16"/>
      <c r="R1006" s="15"/>
    </row>
    <row r="1007" s="2" customFormat="1" ht="12.75" spans="12:18">
      <c r="L1007" s="15"/>
      <c r="M1007" s="16"/>
      <c r="N1007" s="16"/>
      <c r="R1007" s="15"/>
    </row>
    <row r="1008" s="2" customFormat="1" ht="12.75" spans="12:18">
      <c r="L1008" s="15"/>
      <c r="M1008" s="16"/>
      <c r="N1008" s="16"/>
      <c r="R1008" s="15"/>
    </row>
    <row r="1009" s="2" customFormat="1" ht="12.75" spans="12:18">
      <c r="L1009" s="15"/>
      <c r="M1009" s="16"/>
      <c r="N1009" s="16"/>
      <c r="R1009" s="15"/>
    </row>
    <row r="1010" s="2" customFormat="1" ht="12.75" spans="12:18">
      <c r="L1010" s="15"/>
      <c r="M1010" s="16"/>
      <c r="N1010" s="16"/>
      <c r="R1010" s="15"/>
    </row>
    <row r="1011" s="2" customFormat="1" ht="12.75" spans="12:18">
      <c r="L1011" s="15"/>
      <c r="M1011" s="16"/>
      <c r="N1011" s="16"/>
      <c r="R1011" s="15"/>
    </row>
    <row r="1012" s="2" customFormat="1" ht="12.75" spans="12:18">
      <c r="L1012" s="15"/>
      <c r="M1012" s="16"/>
      <c r="N1012" s="16"/>
      <c r="R1012" s="15"/>
    </row>
    <row r="1013" s="2" customFormat="1" ht="12.75" spans="12:18">
      <c r="L1013" s="15"/>
      <c r="M1013" s="16"/>
      <c r="N1013" s="16"/>
      <c r="R1013" s="15"/>
    </row>
    <row r="1014" s="2" customFormat="1" ht="12.75" spans="12:18">
      <c r="L1014" s="15"/>
      <c r="M1014" s="16"/>
      <c r="N1014" s="16"/>
      <c r="R1014" s="15"/>
    </row>
    <row r="1015" s="2" customFormat="1" ht="12.75" spans="12:18">
      <c r="L1015" s="15"/>
      <c r="M1015" s="16"/>
      <c r="N1015" s="16"/>
      <c r="R1015" s="15"/>
    </row>
    <row r="1016" s="2" customFormat="1" ht="12.75" spans="12:18">
      <c r="L1016" s="15"/>
      <c r="M1016" s="16"/>
      <c r="N1016" s="16"/>
      <c r="R1016" s="15"/>
    </row>
    <row r="1017" s="2" customFormat="1" ht="12.75" spans="12:18">
      <c r="L1017" s="15"/>
      <c r="M1017" s="16"/>
      <c r="N1017" s="16"/>
      <c r="R1017" s="15"/>
    </row>
    <row r="1018" s="2" customFormat="1" ht="12.75" spans="12:18">
      <c r="L1018" s="15"/>
      <c r="M1018" s="16"/>
      <c r="N1018" s="16"/>
      <c r="R1018" s="15"/>
    </row>
    <row r="1019" s="2" customFormat="1" ht="12.75" spans="12:18">
      <c r="L1019" s="15"/>
      <c r="M1019" s="16"/>
      <c r="N1019" s="16"/>
      <c r="R1019" s="15"/>
    </row>
    <row r="1020" s="2" customFormat="1" ht="12.75" spans="12:18">
      <c r="L1020" s="15"/>
      <c r="M1020" s="16"/>
      <c r="N1020" s="16"/>
      <c r="R1020" s="15"/>
    </row>
    <row r="1021" s="2" customFormat="1" ht="12.75" spans="12:18">
      <c r="L1021" s="15"/>
      <c r="M1021" s="16"/>
      <c r="N1021" s="16"/>
      <c r="R1021" s="15"/>
    </row>
    <row r="1022" s="2" customFormat="1" ht="12.75" spans="12:18">
      <c r="L1022" s="15"/>
      <c r="M1022" s="16"/>
      <c r="N1022" s="16"/>
      <c r="R1022" s="15"/>
    </row>
    <row r="1023" s="2" customFormat="1" ht="12.75" spans="12:18">
      <c r="L1023" s="15"/>
      <c r="M1023" s="16"/>
      <c r="N1023" s="16"/>
      <c r="R1023" s="15"/>
    </row>
    <row r="1024" s="2" customFormat="1" ht="12.75" spans="12:18">
      <c r="L1024" s="15"/>
      <c r="M1024" s="16"/>
      <c r="N1024" s="16"/>
      <c r="R1024" s="15"/>
    </row>
    <row r="1025" s="2" customFormat="1" ht="12.75" spans="12:18">
      <c r="L1025" s="15"/>
      <c r="M1025" s="16"/>
      <c r="N1025" s="16"/>
      <c r="R1025" s="15"/>
    </row>
    <row r="1026" s="2" customFormat="1" ht="12.75" spans="12:18">
      <c r="L1026" s="15"/>
      <c r="M1026" s="16"/>
      <c r="N1026" s="16"/>
      <c r="R1026" s="15"/>
    </row>
    <row r="1027" s="2" customFormat="1" ht="12.75" spans="12:18">
      <c r="L1027" s="15"/>
      <c r="M1027" s="16"/>
      <c r="N1027" s="16"/>
      <c r="R1027" s="15"/>
    </row>
    <row r="1028" s="2" customFormat="1" ht="12.75" spans="12:18">
      <c r="L1028" s="15"/>
      <c r="M1028" s="16"/>
      <c r="N1028" s="16"/>
      <c r="R1028" s="15"/>
    </row>
    <row r="1029" s="2" customFormat="1" ht="12.75" spans="12:18">
      <c r="L1029" s="15"/>
      <c r="M1029" s="16"/>
      <c r="N1029" s="16"/>
      <c r="R1029" s="15"/>
    </row>
    <row r="1030" s="2" customFormat="1" ht="12.75" spans="12:18">
      <c r="L1030" s="15"/>
      <c r="M1030" s="16"/>
      <c r="N1030" s="16"/>
      <c r="R1030" s="15"/>
    </row>
    <row r="1031" s="2" customFormat="1" ht="12.75" spans="12:18">
      <c r="L1031" s="15"/>
      <c r="M1031" s="16"/>
      <c r="N1031" s="16"/>
      <c r="R1031" s="15"/>
    </row>
    <row r="1032" s="2" customFormat="1" ht="12.75" spans="12:18">
      <c r="L1032" s="15"/>
      <c r="M1032" s="16"/>
      <c r="N1032" s="16"/>
      <c r="R1032" s="15"/>
    </row>
    <row r="1033" s="2" customFormat="1" ht="12.75" spans="12:18">
      <c r="L1033" s="15"/>
      <c r="M1033" s="16"/>
      <c r="N1033" s="16"/>
      <c r="R1033" s="15"/>
    </row>
    <row r="1034" s="2" customFormat="1" ht="12.75" spans="12:18">
      <c r="L1034" s="15"/>
      <c r="M1034" s="16"/>
      <c r="N1034" s="16"/>
      <c r="R1034" s="15"/>
    </row>
    <row r="1035" s="2" customFormat="1" ht="12.75" spans="12:18">
      <c r="L1035" s="15"/>
      <c r="M1035" s="16"/>
      <c r="N1035" s="16"/>
      <c r="R1035" s="15"/>
    </row>
    <row r="1036" s="2" customFormat="1" ht="12.75" spans="12:18">
      <c r="L1036" s="15"/>
      <c r="M1036" s="16"/>
      <c r="N1036" s="16"/>
      <c r="R1036" s="15"/>
    </row>
    <row r="1037" s="2" customFormat="1" ht="12.75" spans="12:18">
      <c r="L1037" s="15"/>
      <c r="M1037" s="16"/>
      <c r="N1037" s="16"/>
      <c r="R1037" s="15"/>
    </row>
    <row r="1038" s="2" customFormat="1" ht="12.75" spans="12:18">
      <c r="L1038" s="15"/>
      <c r="M1038" s="16"/>
      <c r="N1038" s="16"/>
      <c r="R1038" s="15"/>
    </row>
    <row r="1039" s="2" customFormat="1" ht="12.75" spans="12:18">
      <c r="L1039" s="15"/>
      <c r="M1039" s="16"/>
      <c r="N1039" s="16"/>
      <c r="R1039" s="15"/>
    </row>
    <row r="1040" s="2" customFormat="1" ht="12.75" spans="12:18">
      <c r="L1040" s="15"/>
      <c r="M1040" s="16"/>
      <c r="N1040" s="16"/>
      <c r="R1040" s="15"/>
    </row>
    <row r="1041" s="2" customFormat="1" ht="12.75" spans="12:18">
      <c r="L1041" s="15"/>
      <c r="M1041" s="16"/>
      <c r="N1041" s="16"/>
      <c r="R1041" s="15"/>
    </row>
    <row r="1042" s="2" customFormat="1" ht="12.75" spans="12:18">
      <c r="L1042" s="15"/>
      <c r="M1042" s="16"/>
      <c r="N1042" s="16"/>
      <c r="R1042" s="15"/>
    </row>
    <row r="1043" s="2" customFormat="1" ht="12.75" spans="12:18">
      <c r="L1043" s="15"/>
      <c r="M1043" s="16"/>
      <c r="N1043" s="16"/>
      <c r="R1043" s="15"/>
    </row>
    <row r="1044" s="2" customFormat="1" ht="12.75" spans="12:18">
      <c r="L1044" s="15"/>
      <c r="M1044" s="16"/>
      <c r="N1044" s="16"/>
      <c r="R1044" s="15"/>
    </row>
    <row r="1045" s="2" customFormat="1" ht="12.75" spans="12:18">
      <c r="L1045" s="15"/>
      <c r="M1045" s="16"/>
      <c r="N1045" s="16"/>
      <c r="R1045" s="15"/>
    </row>
    <row r="1046" s="2" customFormat="1" ht="12.75" spans="12:18">
      <c r="L1046" s="15"/>
      <c r="M1046" s="16"/>
      <c r="N1046" s="16"/>
      <c r="R1046" s="15"/>
    </row>
    <row r="1047" s="2" customFormat="1" ht="12.75" spans="12:18">
      <c r="L1047" s="15"/>
      <c r="M1047" s="16"/>
      <c r="N1047" s="16"/>
      <c r="R1047" s="15"/>
    </row>
    <row r="1048" s="2" customFormat="1" ht="12.75" spans="12:18">
      <c r="L1048" s="15"/>
      <c r="M1048" s="16"/>
      <c r="N1048" s="16"/>
      <c r="R1048" s="15"/>
    </row>
    <row r="1049" s="2" customFormat="1" ht="12.75" spans="12:18">
      <c r="L1049" s="15"/>
      <c r="M1049" s="16"/>
      <c r="N1049" s="16"/>
      <c r="R1049" s="15"/>
    </row>
    <row r="1050" s="2" customFormat="1" ht="12.75" spans="12:18">
      <c r="L1050" s="15"/>
      <c r="M1050" s="16"/>
      <c r="N1050" s="16"/>
      <c r="R1050" s="15"/>
    </row>
    <row r="1051" s="2" customFormat="1" ht="12.75" spans="12:18">
      <c r="L1051" s="15"/>
      <c r="M1051" s="16"/>
      <c r="N1051" s="16"/>
      <c r="R1051" s="15"/>
    </row>
    <row r="1052" s="2" customFormat="1" ht="12.75" spans="12:18">
      <c r="L1052" s="15"/>
      <c r="M1052" s="16"/>
      <c r="N1052" s="16"/>
      <c r="R1052" s="15"/>
    </row>
    <row r="1053" s="2" customFormat="1" ht="12.75" spans="12:18">
      <c r="L1053" s="15"/>
      <c r="M1053" s="16"/>
      <c r="N1053" s="16"/>
      <c r="R1053" s="15"/>
    </row>
    <row r="1054" s="2" customFormat="1" ht="12.75" spans="12:18">
      <c r="L1054" s="15"/>
      <c r="M1054" s="16"/>
      <c r="N1054" s="16"/>
      <c r="R1054" s="15"/>
    </row>
    <row r="1055" s="2" customFormat="1" ht="12.75" spans="12:18">
      <c r="L1055" s="15"/>
      <c r="M1055" s="16"/>
      <c r="N1055" s="16"/>
      <c r="R1055" s="15"/>
    </row>
    <row r="1056" s="2" customFormat="1" ht="12.75" spans="12:18">
      <c r="L1056" s="15"/>
      <c r="M1056" s="16"/>
      <c r="N1056" s="16"/>
      <c r="R1056" s="15"/>
    </row>
    <row r="1057" s="2" customFormat="1" ht="12.75" spans="12:18">
      <c r="L1057" s="15"/>
      <c r="M1057" s="16"/>
      <c r="N1057" s="16"/>
      <c r="R1057" s="15"/>
    </row>
    <row r="1058" s="2" customFormat="1" ht="12.75" spans="12:18">
      <c r="L1058" s="15"/>
      <c r="M1058" s="16"/>
      <c r="N1058" s="16"/>
      <c r="R1058" s="15"/>
    </row>
    <row r="1059" s="2" customFormat="1" ht="12.75" spans="12:18">
      <c r="L1059" s="15"/>
      <c r="M1059" s="16"/>
      <c r="N1059" s="16"/>
      <c r="R1059" s="15"/>
    </row>
    <row r="1060" s="2" customFormat="1" ht="12.75" spans="12:18">
      <c r="L1060" s="15"/>
      <c r="M1060" s="16"/>
      <c r="N1060" s="16"/>
      <c r="R1060" s="15"/>
    </row>
    <row r="1061" s="2" customFormat="1" ht="12.75" spans="12:18">
      <c r="L1061" s="15"/>
      <c r="M1061" s="16"/>
      <c r="N1061" s="16"/>
      <c r="R1061" s="15"/>
    </row>
    <row r="1062" s="2" customFormat="1" ht="12.75" spans="12:18">
      <c r="L1062" s="15"/>
      <c r="M1062" s="16"/>
      <c r="N1062" s="16"/>
      <c r="R1062" s="15"/>
    </row>
    <row r="1063" s="2" customFormat="1" ht="12.75" spans="12:18">
      <c r="L1063" s="15"/>
      <c r="M1063" s="16"/>
      <c r="N1063" s="16"/>
      <c r="R1063" s="15"/>
    </row>
    <row r="1064" s="2" customFormat="1" ht="12.75" spans="12:18">
      <c r="L1064" s="15"/>
      <c r="M1064" s="16"/>
      <c r="N1064" s="16"/>
      <c r="R1064" s="15"/>
    </row>
    <row r="1065" s="2" customFormat="1" ht="12.75" spans="12:18">
      <c r="L1065" s="15"/>
      <c r="M1065" s="16"/>
      <c r="N1065" s="16"/>
      <c r="R1065" s="15"/>
    </row>
    <row r="1066" s="2" customFormat="1" ht="12.75" spans="12:18">
      <c r="L1066" s="15"/>
      <c r="M1066" s="16"/>
      <c r="N1066" s="16"/>
      <c r="R1066" s="15"/>
    </row>
    <row r="1067" s="2" customFormat="1" ht="12.75" spans="12:18">
      <c r="L1067" s="15"/>
      <c r="M1067" s="16"/>
      <c r="N1067" s="16"/>
      <c r="R1067" s="15"/>
    </row>
    <row r="1068" s="2" customFormat="1" ht="12.75" spans="12:18">
      <c r="L1068" s="15"/>
      <c r="M1068" s="16"/>
      <c r="N1068" s="16"/>
      <c r="R1068" s="15"/>
    </row>
    <row r="1069" s="2" customFormat="1" ht="12.75" spans="12:18">
      <c r="L1069" s="15"/>
      <c r="M1069" s="16"/>
      <c r="N1069" s="16"/>
      <c r="R1069" s="15"/>
    </row>
    <row r="1070" s="2" customFormat="1" ht="12.75" spans="12:18">
      <c r="L1070" s="15"/>
      <c r="M1070" s="16"/>
      <c r="N1070" s="16"/>
      <c r="R1070" s="15"/>
    </row>
    <row r="1071" s="2" customFormat="1" ht="12.75" spans="12:18">
      <c r="L1071" s="15"/>
      <c r="M1071" s="16"/>
      <c r="N1071" s="16"/>
      <c r="R1071" s="15"/>
    </row>
    <row r="1072" s="2" customFormat="1" ht="12.75" spans="12:18">
      <c r="L1072" s="15"/>
      <c r="M1072" s="16"/>
      <c r="N1072" s="16"/>
      <c r="R1072" s="15"/>
    </row>
    <row r="1073" s="2" customFormat="1" ht="12.75" spans="12:18">
      <c r="L1073" s="15"/>
      <c r="M1073" s="16"/>
      <c r="N1073" s="16"/>
      <c r="R1073" s="15"/>
    </row>
    <row r="1074" s="2" customFormat="1" ht="12.75" spans="12:18">
      <c r="L1074" s="15"/>
      <c r="M1074" s="16"/>
      <c r="N1074" s="16"/>
      <c r="R1074" s="15"/>
    </row>
    <row r="1075" s="2" customFormat="1" ht="12.75" spans="12:18">
      <c r="L1075" s="15"/>
      <c r="M1075" s="16"/>
      <c r="N1075" s="16"/>
      <c r="R1075" s="15"/>
    </row>
    <row r="1076" s="2" customFormat="1" ht="12.75" spans="12:18">
      <c r="L1076" s="15"/>
      <c r="M1076" s="16"/>
      <c r="N1076" s="16"/>
      <c r="R1076" s="15"/>
    </row>
    <row r="1077" s="2" customFormat="1" ht="12.75" spans="12:18">
      <c r="L1077" s="15"/>
      <c r="M1077" s="16"/>
      <c r="N1077" s="16"/>
      <c r="R1077" s="15"/>
    </row>
    <row r="1078" s="2" customFormat="1" ht="12.75" spans="12:18">
      <c r="L1078" s="15"/>
      <c r="M1078" s="16"/>
      <c r="N1078" s="16"/>
      <c r="R1078" s="15"/>
    </row>
    <row r="1079" s="2" customFormat="1" ht="12.75" spans="12:18">
      <c r="L1079" s="15"/>
      <c r="M1079" s="16"/>
      <c r="N1079" s="16"/>
      <c r="R1079" s="15"/>
    </row>
    <row r="1080" s="2" customFormat="1" ht="12.75" spans="12:18">
      <c r="L1080" s="15"/>
      <c r="M1080" s="16"/>
      <c r="N1080" s="16"/>
      <c r="R1080" s="15"/>
    </row>
    <row r="1081" s="2" customFormat="1" ht="12.75" spans="12:18">
      <c r="L1081" s="15"/>
      <c r="M1081" s="16"/>
      <c r="N1081" s="16"/>
      <c r="R1081" s="15"/>
    </row>
    <row r="1082" s="2" customFormat="1" ht="12.75" spans="12:18">
      <c r="L1082" s="15"/>
      <c r="M1082" s="16"/>
      <c r="N1082" s="16"/>
      <c r="R1082" s="15"/>
    </row>
    <row r="1083" s="2" customFormat="1" ht="12.75" spans="12:18">
      <c r="L1083" s="15"/>
      <c r="M1083" s="16"/>
      <c r="N1083" s="16"/>
      <c r="R1083" s="15"/>
    </row>
    <row r="1084" s="2" customFormat="1" ht="12.75" spans="12:18">
      <c r="L1084" s="15"/>
      <c r="M1084" s="16"/>
      <c r="N1084" s="16"/>
      <c r="R1084" s="15"/>
    </row>
    <row r="1085" s="2" customFormat="1" ht="12.75" spans="12:18">
      <c r="L1085" s="15"/>
      <c r="M1085" s="16"/>
      <c r="N1085" s="16"/>
      <c r="R1085" s="15"/>
    </row>
    <row r="1086" s="2" customFormat="1" ht="12.75" spans="12:18">
      <c r="L1086" s="15"/>
      <c r="M1086" s="16"/>
      <c r="N1086" s="16"/>
      <c r="R1086" s="15"/>
    </row>
    <row r="1087" s="2" customFormat="1" ht="12.75" spans="12:18">
      <c r="L1087" s="15"/>
      <c r="M1087" s="16"/>
      <c r="N1087" s="16"/>
      <c r="R1087" s="15"/>
    </row>
    <row r="1088" s="2" customFormat="1" ht="12.75" spans="12:18">
      <c r="L1088" s="15"/>
      <c r="M1088" s="16"/>
      <c r="N1088" s="16"/>
      <c r="R1088" s="15"/>
    </row>
    <row r="1089" s="2" customFormat="1" ht="12.75" spans="12:18">
      <c r="L1089" s="15"/>
      <c r="M1089" s="16"/>
      <c r="N1089" s="16"/>
      <c r="R1089" s="15"/>
    </row>
    <row r="1090" s="2" customFormat="1" ht="12.75" spans="12:18">
      <c r="L1090" s="15"/>
      <c r="M1090" s="16"/>
      <c r="N1090" s="16"/>
      <c r="R1090" s="15"/>
    </row>
    <row r="1091" s="2" customFormat="1" ht="12.75" spans="12:18">
      <c r="L1091" s="15"/>
      <c r="M1091" s="16"/>
      <c r="N1091" s="16"/>
      <c r="R1091" s="15"/>
    </row>
    <row r="1092" s="2" customFormat="1" ht="12.75" spans="12:18">
      <c r="L1092" s="15"/>
      <c r="M1092" s="16"/>
      <c r="N1092" s="16"/>
      <c r="R1092" s="15"/>
    </row>
    <row r="1093" s="2" customFormat="1" ht="12.75" spans="12:18">
      <c r="L1093" s="15"/>
      <c r="M1093" s="16"/>
      <c r="N1093" s="16"/>
      <c r="R1093" s="15"/>
    </row>
    <row r="1094" s="2" customFormat="1" ht="12.75" spans="12:18">
      <c r="L1094" s="15"/>
      <c r="M1094" s="16"/>
      <c r="N1094" s="16"/>
      <c r="R1094" s="15"/>
    </row>
    <row r="1095" s="2" customFormat="1" ht="12.75" spans="12:18">
      <c r="L1095" s="15"/>
      <c r="M1095" s="16"/>
      <c r="N1095" s="16"/>
      <c r="R1095" s="15"/>
    </row>
    <row r="1096" s="2" customFormat="1" ht="12.75" spans="12:18">
      <c r="L1096" s="15"/>
      <c r="M1096" s="16"/>
      <c r="N1096" s="16"/>
      <c r="R1096" s="15"/>
    </row>
    <row r="1097" s="2" customFormat="1" ht="12.75" spans="12:18">
      <c r="L1097" s="15"/>
      <c r="M1097" s="16"/>
      <c r="N1097" s="16"/>
      <c r="R1097" s="15"/>
    </row>
    <row r="1098" s="2" customFormat="1" ht="12.75" spans="12:18">
      <c r="L1098" s="15"/>
      <c r="M1098" s="16"/>
      <c r="N1098" s="16"/>
      <c r="R1098" s="15"/>
    </row>
    <row r="1099" s="2" customFormat="1" ht="12.75" spans="12:18">
      <c r="L1099" s="15"/>
      <c r="M1099" s="16"/>
      <c r="N1099" s="16"/>
      <c r="R1099" s="15"/>
    </row>
    <row r="1100" s="2" customFormat="1" ht="12.75" spans="12:18">
      <c r="L1100" s="15"/>
      <c r="M1100" s="16"/>
      <c r="N1100" s="16"/>
      <c r="R1100" s="15"/>
    </row>
    <row r="1101" s="2" customFormat="1" ht="12.75" spans="12:18">
      <c r="L1101" s="15"/>
      <c r="M1101" s="16"/>
      <c r="N1101" s="16"/>
      <c r="R1101" s="15"/>
    </row>
    <row r="1102" s="2" customFormat="1" ht="12.75" spans="12:18">
      <c r="L1102" s="15"/>
      <c r="M1102" s="16"/>
      <c r="N1102" s="16"/>
      <c r="R1102" s="15"/>
    </row>
    <row r="1103" s="2" customFormat="1" ht="12.75" spans="12:18">
      <c r="L1103" s="15"/>
      <c r="M1103" s="16"/>
      <c r="N1103" s="16"/>
      <c r="R1103" s="15"/>
    </row>
    <row r="1104" s="2" customFormat="1" ht="12.75" spans="12:18">
      <c r="L1104" s="15"/>
      <c r="M1104" s="16"/>
      <c r="N1104" s="16"/>
      <c r="R1104" s="15"/>
    </row>
    <row r="1105" s="2" customFormat="1" ht="12.75" spans="12:18">
      <c r="L1105" s="15"/>
      <c r="M1105" s="16"/>
      <c r="N1105" s="16"/>
      <c r="R1105" s="15"/>
    </row>
    <row r="1106" s="2" customFormat="1" ht="12.75" spans="12:18">
      <c r="L1106" s="15"/>
      <c r="M1106" s="16"/>
      <c r="N1106" s="16"/>
      <c r="R1106" s="15"/>
    </row>
    <row r="1107" s="2" customFormat="1" ht="12.75" spans="12:18">
      <c r="L1107" s="15"/>
      <c r="M1107" s="16"/>
      <c r="N1107" s="16"/>
      <c r="R1107" s="15"/>
    </row>
    <row r="1108" s="2" customFormat="1" ht="12.75" spans="12:18">
      <c r="L1108" s="15"/>
      <c r="M1108" s="16"/>
      <c r="N1108" s="16"/>
      <c r="R1108" s="15"/>
    </row>
    <row r="1109" s="2" customFormat="1" ht="12.75" spans="12:18">
      <c r="L1109" s="15"/>
      <c r="M1109" s="16"/>
      <c r="N1109" s="16"/>
      <c r="R1109" s="15"/>
    </row>
    <row r="1110" s="2" customFormat="1" ht="12.75" spans="12:18">
      <c r="L1110" s="15"/>
      <c r="M1110" s="16"/>
      <c r="N1110" s="16"/>
      <c r="R1110" s="15"/>
    </row>
    <row r="1111" s="2" customFormat="1" ht="12.75" spans="12:18">
      <c r="L1111" s="15"/>
      <c r="M1111" s="16"/>
      <c r="N1111" s="16"/>
      <c r="R1111" s="15"/>
    </row>
    <row r="1112" s="2" customFormat="1" ht="12.75" spans="12:18">
      <c r="L1112" s="15"/>
      <c r="M1112" s="16"/>
      <c r="N1112" s="16"/>
      <c r="R1112" s="15"/>
    </row>
    <row r="1113" s="2" customFormat="1" ht="12.75" spans="12:18">
      <c r="L1113" s="15"/>
      <c r="M1113" s="16"/>
      <c r="N1113" s="16"/>
      <c r="R1113" s="15"/>
    </row>
    <row r="1114" s="2" customFormat="1" ht="12.75" spans="12:18">
      <c r="L1114" s="15"/>
      <c r="M1114" s="16"/>
      <c r="N1114" s="16"/>
      <c r="R1114" s="15"/>
    </row>
    <row r="1115" s="2" customFormat="1" ht="12.75" spans="12:18">
      <c r="L1115" s="15"/>
      <c r="M1115" s="16"/>
      <c r="N1115" s="16"/>
      <c r="R1115" s="15"/>
    </row>
    <row r="1116" s="2" customFormat="1" ht="12.75" spans="12:18">
      <c r="L1116" s="15"/>
      <c r="M1116" s="16"/>
      <c r="N1116" s="16"/>
      <c r="R1116" s="15"/>
    </row>
    <row r="1117" s="2" customFormat="1" ht="12.75" spans="12:18">
      <c r="L1117" s="15"/>
      <c r="M1117" s="16"/>
      <c r="N1117" s="16"/>
      <c r="R1117" s="15"/>
    </row>
    <row r="1118" s="2" customFormat="1" ht="12.75" spans="12:18">
      <c r="L1118" s="15"/>
      <c r="M1118" s="16"/>
      <c r="N1118" s="16"/>
      <c r="R1118" s="15"/>
    </row>
    <row r="1119" s="2" customFormat="1" ht="12.75" spans="12:18">
      <c r="L1119" s="15"/>
      <c r="M1119" s="16"/>
      <c r="N1119" s="16"/>
      <c r="R1119" s="15"/>
    </row>
    <row r="1120" s="2" customFormat="1" ht="12.75" spans="12:18">
      <c r="L1120" s="15"/>
      <c r="M1120" s="16"/>
      <c r="N1120" s="16"/>
      <c r="R1120" s="15"/>
    </row>
    <row r="1121" s="2" customFormat="1" ht="12.75" spans="12:18">
      <c r="L1121" s="15"/>
      <c r="M1121" s="16"/>
      <c r="N1121" s="16"/>
      <c r="R1121" s="15"/>
    </row>
    <row r="1122" s="2" customFormat="1" ht="12.75" spans="12:18">
      <c r="L1122" s="15"/>
      <c r="M1122" s="16"/>
      <c r="N1122" s="16"/>
      <c r="R1122" s="15"/>
    </row>
    <row r="1123" s="2" customFormat="1" ht="12.75" spans="12:18">
      <c r="L1123" s="15"/>
      <c r="M1123" s="16"/>
      <c r="N1123" s="16"/>
      <c r="R1123" s="15"/>
    </row>
    <row r="1124" s="2" customFormat="1" ht="12.75" spans="12:18">
      <c r="L1124" s="15"/>
      <c r="M1124" s="16"/>
      <c r="N1124" s="16"/>
      <c r="R1124" s="15"/>
    </row>
    <row r="1125" s="2" customFormat="1" ht="12.75" spans="12:18">
      <c r="L1125" s="15"/>
      <c r="M1125" s="16"/>
      <c r="N1125" s="16"/>
      <c r="R1125" s="15"/>
    </row>
    <row r="1126" s="2" customFormat="1" ht="12.75" spans="12:18">
      <c r="L1126" s="15"/>
      <c r="M1126" s="16"/>
      <c r="N1126" s="16"/>
      <c r="R1126" s="15"/>
    </row>
    <row r="1127" s="2" customFormat="1" ht="12.75" spans="12:18">
      <c r="L1127" s="15"/>
      <c r="M1127" s="16"/>
      <c r="N1127" s="16"/>
      <c r="R1127" s="15"/>
    </row>
    <row r="1128" s="2" customFormat="1" ht="12.75" spans="12:18">
      <c r="L1128" s="15"/>
      <c r="M1128" s="16"/>
      <c r="N1128" s="16"/>
      <c r="R1128" s="15"/>
    </row>
    <row r="1129" s="2" customFormat="1" ht="12.75" spans="12:18">
      <c r="L1129" s="15"/>
      <c r="M1129" s="16"/>
      <c r="N1129" s="16"/>
      <c r="R1129" s="15"/>
    </row>
    <row r="1130" s="2" customFormat="1" ht="12.75" spans="12:18">
      <c r="L1130" s="15"/>
      <c r="M1130" s="16"/>
      <c r="N1130" s="16"/>
      <c r="R1130" s="15"/>
    </row>
    <row r="1131" s="2" customFormat="1" ht="12.75" spans="12:18">
      <c r="L1131" s="15"/>
      <c r="M1131" s="16"/>
      <c r="N1131" s="16"/>
      <c r="R1131" s="15"/>
    </row>
    <row r="1132" s="2" customFormat="1" ht="12.75" spans="12:18">
      <c r="L1132" s="15"/>
      <c r="M1132" s="16"/>
      <c r="N1132" s="16"/>
      <c r="R1132" s="15"/>
    </row>
    <row r="1133" s="2" customFormat="1" ht="12.75" spans="12:18">
      <c r="L1133" s="15"/>
      <c r="M1133" s="16"/>
      <c r="N1133" s="16"/>
      <c r="R1133" s="15"/>
    </row>
    <row r="1134" s="2" customFormat="1" ht="12.75" spans="12:18">
      <c r="L1134" s="15"/>
      <c r="M1134" s="16"/>
      <c r="N1134" s="16"/>
      <c r="R1134" s="15"/>
    </row>
    <row r="1135" s="2" customFormat="1" ht="12.75" spans="12:18">
      <c r="L1135" s="15"/>
      <c r="M1135" s="16"/>
      <c r="N1135" s="16"/>
      <c r="R1135" s="15"/>
    </row>
    <row r="1136" s="2" customFormat="1" ht="12.75" spans="12:18">
      <c r="L1136" s="15"/>
      <c r="M1136" s="16"/>
      <c r="N1136" s="16"/>
      <c r="R1136" s="15"/>
    </row>
    <row r="1137" s="2" customFormat="1" ht="12.75" spans="12:18">
      <c r="L1137" s="15"/>
      <c r="M1137" s="16"/>
      <c r="N1137" s="16"/>
      <c r="R1137" s="15"/>
    </row>
    <row r="1138" s="2" customFormat="1" ht="12.75" spans="12:18">
      <c r="L1138" s="15"/>
      <c r="M1138" s="16"/>
      <c r="N1138" s="16"/>
      <c r="R1138" s="15"/>
    </row>
    <row r="1139" s="2" customFormat="1" ht="12.75" spans="12:18">
      <c r="L1139" s="15"/>
      <c r="M1139" s="16"/>
      <c r="N1139" s="16"/>
      <c r="R1139" s="15"/>
    </row>
    <row r="1140" s="2" customFormat="1" ht="12.75" spans="12:18">
      <c r="L1140" s="15"/>
      <c r="M1140" s="16"/>
      <c r="N1140" s="16"/>
      <c r="R1140" s="15"/>
    </row>
    <row r="1141" s="2" customFormat="1" ht="12.75" spans="12:18">
      <c r="L1141" s="15"/>
      <c r="M1141" s="16"/>
      <c r="N1141" s="16"/>
      <c r="R1141" s="15"/>
    </row>
    <row r="1142" s="2" customFormat="1" ht="12.75" spans="12:18">
      <c r="L1142" s="15"/>
      <c r="M1142" s="16"/>
      <c r="N1142" s="16"/>
      <c r="R1142" s="15"/>
    </row>
    <row r="1143" s="2" customFormat="1" ht="12.75" spans="12:18">
      <c r="L1143" s="15"/>
      <c r="M1143" s="16"/>
      <c r="N1143" s="16"/>
      <c r="R1143" s="15"/>
    </row>
    <row r="1144" s="2" customFormat="1" ht="12.75" spans="12:18">
      <c r="L1144" s="15"/>
      <c r="M1144" s="16"/>
      <c r="N1144" s="16"/>
      <c r="R1144" s="15"/>
    </row>
    <row r="1145" s="2" customFormat="1" ht="12.75" spans="12:18">
      <c r="L1145" s="15"/>
      <c r="M1145" s="16"/>
      <c r="N1145" s="16"/>
      <c r="R1145" s="15"/>
    </row>
    <row r="1146" s="2" customFormat="1" ht="12.75" spans="12:18">
      <c r="L1146" s="15"/>
      <c r="M1146" s="16"/>
      <c r="N1146" s="16"/>
      <c r="R1146" s="15"/>
    </row>
    <row r="1147" s="2" customFormat="1" ht="12.75" spans="12:18">
      <c r="L1147" s="15"/>
      <c r="M1147" s="16"/>
      <c r="N1147" s="16"/>
      <c r="R1147" s="15"/>
    </row>
    <row r="1148" s="2" customFormat="1" ht="12.75" spans="12:18">
      <c r="L1148" s="15"/>
      <c r="M1148" s="16"/>
      <c r="N1148" s="16"/>
      <c r="R1148" s="15"/>
    </row>
    <row r="1149" s="2" customFormat="1" ht="12.75" spans="12:18">
      <c r="L1149" s="15"/>
      <c r="M1149" s="16"/>
      <c r="N1149" s="16"/>
      <c r="R1149" s="15"/>
    </row>
    <row r="1150" s="2" customFormat="1" ht="12.75" spans="12:18">
      <c r="L1150" s="15"/>
      <c r="M1150" s="16"/>
      <c r="N1150" s="16"/>
      <c r="R1150" s="15"/>
    </row>
    <row r="1151" s="2" customFormat="1" ht="12.75" spans="12:18">
      <c r="L1151" s="15"/>
      <c r="M1151" s="16"/>
      <c r="N1151" s="16"/>
      <c r="R1151" s="15"/>
    </row>
    <row r="1152" s="2" customFormat="1" ht="12.75" spans="12:18">
      <c r="L1152" s="15"/>
      <c r="M1152" s="16"/>
      <c r="N1152" s="16"/>
      <c r="R1152" s="15"/>
    </row>
    <row r="1153" s="2" customFormat="1" ht="12.75" spans="12:18">
      <c r="L1153" s="15"/>
      <c r="M1153" s="16"/>
      <c r="N1153" s="16"/>
      <c r="R1153" s="15"/>
    </row>
    <row r="1154" s="2" customFormat="1" ht="12.75" spans="12:18">
      <c r="L1154" s="15"/>
      <c r="M1154" s="16"/>
      <c r="N1154" s="16"/>
      <c r="R1154" s="15"/>
    </row>
    <row r="1155" s="2" customFormat="1" ht="12.75" spans="12:18">
      <c r="L1155" s="15"/>
      <c r="M1155" s="16"/>
      <c r="N1155" s="16"/>
      <c r="R1155" s="15"/>
    </row>
    <row r="1156" s="2" customFormat="1" ht="12.75" spans="12:18">
      <c r="L1156" s="15"/>
      <c r="M1156" s="16"/>
      <c r="N1156" s="16"/>
      <c r="R1156" s="15"/>
    </row>
    <row r="1157" s="2" customFormat="1" ht="12.75" spans="12:18">
      <c r="L1157" s="15"/>
      <c r="M1157" s="16"/>
      <c r="N1157" s="16"/>
      <c r="R1157" s="15"/>
    </row>
    <row r="1158" s="2" customFormat="1" ht="12.75" spans="12:18">
      <c r="L1158" s="15"/>
      <c r="M1158" s="16"/>
      <c r="N1158" s="16"/>
      <c r="R1158" s="15"/>
    </row>
    <row r="1159" s="2" customFormat="1" ht="12.75" spans="12:18">
      <c r="L1159" s="15"/>
      <c r="M1159" s="16"/>
      <c r="N1159" s="16"/>
      <c r="R1159" s="15"/>
    </row>
    <row r="1160" s="2" customFormat="1" ht="12.75" spans="12:18">
      <c r="L1160" s="15"/>
      <c r="M1160" s="16"/>
      <c r="N1160" s="16"/>
      <c r="R1160" s="15"/>
    </row>
    <row r="1161" s="2" customFormat="1" ht="12.75" spans="12:18">
      <c r="L1161" s="15"/>
      <c r="M1161" s="16"/>
      <c r="N1161" s="16"/>
      <c r="R1161" s="15"/>
    </row>
    <row r="1162" s="2" customFormat="1" ht="12.75" spans="12:18">
      <c r="L1162" s="15"/>
      <c r="M1162" s="16"/>
      <c r="N1162" s="16"/>
      <c r="R1162" s="15"/>
    </row>
    <row r="1163" s="2" customFormat="1" ht="12.75" spans="12:18">
      <c r="L1163" s="15"/>
      <c r="M1163" s="16"/>
      <c r="N1163" s="16"/>
      <c r="R1163" s="15"/>
    </row>
    <row r="1164" s="2" customFormat="1" ht="12.75" spans="12:18">
      <c r="L1164" s="15"/>
      <c r="M1164" s="16"/>
      <c r="N1164" s="16"/>
      <c r="R1164" s="15"/>
    </row>
    <row r="1165" s="2" customFormat="1" ht="12.75" spans="12:18">
      <c r="L1165" s="15"/>
      <c r="M1165" s="16"/>
      <c r="N1165" s="16"/>
      <c r="R1165" s="15"/>
    </row>
    <row r="1166" s="2" customFormat="1" ht="12.75" spans="12:18">
      <c r="L1166" s="15"/>
      <c r="M1166" s="16"/>
      <c r="N1166" s="16"/>
      <c r="R1166" s="15"/>
    </row>
    <row r="1167" s="2" customFormat="1" ht="12.75" spans="12:18">
      <c r="L1167" s="15"/>
      <c r="M1167" s="16"/>
      <c r="N1167" s="16"/>
      <c r="R1167" s="15"/>
    </row>
    <row r="1168" s="2" customFormat="1" ht="12.75" spans="12:18">
      <c r="L1168" s="15"/>
      <c r="M1168" s="16"/>
      <c r="N1168" s="16"/>
      <c r="R1168" s="15"/>
    </row>
    <row r="1169" s="2" customFormat="1" ht="12.75" spans="12:18">
      <c r="L1169" s="15"/>
      <c r="M1169" s="16"/>
      <c r="N1169" s="16"/>
      <c r="R1169" s="15"/>
    </row>
    <row r="1170" s="2" customFormat="1" ht="12.75" spans="12:18">
      <c r="L1170" s="15"/>
      <c r="M1170" s="16"/>
      <c r="N1170" s="16"/>
      <c r="R1170" s="15"/>
    </row>
    <row r="1171" s="2" customFormat="1" ht="12.75" spans="12:18">
      <c r="L1171" s="15"/>
      <c r="M1171" s="16"/>
      <c r="N1171" s="16"/>
      <c r="R1171" s="15"/>
    </row>
    <row r="1172" s="2" customFormat="1" ht="12.75" spans="12:18">
      <c r="L1172" s="15"/>
      <c r="M1172" s="16"/>
      <c r="N1172" s="16"/>
      <c r="R1172" s="15"/>
    </row>
    <row r="1173" s="2" customFormat="1" ht="12.75" spans="12:18">
      <c r="L1173" s="15"/>
      <c r="M1173" s="16"/>
      <c r="N1173" s="16"/>
      <c r="R1173" s="15"/>
    </row>
    <row r="1174" s="2" customFormat="1" ht="12.75" spans="12:18">
      <c r="L1174" s="15"/>
      <c r="M1174" s="16"/>
      <c r="N1174" s="16"/>
      <c r="R1174" s="15"/>
    </row>
    <row r="1175" s="2" customFormat="1" ht="12.75" spans="12:18">
      <c r="L1175" s="15"/>
      <c r="M1175" s="16"/>
      <c r="N1175" s="16"/>
      <c r="R1175" s="15"/>
    </row>
    <row r="1176" s="2" customFormat="1" ht="12.75" spans="12:18">
      <c r="L1176" s="15"/>
      <c r="M1176" s="16"/>
      <c r="N1176" s="16"/>
      <c r="R1176" s="15"/>
    </row>
    <row r="1177" s="2" customFormat="1" ht="12.75" spans="12:18">
      <c r="L1177" s="15"/>
      <c r="M1177" s="16"/>
      <c r="N1177" s="16"/>
      <c r="R1177" s="15"/>
    </row>
    <row r="1178" s="2" customFormat="1" ht="12.75" spans="12:18">
      <c r="L1178" s="15"/>
      <c r="M1178" s="16"/>
      <c r="N1178" s="16"/>
      <c r="R1178" s="15"/>
    </row>
    <row r="1179" s="2" customFormat="1" ht="12.75" spans="12:18">
      <c r="L1179" s="15"/>
      <c r="M1179" s="16"/>
      <c r="N1179" s="16"/>
      <c r="R1179" s="15"/>
    </row>
    <row r="1180" s="2" customFormat="1" ht="12.75" spans="12:18">
      <c r="L1180" s="15"/>
      <c r="M1180" s="16"/>
      <c r="N1180" s="16"/>
      <c r="R1180" s="15"/>
    </row>
    <row r="1181" s="2" customFormat="1" ht="12.75" spans="12:18">
      <c r="L1181" s="15"/>
      <c r="M1181" s="16"/>
      <c r="N1181" s="16"/>
      <c r="R1181" s="15"/>
    </row>
    <row r="1182" s="2" customFormat="1" ht="12.75" spans="12:18">
      <c r="L1182" s="15"/>
      <c r="M1182" s="16"/>
      <c r="N1182" s="16"/>
      <c r="R1182" s="15"/>
    </row>
    <row r="1183" s="2" customFormat="1" ht="12.75" spans="12:18">
      <c r="L1183" s="15"/>
      <c r="M1183" s="16"/>
      <c r="N1183" s="16"/>
      <c r="R1183" s="15"/>
    </row>
    <row r="1184" s="2" customFormat="1" ht="12.75" spans="12:18">
      <c r="L1184" s="15"/>
      <c r="M1184" s="16"/>
      <c r="N1184" s="16"/>
      <c r="R1184" s="15"/>
    </row>
    <row r="1185" s="2" customFormat="1" ht="12.75" spans="12:18">
      <c r="L1185" s="15"/>
      <c r="M1185" s="16"/>
      <c r="N1185" s="16"/>
      <c r="R1185" s="15"/>
    </row>
    <row r="1186" s="2" customFormat="1" ht="12.75" spans="12:18">
      <c r="L1186" s="15"/>
      <c r="M1186" s="16"/>
      <c r="N1186" s="16"/>
      <c r="R1186" s="15"/>
    </row>
    <row r="1187" s="2" customFormat="1" ht="12.75" spans="12:18">
      <c r="L1187" s="15"/>
      <c r="M1187" s="16"/>
      <c r="N1187" s="16"/>
      <c r="R1187" s="15"/>
    </row>
    <row r="1188" s="2" customFormat="1" ht="12.75" spans="12:18">
      <c r="L1188" s="15"/>
      <c r="M1188" s="16"/>
      <c r="N1188" s="16"/>
      <c r="R1188" s="15"/>
    </row>
    <row r="1189" s="2" customFormat="1" ht="12.75" spans="12:18">
      <c r="L1189" s="15"/>
      <c r="M1189" s="16"/>
      <c r="N1189" s="16"/>
      <c r="R1189" s="15"/>
    </row>
    <row r="1190" s="2" customFormat="1" ht="12.75" spans="12:18">
      <c r="L1190" s="15"/>
      <c r="M1190" s="16"/>
      <c r="N1190" s="16"/>
      <c r="R1190" s="15"/>
    </row>
    <row r="1191" s="2" customFormat="1" ht="12.75" spans="12:18">
      <c r="L1191" s="15"/>
      <c r="M1191" s="16"/>
      <c r="N1191" s="16"/>
      <c r="R1191" s="15"/>
    </row>
    <row r="1192" s="2" customFormat="1" ht="12.75" spans="12:18">
      <c r="L1192" s="15"/>
      <c r="M1192" s="16"/>
      <c r="N1192" s="16"/>
      <c r="R1192" s="15"/>
    </row>
    <row r="1193" s="2" customFormat="1" ht="12.75" spans="12:18">
      <c r="L1193" s="15"/>
      <c r="M1193" s="16"/>
      <c r="N1193" s="16"/>
      <c r="R1193" s="15"/>
    </row>
    <row r="1194" s="2" customFormat="1" ht="12.75" spans="12:18">
      <c r="L1194" s="15"/>
      <c r="M1194" s="16"/>
      <c r="N1194" s="16"/>
      <c r="R1194" s="15"/>
    </row>
    <row r="1195" s="2" customFormat="1" ht="12.75" spans="12:18">
      <c r="L1195" s="15"/>
      <c r="M1195" s="16"/>
      <c r="N1195" s="16"/>
      <c r="R1195" s="15"/>
    </row>
    <row r="1196" s="2" customFormat="1" ht="12.75" spans="12:18">
      <c r="L1196" s="15"/>
      <c r="M1196" s="16"/>
      <c r="N1196" s="16"/>
      <c r="R1196" s="15"/>
    </row>
    <row r="1197" s="2" customFormat="1" ht="12.75" spans="12:18">
      <c r="L1197" s="15"/>
      <c r="M1197" s="16"/>
      <c r="N1197" s="16"/>
      <c r="R1197" s="15"/>
    </row>
    <row r="1198" s="2" customFormat="1" ht="12.75" spans="12:18">
      <c r="L1198" s="15"/>
      <c r="M1198" s="16"/>
      <c r="N1198" s="16"/>
      <c r="R1198" s="15"/>
    </row>
    <row r="1199" s="2" customFormat="1" ht="12.75" spans="12:18">
      <c r="L1199" s="15"/>
      <c r="M1199" s="16"/>
      <c r="N1199" s="16"/>
      <c r="R1199" s="15"/>
    </row>
    <row r="1200" s="2" customFormat="1" ht="12.75" spans="12:18">
      <c r="L1200" s="15"/>
      <c r="M1200" s="16"/>
      <c r="N1200" s="16"/>
      <c r="R1200" s="15"/>
    </row>
    <row r="1201" s="2" customFormat="1" ht="12.75" spans="12:18">
      <c r="L1201" s="15"/>
      <c r="M1201" s="16"/>
      <c r="N1201" s="16"/>
      <c r="R1201" s="15"/>
    </row>
    <row r="1202" s="2" customFormat="1" ht="12.75" spans="12:18">
      <c r="L1202" s="15"/>
      <c r="M1202" s="16"/>
      <c r="N1202" s="16"/>
      <c r="R1202" s="15"/>
    </row>
    <row r="1203" s="2" customFormat="1" ht="12.75" spans="12:18">
      <c r="L1203" s="15"/>
      <c r="M1203" s="16"/>
      <c r="N1203" s="16"/>
      <c r="R1203" s="15"/>
    </row>
    <row r="1204" s="2" customFormat="1" ht="12.75" spans="12:18">
      <c r="L1204" s="15"/>
      <c r="M1204" s="16"/>
      <c r="N1204" s="16"/>
      <c r="R1204" s="15"/>
    </row>
    <row r="1205" s="2" customFormat="1" ht="12.75" spans="12:18">
      <c r="L1205" s="15"/>
      <c r="M1205" s="16"/>
      <c r="N1205" s="16"/>
      <c r="R1205" s="15"/>
    </row>
    <row r="1206" s="2" customFormat="1" ht="12.75" spans="12:18">
      <c r="L1206" s="15"/>
      <c r="M1206" s="16"/>
      <c r="N1206" s="16"/>
      <c r="R1206" s="15"/>
    </row>
    <row r="1207" s="2" customFormat="1" ht="12.75" spans="12:18">
      <c r="L1207" s="15"/>
      <c r="M1207" s="16"/>
      <c r="N1207" s="16"/>
      <c r="R1207" s="15"/>
    </row>
    <row r="1208" s="2" customFormat="1" ht="12.75" spans="12:18">
      <c r="L1208" s="15"/>
      <c r="M1208" s="16"/>
      <c r="N1208" s="16"/>
      <c r="R1208" s="15"/>
    </row>
    <row r="1209" s="2" customFormat="1" ht="12.75" spans="12:18">
      <c r="L1209" s="15"/>
      <c r="M1209" s="16"/>
      <c r="N1209" s="16"/>
      <c r="R1209" s="15"/>
    </row>
    <row r="1210" s="2" customFormat="1" ht="12.75" spans="12:18">
      <c r="L1210" s="15"/>
      <c r="M1210" s="16"/>
      <c r="N1210" s="16"/>
      <c r="R1210" s="15"/>
    </row>
    <row r="1211" s="2" customFormat="1" ht="12.75" spans="12:18">
      <c r="L1211" s="15"/>
      <c r="M1211" s="16"/>
      <c r="N1211" s="16"/>
      <c r="R1211" s="15"/>
    </row>
    <row r="1212" s="2" customFormat="1" ht="12.75" spans="12:18">
      <c r="L1212" s="15"/>
      <c r="M1212" s="16"/>
      <c r="N1212" s="16"/>
      <c r="R1212" s="15"/>
    </row>
    <row r="1213" s="2" customFormat="1" ht="12.75" spans="12:18">
      <c r="L1213" s="15"/>
      <c r="M1213" s="16"/>
      <c r="N1213" s="16"/>
      <c r="R1213" s="15"/>
    </row>
    <row r="1214" s="2" customFormat="1" ht="12.75" spans="12:18">
      <c r="L1214" s="15"/>
      <c r="M1214" s="16"/>
      <c r="N1214" s="16"/>
      <c r="R1214" s="15"/>
    </row>
    <row r="1215" s="2" customFormat="1" ht="12.75" spans="12:18">
      <c r="L1215" s="15"/>
      <c r="M1215" s="16"/>
      <c r="N1215" s="16"/>
      <c r="R1215" s="15"/>
    </row>
    <row r="1216" s="2" customFormat="1" ht="12.75" spans="12:18">
      <c r="L1216" s="15"/>
      <c r="M1216" s="16"/>
      <c r="N1216" s="16"/>
      <c r="R1216" s="15"/>
    </row>
    <row r="1217" s="2" customFormat="1" ht="12.75" spans="12:18">
      <c r="L1217" s="15"/>
      <c r="M1217" s="16"/>
      <c r="N1217" s="16"/>
      <c r="R1217" s="15"/>
    </row>
    <row r="1218" s="2" customFormat="1" ht="12.75" spans="12:18">
      <c r="L1218" s="15"/>
      <c r="M1218" s="16"/>
      <c r="N1218" s="16"/>
      <c r="R1218" s="15"/>
    </row>
    <row r="1219" s="2" customFormat="1" ht="12.75" spans="12:18">
      <c r="L1219" s="15"/>
      <c r="M1219" s="16"/>
      <c r="N1219" s="16"/>
      <c r="R1219" s="15"/>
    </row>
    <row r="1220" s="2" customFormat="1" ht="12.75" spans="12:18">
      <c r="L1220" s="15"/>
      <c r="M1220" s="16"/>
      <c r="N1220" s="16"/>
      <c r="R1220" s="15"/>
    </row>
    <row r="1221" s="2" customFormat="1" ht="12.75" spans="12:18">
      <c r="L1221" s="15"/>
      <c r="M1221" s="16"/>
      <c r="N1221" s="16"/>
      <c r="R1221" s="15"/>
    </row>
    <row r="1222" s="2" customFormat="1" ht="12.75" spans="12:18">
      <c r="L1222" s="15"/>
      <c r="M1222" s="16"/>
      <c r="N1222" s="16"/>
      <c r="R1222" s="15"/>
    </row>
    <row r="1223" s="2" customFormat="1" ht="12.75" spans="12:18">
      <c r="L1223" s="15"/>
      <c r="M1223" s="16"/>
      <c r="N1223" s="16"/>
      <c r="R1223" s="15"/>
    </row>
    <row r="1224" s="2" customFormat="1" ht="12.75" spans="12:18">
      <c r="L1224" s="15"/>
      <c r="M1224" s="16"/>
      <c r="N1224" s="16"/>
      <c r="R1224" s="15"/>
    </row>
    <row r="1225" s="2" customFormat="1" ht="12.75" spans="12:18">
      <c r="L1225" s="15"/>
      <c r="M1225" s="16"/>
      <c r="N1225" s="16"/>
      <c r="R1225" s="15"/>
    </row>
    <row r="1226" s="2" customFormat="1" ht="12.75" spans="12:18">
      <c r="L1226" s="15"/>
      <c r="M1226" s="16"/>
      <c r="N1226" s="16"/>
      <c r="R1226" s="15"/>
    </row>
    <row r="1227" s="2" customFormat="1" ht="12.75" spans="12:18">
      <c r="L1227" s="15"/>
      <c r="M1227" s="16"/>
      <c r="N1227" s="16"/>
      <c r="R1227" s="15"/>
    </row>
    <row r="1228" s="2" customFormat="1" ht="12.75" spans="12:18">
      <c r="L1228" s="15"/>
      <c r="M1228" s="16"/>
      <c r="N1228" s="16"/>
      <c r="R1228" s="15"/>
    </row>
    <row r="1229" s="2" customFormat="1" ht="12.75" spans="12:18">
      <c r="L1229" s="15"/>
      <c r="M1229" s="16"/>
      <c r="N1229" s="16"/>
      <c r="R1229" s="15"/>
    </row>
    <row r="1230" s="2" customFormat="1" ht="12.75" spans="12:18">
      <c r="L1230" s="15"/>
      <c r="M1230" s="16"/>
      <c r="N1230" s="16"/>
      <c r="R1230" s="15"/>
    </row>
    <row r="1231" s="2" customFormat="1" ht="12.75" spans="12:18">
      <c r="L1231" s="15"/>
      <c r="M1231" s="16"/>
      <c r="N1231" s="16"/>
      <c r="R1231" s="15"/>
    </row>
    <row r="1232" s="2" customFormat="1" ht="12.75" spans="12:18">
      <c r="L1232" s="15"/>
      <c r="M1232" s="16"/>
      <c r="N1232" s="16"/>
      <c r="R1232" s="15"/>
    </row>
    <row r="1233" s="2" customFormat="1" ht="12.75" spans="12:18">
      <c r="L1233" s="15"/>
      <c r="M1233" s="16"/>
      <c r="N1233" s="16"/>
      <c r="R1233" s="15"/>
    </row>
    <row r="1234" s="2" customFormat="1" ht="12.75" spans="12:18">
      <c r="L1234" s="15"/>
      <c r="M1234" s="16"/>
      <c r="N1234" s="16"/>
      <c r="R1234" s="15"/>
    </row>
    <row r="1235" s="2" customFormat="1" ht="12.75" spans="12:18">
      <c r="L1235" s="15"/>
      <c r="M1235" s="16"/>
      <c r="N1235" s="16"/>
      <c r="R1235" s="15"/>
    </row>
    <row r="1236" s="2" customFormat="1" ht="12.75" spans="12:18">
      <c r="L1236" s="15"/>
      <c r="M1236" s="16"/>
      <c r="N1236" s="16"/>
      <c r="R1236" s="15"/>
    </row>
    <row r="1237" s="2" customFormat="1" ht="12.75" spans="12:18">
      <c r="L1237" s="15"/>
      <c r="M1237" s="16"/>
      <c r="N1237" s="16"/>
      <c r="R1237" s="15"/>
    </row>
    <row r="1238" s="2" customFormat="1" ht="12.75" spans="12:18">
      <c r="L1238" s="15"/>
      <c r="M1238" s="16"/>
      <c r="N1238" s="16"/>
      <c r="R1238" s="15"/>
    </row>
    <row r="1239" s="2" customFormat="1" ht="12.75" spans="12:18">
      <c r="L1239" s="15"/>
      <c r="M1239" s="16"/>
      <c r="N1239" s="16"/>
      <c r="R1239" s="15"/>
    </row>
    <row r="1240" s="2" customFormat="1" ht="12.75" spans="12:18">
      <c r="L1240" s="15"/>
      <c r="M1240" s="16"/>
      <c r="N1240" s="16"/>
      <c r="R1240" s="15"/>
    </row>
    <row r="1241" s="2" customFormat="1" ht="12.75" spans="12:18">
      <c r="L1241" s="15"/>
      <c r="M1241" s="16"/>
      <c r="N1241" s="16"/>
      <c r="R1241" s="15"/>
    </row>
    <row r="1242" s="2" customFormat="1" ht="12.75" spans="12:18">
      <c r="L1242" s="15"/>
      <c r="M1242" s="16"/>
      <c r="N1242" s="16"/>
      <c r="R1242" s="15"/>
    </row>
    <row r="1243" s="2" customFormat="1" ht="12.75" spans="12:18">
      <c r="L1243" s="15"/>
      <c r="M1243" s="16"/>
      <c r="N1243" s="16"/>
      <c r="R1243" s="15"/>
    </row>
    <row r="1244" s="2" customFormat="1" ht="12.75" spans="12:18">
      <c r="L1244" s="15"/>
      <c r="M1244" s="16"/>
      <c r="N1244" s="16"/>
      <c r="R1244" s="15"/>
    </row>
    <row r="1245" s="2" customFormat="1" ht="12.75" spans="12:18">
      <c r="L1245" s="15"/>
      <c r="M1245" s="16"/>
      <c r="N1245" s="16"/>
      <c r="R1245" s="15"/>
    </row>
    <row r="1246" s="2" customFormat="1" ht="12.75" spans="12:18">
      <c r="L1246" s="15"/>
      <c r="M1246" s="16"/>
      <c r="N1246" s="16"/>
      <c r="R1246" s="15"/>
    </row>
    <row r="1247" s="2" customFormat="1" ht="12.75" spans="12:18">
      <c r="L1247" s="15"/>
      <c r="M1247" s="16"/>
      <c r="N1247" s="16"/>
      <c r="R1247" s="15"/>
    </row>
    <row r="1248" s="2" customFormat="1" ht="12.75" spans="12:18">
      <c r="L1248" s="15"/>
      <c r="M1248" s="16"/>
      <c r="N1248" s="16"/>
      <c r="R1248" s="15"/>
    </row>
    <row r="1249" s="2" customFormat="1" ht="12.75" spans="12:18">
      <c r="L1249" s="15"/>
      <c r="M1249" s="16"/>
      <c r="N1249" s="16"/>
      <c r="R1249" s="15"/>
    </row>
    <row r="1250" s="2" customFormat="1" ht="12.75" spans="12:18">
      <c r="L1250" s="15"/>
      <c r="M1250" s="16"/>
      <c r="N1250" s="16"/>
      <c r="R1250" s="15"/>
    </row>
    <row r="1251" s="2" customFormat="1" ht="12.75" spans="12:18">
      <c r="L1251" s="15"/>
      <c r="M1251" s="16"/>
      <c r="N1251" s="16"/>
      <c r="R1251" s="15"/>
    </row>
    <row r="1252" s="2" customFormat="1" ht="12.75" spans="12:18">
      <c r="L1252" s="15"/>
      <c r="M1252" s="16"/>
      <c r="N1252" s="16"/>
      <c r="R1252" s="15"/>
    </row>
    <row r="1253" s="2" customFormat="1" ht="12.75" spans="12:18">
      <c r="L1253" s="15"/>
      <c r="M1253" s="16"/>
      <c r="N1253" s="16"/>
      <c r="R1253" s="15"/>
    </row>
    <row r="1254" s="2" customFormat="1" ht="12.75" spans="12:18">
      <c r="L1254" s="15"/>
      <c r="M1254" s="16"/>
      <c r="N1254" s="16"/>
      <c r="R1254" s="15"/>
    </row>
    <row r="1255" s="2" customFormat="1" ht="12.75" spans="12:18">
      <c r="L1255" s="15"/>
      <c r="M1255" s="16"/>
      <c r="N1255" s="16"/>
      <c r="R1255" s="15"/>
    </row>
    <row r="1256" s="2" customFormat="1" ht="12.75" spans="12:18">
      <c r="L1256" s="15"/>
      <c r="M1256" s="16"/>
      <c r="N1256" s="16"/>
      <c r="R1256" s="15"/>
    </row>
    <row r="1257" s="2" customFormat="1" ht="12.75" spans="12:18">
      <c r="L1257" s="15"/>
      <c r="M1257" s="16"/>
      <c r="N1257" s="16"/>
      <c r="R1257" s="15"/>
    </row>
    <row r="1258" s="2" customFormat="1" ht="12.75" spans="12:18">
      <c r="L1258" s="15"/>
      <c r="M1258" s="16"/>
      <c r="N1258" s="16"/>
      <c r="R1258" s="15"/>
    </row>
    <row r="1259" s="2" customFormat="1" ht="12.75" spans="12:18">
      <c r="L1259" s="15"/>
      <c r="M1259" s="16"/>
      <c r="N1259" s="16"/>
      <c r="R1259" s="15"/>
    </row>
    <row r="1260" s="2" customFormat="1" ht="12.75" spans="12:18">
      <c r="L1260" s="15"/>
      <c r="M1260" s="16"/>
      <c r="N1260" s="16"/>
      <c r="R1260" s="15"/>
    </row>
    <row r="1261" s="2" customFormat="1" ht="12.75" spans="12:18">
      <c r="L1261" s="15"/>
      <c r="M1261" s="16"/>
      <c r="N1261" s="16"/>
      <c r="R1261" s="15"/>
    </row>
    <row r="1262" s="2" customFormat="1" ht="12.75" spans="12:18">
      <c r="L1262" s="15"/>
      <c r="M1262" s="16"/>
      <c r="N1262" s="16"/>
      <c r="R1262" s="15"/>
    </row>
    <row r="1263" s="2" customFormat="1" ht="12.75" spans="12:18">
      <c r="L1263" s="15"/>
      <c r="M1263" s="16"/>
      <c r="N1263" s="16"/>
      <c r="R1263" s="15"/>
    </row>
    <row r="1264" s="2" customFormat="1" ht="12.75" spans="12:18">
      <c r="L1264" s="15"/>
      <c r="M1264" s="16"/>
      <c r="N1264" s="16"/>
      <c r="R1264" s="15"/>
    </row>
    <row r="1265" s="2" customFormat="1" ht="12.75" spans="12:18">
      <c r="L1265" s="15"/>
      <c r="M1265" s="16"/>
      <c r="N1265" s="16"/>
      <c r="R1265" s="15"/>
    </row>
    <row r="1266" s="2" customFormat="1" ht="12.75" spans="12:18">
      <c r="L1266" s="15"/>
      <c r="M1266" s="16"/>
      <c r="N1266" s="16"/>
      <c r="R1266" s="15"/>
    </row>
    <row r="1267" s="2" customFormat="1" ht="12.75" spans="12:18">
      <c r="L1267" s="15"/>
      <c r="M1267" s="16"/>
      <c r="N1267" s="16"/>
      <c r="R1267" s="15"/>
    </row>
    <row r="1268" s="2" customFormat="1" ht="12.75" spans="12:18">
      <c r="L1268" s="15"/>
      <c r="M1268" s="16"/>
      <c r="N1268" s="16"/>
      <c r="R1268" s="15"/>
    </row>
    <row r="1269" s="2" customFormat="1" ht="12.75" spans="12:18">
      <c r="L1269" s="15"/>
      <c r="M1269" s="16"/>
      <c r="N1269" s="16"/>
      <c r="R1269" s="15"/>
    </row>
    <row r="1270" s="2" customFormat="1" ht="12.75" spans="12:18">
      <c r="L1270" s="15"/>
      <c r="M1270" s="16"/>
      <c r="N1270" s="16"/>
      <c r="R1270" s="15"/>
    </row>
    <row r="1271" s="2" customFormat="1" ht="12.75" spans="12:18">
      <c r="L1271" s="15"/>
      <c r="M1271" s="16"/>
      <c r="N1271" s="16"/>
      <c r="R1271" s="15"/>
    </row>
    <row r="1272" s="2" customFormat="1" ht="12.75" spans="12:18">
      <c r="L1272" s="15"/>
      <c r="M1272" s="16"/>
      <c r="N1272" s="16"/>
      <c r="R1272" s="15"/>
    </row>
    <row r="1273" s="2" customFormat="1" ht="12.75" spans="12:18">
      <c r="L1273" s="15"/>
      <c r="M1273" s="16"/>
      <c r="N1273" s="16"/>
      <c r="R1273" s="15"/>
    </row>
    <row r="1274" s="2" customFormat="1" ht="12.75" spans="12:18">
      <c r="L1274" s="15"/>
      <c r="M1274" s="16"/>
      <c r="N1274" s="16"/>
      <c r="R1274" s="15"/>
    </row>
    <row r="1275" s="2" customFormat="1" ht="12.75" spans="12:18">
      <c r="L1275" s="15"/>
      <c r="M1275" s="16"/>
      <c r="N1275" s="16"/>
      <c r="R1275" s="15"/>
    </row>
    <row r="1276" s="2" customFormat="1" ht="12.75" spans="12:18">
      <c r="L1276" s="15"/>
      <c r="M1276" s="16"/>
      <c r="N1276" s="16"/>
      <c r="R1276" s="15"/>
    </row>
    <row r="1277" s="2" customFormat="1" ht="12.75" spans="12:18">
      <c r="L1277" s="15"/>
      <c r="M1277" s="16"/>
      <c r="N1277" s="16"/>
      <c r="R1277" s="15"/>
    </row>
    <row r="1278" s="2" customFormat="1" ht="12.75" spans="12:18">
      <c r="L1278" s="15"/>
      <c r="M1278" s="16"/>
      <c r="N1278" s="16"/>
      <c r="R1278" s="15"/>
    </row>
    <row r="1279" s="2" customFormat="1" ht="12.75" spans="12:18">
      <c r="L1279" s="15"/>
      <c r="M1279" s="16"/>
      <c r="N1279" s="16"/>
      <c r="R1279" s="15"/>
    </row>
    <row r="1280" s="2" customFormat="1" ht="12.75" spans="12:18">
      <c r="L1280" s="15"/>
      <c r="M1280" s="16"/>
      <c r="N1280" s="16"/>
      <c r="R1280" s="15"/>
    </row>
    <row r="1281" s="2" customFormat="1" ht="12.75" spans="12:18">
      <c r="L1281" s="15"/>
      <c r="M1281" s="16"/>
      <c r="N1281" s="16"/>
      <c r="R1281" s="15"/>
    </row>
    <row r="1282" s="2" customFormat="1" ht="12.75" spans="12:18">
      <c r="L1282" s="15"/>
      <c r="M1282" s="16"/>
      <c r="N1282" s="16"/>
      <c r="R1282" s="15"/>
    </row>
    <row r="1283" s="2" customFormat="1" ht="12.75" spans="12:18">
      <c r="L1283" s="15"/>
      <c r="M1283" s="16"/>
      <c r="N1283" s="16"/>
      <c r="R1283" s="15"/>
    </row>
    <row r="1284" s="2" customFormat="1" ht="12.75" spans="12:18">
      <c r="L1284" s="15"/>
      <c r="M1284" s="16"/>
      <c r="N1284" s="16"/>
      <c r="R1284" s="15"/>
    </row>
    <row r="1285" s="2" customFormat="1" ht="12.75" spans="12:18">
      <c r="L1285" s="15"/>
      <c r="M1285" s="16"/>
      <c r="N1285" s="16"/>
      <c r="R1285" s="15"/>
    </row>
    <row r="1286" s="2" customFormat="1" ht="12.75" spans="12:18">
      <c r="L1286" s="15"/>
      <c r="M1286" s="16"/>
      <c r="N1286" s="16"/>
      <c r="R1286" s="15"/>
    </row>
    <row r="1287" s="2" customFormat="1" ht="12.75" spans="12:18">
      <c r="L1287" s="15"/>
      <c r="M1287" s="16"/>
      <c r="N1287" s="16"/>
      <c r="R1287" s="15"/>
    </row>
    <row r="1288" s="2" customFormat="1" ht="12.75" spans="12:18">
      <c r="L1288" s="15"/>
      <c r="M1288" s="16"/>
      <c r="N1288" s="16"/>
      <c r="R1288" s="15"/>
    </row>
    <row r="1289" s="2" customFormat="1" ht="12.75" spans="12:18">
      <c r="L1289" s="15"/>
      <c r="M1289" s="16"/>
      <c r="N1289" s="16"/>
      <c r="R1289" s="15"/>
    </row>
    <row r="1290" s="2" customFormat="1" ht="12.75" spans="12:18">
      <c r="L1290" s="15"/>
      <c r="M1290" s="16"/>
      <c r="N1290" s="16"/>
      <c r="R1290" s="15"/>
    </row>
    <row r="1291" s="2" customFormat="1" ht="12.75" spans="12:18">
      <c r="L1291" s="15"/>
      <c r="M1291" s="16"/>
      <c r="N1291" s="16"/>
      <c r="R1291" s="15"/>
    </row>
    <row r="1292" s="2" customFormat="1" ht="12.75" spans="12:18">
      <c r="L1292" s="15"/>
      <c r="M1292" s="16"/>
      <c r="N1292" s="16"/>
      <c r="R1292" s="15"/>
    </row>
    <row r="1293" s="2" customFormat="1" ht="12.75" spans="12:18">
      <c r="L1293" s="15"/>
      <c r="M1293" s="16"/>
      <c r="N1293" s="16"/>
      <c r="R1293" s="15"/>
    </row>
    <row r="1294" s="2" customFormat="1" ht="12.75" spans="12:18">
      <c r="L1294" s="15"/>
      <c r="M1294" s="16"/>
      <c r="N1294" s="16"/>
      <c r="R1294" s="15"/>
    </row>
    <row r="1295" s="2" customFormat="1" ht="12.75" spans="12:18">
      <c r="L1295" s="15"/>
      <c r="M1295" s="16"/>
      <c r="N1295" s="16"/>
      <c r="R1295" s="15"/>
    </row>
    <row r="1296" s="2" customFormat="1" ht="12.75" spans="12:18">
      <c r="L1296" s="15"/>
      <c r="M1296" s="16"/>
      <c r="N1296" s="16"/>
      <c r="R1296" s="15"/>
    </row>
    <row r="1297" s="2" customFormat="1" ht="12.75" spans="12:18">
      <c r="L1297" s="15"/>
      <c r="M1297" s="16"/>
      <c r="N1297" s="16"/>
      <c r="R1297" s="15"/>
    </row>
    <row r="1298" s="2" customFormat="1" ht="12.75" spans="12:18">
      <c r="L1298" s="15"/>
      <c r="M1298" s="16"/>
      <c r="N1298" s="16"/>
      <c r="R1298" s="15"/>
    </row>
    <row r="1299" s="2" customFormat="1" ht="12.75" spans="12:18">
      <c r="L1299" s="15"/>
      <c r="M1299" s="16"/>
      <c r="N1299" s="16"/>
      <c r="R1299" s="15"/>
    </row>
    <row r="1300" s="2" customFormat="1" ht="12.75" spans="12:18">
      <c r="L1300" s="15"/>
      <c r="M1300" s="16"/>
      <c r="N1300" s="16"/>
      <c r="R1300" s="15"/>
    </row>
    <row r="1301" s="2" customFormat="1" ht="12.75" spans="12:18">
      <c r="L1301" s="15"/>
      <c r="M1301" s="16"/>
      <c r="N1301" s="16"/>
      <c r="R1301" s="15"/>
    </row>
    <row r="1302" s="2" customFormat="1" ht="12.75" spans="12:18">
      <c r="L1302" s="15"/>
      <c r="M1302" s="16"/>
      <c r="N1302" s="16"/>
      <c r="R1302" s="15"/>
    </row>
    <row r="1303" s="2" customFormat="1" ht="12.75" spans="12:18">
      <c r="L1303" s="15"/>
      <c r="M1303" s="16"/>
      <c r="N1303" s="16"/>
      <c r="R1303" s="15"/>
    </row>
    <row r="1304" s="2" customFormat="1" ht="12.75" spans="12:18">
      <c r="L1304" s="15"/>
      <c r="M1304" s="16"/>
      <c r="N1304" s="16"/>
      <c r="R1304" s="15"/>
    </row>
    <row r="1305" s="2" customFormat="1" ht="12.75" spans="12:18">
      <c r="L1305" s="15"/>
      <c r="M1305" s="16"/>
      <c r="N1305" s="16"/>
      <c r="R1305" s="15"/>
    </row>
    <row r="1306" s="2" customFormat="1" ht="12.75" spans="12:18">
      <c r="L1306" s="15"/>
      <c r="M1306" s="16"/>
      <c r="N1306" s="16"/>
      <c r="R1306" s="15"/>
    </row>
    <row r="1307" s="2" customFormat="1" ht="12.75" spans="12:18">
      <c r="L1307" s="15"/>
      <c r="M1307" s="16"/>
      <c r="N1307" s="16"/>
      <c r="R1307" s="15"/>
    </row>
    <row r="1308" s="2" customFormat="1" ht="12.75" spans="12:18">
      <c r="L1308" s="15"/>
      <c r="M1308" s="16"/>
      <c r="N1308" s="16"/>
      <c r="R1308" s="15"/>
    </row>
    <row r="1309" s="2" customFormat="1" ht="12.75" spans="12:18">
      <c r="L1309" s="15"/>
      <c r="M1309" s="16"/>
      <c r="N1309" s="16"/>
      <c r="R1309" s="15"/>
    </row>
    <row r="1310" s="2" customFormat="1" ht="12.75" spans="12:18">
      <c r="L1310" s="15"/>
      <c r="M1310" s="16"/>
      <c r="N1310" s="16"/>
      <c r="R1310" s="15"/>
    </row>
    <row r="1311" s="2" customFormat="1" ht="12.75" spans="12:18">
      <c r="L1311" s="15"/>
      <c r="M1311" s="16"/>
      <c r="N1311" s="16"/>
      <c r="R1311" s="15"/>
    </row>
    <row r="1312" s="2" customFormat="1" ht="12.75" spans="12:18">
      <c r="L1312" s="15"/>
      <c r="M1312" s="16"/>
      <c r="N1312" s="16"/>
      <c r="R1312" s="15"/>
    </row>
    <row r="1313" s="2" customFormat="1" ht="12.75" spans="12:18">
      <c r="L1313" s="15"/>
      <c r="M1313" s="16"/>
      <c r="N1313" s="16"/>
      <c r="R1313" s="15"/>
    </row>
    <row r="1314" s="2" customFormat="1" ht="12.75" spans="12:18">
      <c r="L1314" s="15"/>
      <c r="M1314" s="16"/>
      <c r="N1314" s="16"/>
      <c r="R1314" s="15"/>
    </row>
    <row r="1315" s="2" customFormat="1" ht="12.75" spans="12:18">
      <c r="L1315" s="15"/>
      <c r="M1315" s="16"/>
      <c r="N1315" s="16"/>
      <c r="R1315" s="15"/>
    </row>
    <row r="1316" s="2" customFormat="1" ht="12.75" spans="12:18">
      <c r="L1316" s="15"/>
      <c r="M1316" s="16"/>
      <c r="N1316" s="16"/>
      <c r="R1316" s="15"/>
    </row>
    <row r="1317" s="2" customFormat="1" ht="12.75" spans="12:18">
      <c r="L1317" s="15"/>
      <c r="M1317" s="16"/>
      <c r="N1317" s="16"/>
      <c r="R1317" s="15"/>
    </row>
    <row r="1318" s="2" customFormat="1" ht="12.75" spans="12:18">
      <c r="L1318" s="15"/>
      <c r="M1318" s="16"/>
      <c r="N1318" s="16"/>
      <c r="R1318" s="15"/>
    </row>
    <row r="1319" s="2" customFormat="1" ht="12.75" spans="12:18">
      <c r="L1319" s="15"/>
      <c r="M1319" s="16"/>
      <c r="N1319" s="16"/>
      <c r="R1319" s="15"/>
    </row>
    <row r="1320" s="2" customFormat="1" ht="12.75" spans="12:18">
      <c r="L1320" s="15"/>
      <c r="M1320" s="16"/>
      <c r="N1320" s="16"/>
      <c r="R1320" s="15"/>
    </row>
    <row r="1321" s="2" customFormat="1" ht="12.75" spans="12:18">
      <c r="L1321" s="15"/>
      <c r="M1321" s="16"/>
      <c r="N1321" s="16"/>
      <c r="R1321" s="15"/>
    </row>
    <row r="1322" s="2" customFormat="1" ht="12.75" spans="12:18">
      <c r="L1322" s="15"/>
      <c r="M1322" s="16"/>
      <c r="N1322" s="16"/>
      <c r="R1322" s="15"/>
    </row>
    <row r="1323" s="2" customFormat="1" ht="12.75" spans="12:18">
      <c r="L1323" s="15"/>
      <c r="M1323" s="16"/>
      <c r="N1323" s="16"/>
      <c r="R1323" s="15"/>
    </row>
    <row r="1324" s="2" customFormat="1" ht="12.75" spans="12:18">
      <c r="L1324" s="15"/>
      <c r="M1324" s="16"/>
      <c r="N1324" s="16"/>
      <c r="R1324" s="15"/>
    </row>
    <row r="1325" s="2" customFormat="1" ht="12.75" spans="12:18">
      <c r="L1325" s="15"/>
      <c r="M1325" s="16"/>
      <c r="N1325" s="16"/>
      <c r="R1325" s="15"/>
    </row>
    <row r="1326" s="2" customFormat="1" ht="12.75" spans="12:18">
      <c r="L1326" s="15"/>
      <c r="M1326" s="16"/>
      <c r="N1326" s="16"/>
      <c r="R1326" s="15"/>
    </row>
    <row r="1327" s="2" customFormat="1" ht="12.75" spans="12:18">
      <c r="L1327" s="15"/>
      <c r="M1327" s="16"/>
      <c r="N1327" s="16"/>
      <c r="R1327" s="15"/>
    </row>
    <row r="1328" s="2" customFormat="1" ht="12.75" spans="12:18">
      <c r="L1328" s="15"/>
      <c r="M1328" s="16"/>
      <c r="N1328" s="16"/>
      <c r="R1328" s="15"/>
    </row>
    <row r="1329" s="2" customFormat="1" ht="12.75" spans="12:18">
      <c r="L1329" s="15"/>
      <c r="M1329" s="16"/>
      <c r="N1329" s="16"/>
      <c r="R1329" s="15"/>
    </row>
    <row r="1330" s="2" customFormat="1" ht="12.75" spans="12:18">
      <c r="L1330" s="15"/>
      <c r="M1330" s="16"/>
      <c r="N1330" s="16"/>
      <c r="R1330" s="15"/>
    </row>
    <row r="1331" s="2" customFormat="1" ht="12.75" spans="12:18">
      <c r="L1331" s="15"/>
      <c r="M1331" s="16"/>
      <c r="N1331" s="16"/>
      <c r="R1331" s="15"/>
    </row>
    <row r="1332" s="2" customFormat="1" ht="12.75" spans="12:18">
      <c r="L1332" s="15"/>
      <c r="M1332" s="16"/>
      <c r="N1332" s="16"/>
      <c r="R1332" s="15"/>
    </row>
    <row r="1333" s="2" customFormat="1" ht="12.75" spans="12:18">
      <c r="L1333" s="15"/>
      <c r="M1333" s="16"/>
      <c r="N1333" s="16"/>
      <c r="R1333" s="15"/>
    </row>
    <row r="1334" s="2" customFormat="1" ht="12.75" spans="12:18">
      <c r="L1334" s="15"/>
      <c r="M1334" s="16"/>
      <c r="N1334" s="16"/>
      <c r="R1334" s="15"/>
    </row>
    <row r="1335" s="2" customFormat="1" ht="12.75" spans="12:18">
      <c r="L1335" s="15"/>
      <c r="M1335" s="16"/>
      <c r="N1335" s="16"/>
      <c r="R1335" s="15"/>
    </row>
    <row r="1336" s="2" customFormat="1" ht="12.75" spans="12:18">
      <c r="L1336" s="15"/>
      <c r="M1336" s="16"/>
      <c r="N1336" s="16"/>
      <c r="R1336" s="15"/>
    </row>
    <row r="1337" s="2" customFormat="1" ht="12.75" spans="12:18">
      <c r="L1337" s="15"/>
      <c r="M1337" s="16"/>
      <c r="N1337" s="16"/>
      <c r="R1337" s="15"/>
    </row>
    <row r="1338" s="2" customFormat="1" ht="12.75" spans="12:18">
      <c r="L1338" s="15"/>
      <c r="M1338" s="16"/>
      <c r="N1338" s="16"/>
      <c r="R1338" s="15"/>
    </row>
    <row r="1339" s="2" customFormat="1" ht="12.75" spans="12:18">
      <c r="L1339" s="15"/>
      <c r="M1339" s="16"/>
      <c r="N1339" s="16"/>
      <c r="R1339" s="15"/>
    </row>
    <row r="1340" s="2" customFormat="1" ht="12.75" spans="12:18">
      <c r="L1340" s="15"/>
      <c r="M1340" s="16"/>
      <c r="N1340" s="16"/>
      <c r="R1340" s="15"/>
    </row>
    <row r="1341" s="2" customFormat="1" ht="12.75" spans="12:18">
      <c r="L1341" s="15"/>
      <c r="M1341" s="16"/>
      <c r="N1341" s="16"/>
      <c r="R1341" s="15"/>
    </row>
    <row r="1342" s="2" customFormat="1" ht="12.75" spans="12:18">
      <c r="L1342" s="15"/>
      <c r="M1342" s="16"/>
      <c r="N1342" s="16"/>
      <c r="R1342" s="15"/>
    </row>
    <row r="1343" s="2" customFormat="1" ht="12.75" spans="12:18">
      <c r="L1343" s="15"/>
      <c r="M1343" s="16"/>
      <c r="N1343" s="16"/>
      <c r="R1343" s="15"/>
    </row>
    <row r="1344" s="2" customFormat="1" ht="12.75" spans="12:18">
      <c r="L1344" s="15"/>
      <c r="M1344" s="16"/>
      <c r="N1344" s="16"/>
      <c r="R1344" s="15"/>
    </row>
    <row r="1345" s="2" customFormat="1" ht="12.75" spans="12:18">
      <c r="L1345" s="15"/>
      <c r="M1345" s="16"/>
      <c r="N1345" s="16"/>
      <c r="R1345" s="15"/>
    </row>
    <row r="1346" s="2" customFormat="1" ht="12.75" spans="12:18">
      <c r="L1346" s="15"/>
      <c r="M1346" s="16"/>
      <c r="N1346" s="16"/>
      <c r="R1346" s="15"/>
    </row>
    <row r="1347" s="2" customFormat="1" ht="12.75" spans="12:18">
      <c r="L1347" s="15"/>
      <c r="M1347" s="16"/>
      <c r="N1347" s="16"/>
      <c r="R1347" s="15"/>
    </row>
    <row r="1348" s="2" customFormat="1" ht="12.75" spans="12:18">
      <c r="L1348" s="15"/>
      <c r="M1348" s="16"/>
      <c r="N1348" s="16"/>
      <c r="R1348" s="15"/>
    </row>
    <row r="1349" s="2" customFormat="1" ht="12.75" spans="12:18">
      <c r="L1349" s="15"/>
      <c r="M1349" s="16"/>
      <c r="N1349" s="16"/>
      <c r="R1349" s="15"/>
    </row>
    <row r="1350" s="2" customFormat="1" ht="12.75" spans="12:18">
      <c r="L1350" s="15"/>
      <c r="M1350" s="16"/>
      <c r="N1350" s="16"/>
      <c r="R1350" s="15"/>
    </row>
    <row r="1351" s="2" customFormat="1" ht="12.75" spans="12:18">
      <c r="L1351" s="15"/>
      <c r="M1351" s="16"/>
      <c r="N1351" s="16"/>
      <c r="R1351" s="15"/>
    </row>
    <row r="1352" s="2" customFormat="1" ht="12.75" spans="12:18">
      <c r="L1352" s="15"/>
      <c r="M1352" s="16"/>
      <c r="N1352" s="16"/>
      <c r="R1352" s="15"/>
    </row>
    <row r="1353" s="2" customFormat="1" ht="12.75" spans="12:18">
      <c r="L1353" s="15"/>
      <c r="M1353" s="16"/>
      <c r="N1353" s="16"/>
      <c r="R1353" s="15"/>
    </row>
    <row r="1354" s="2" customFormat="1" ht="12.75" spans="12:18">
      <c r="L1354" s="15"/>
      <c r="M1354" s="16"/>
      <c r="N1354" s="16"/>
      <c r="R1354" s="15"/>
    </row>
    <row r="1355" s="2" customFormat="1" ht="12.75" spans="12:18">
      <c r="L1355" s="15"/>
      <c r="M1355" s="16"/>
      <c r="N1355" s="16"/>
      <c r="R1355" s="15"/>
    </row>
    <row r="1356" s="2" customFormat="1" ht="12.75" spans="12:18">
      <c r="L1356" s="15"/>
      <c r="M1356" s="16"/>
      <c r="N1356" s="16"/>
      <c r="R1356" s="15"/>
    </row>
    <row r="1357" s="2" customFormat="1" ht="12.75" spans="12:18">
      <c r="L1357" s="15"/>
      <c r="M1357" s="16"/>
      <c r="N1357" s="16"/>
      <c r="R1357" s="15"/>
    </row>
    <row r="1358" s="2" customFormat="1" ht="12.75" spans="12:18">
      <c r="L1358" s="15"/>
      <c r="M1358" s="16"/>
      <c r="N1358" s="16"/>
      <c r="R1358" s="15"/>
    </row>
    <row r="1359" s="2" customFormat="1" ht="12.75" spans="12:18">
      <c r="L1359" s="15"/>
      <c r="M1359" s="16"/>
      <c r="N1359" s="16"/>
      <c r="R1359" s="15"/>
    </row>
    <row r="1360" s="2" customFormat="1" ht="12.75" spans="12:18">
      <c r="L1360" s="15"/>
      <c r="M1360" s="16"/>
      <c r="N1360" s="16"/>
      <c r="R1360" s="15"/>
    </row>
    <row r="1361" s="2" customFormat="1" ht="12.75" spans="12:18">
      <c r="L1361" s="15"/>
      <c r="M1361" s="16"/>
      <c r="N1361" s="16"/>
      <c r="R1361" s="15"/>
    </row>
    <row r="1362" s="2" customFormat="1" ht="12.75" spans="12:18">
      <c r="L1362" s="15"/>
      <c r="M1362" s="16"/>
      <c r="N1362" s="16"/>
      <c r="R1362" s="15"/>
    </row>
    <row r="1363" s="2" customFormat="1" ht="12.75" spans="12:18">
      <c r="L1363" s="15"/>
      <c r="M1363" s="16"/>
      <c r="N1363" s="16"/>
      <c r="R1363" s="15"/>
    </row>
    <row r="1364" s="2" customFormat="1" ht="12.75" spans="12:18">
      <c r="L1364" s="15"/>
      <c r="M1364" s="16"/>
      <c r="N1364" s="16"/>
      <c r="R1364" s="15"/>
    </row>
    <row r="1365" s="2" customFormat="1" ht="12.75" spans="12:18">
      <c r="L1365" s="15"/>
      <c r="M1365" s="16"/>
      <c r="N1365" s="16"/>
      <c r="R1365" s="15"/>
    </row>
    <row r="1366" s="2" customFormat="1" ht="12.75" spans="12:18">
      <c r="L1366" s="15"/>
      <c r="M1366" s="16"/>
      <c r="N1366" s="16"/>
      <c r="R1366" s="15"/>
    </row>
    <row r="1367" s="2" customFormat="1" ht="12.75" spans="12:18">
      <c r="L1367" s="15"/>
      <c r="M1367" s="16"/>
      <c r="N1367" s="16"/>
      <c r="R1367" s="15"/>
    </row>
    <row r="1368" s="2" customFormat="1" ht="12.75" spans="12:18">
      <c r="L1368" s="15"/>
      <c r="M1368" s="16"/>
      <c r="N1368" s="16"/>
      <c r="R1368" s="15"/>
    </row>
    <row r="1369" s="2" customFormat="1" ht="12.75" spans="12:18">
      <c r="L1369" s="15"/>
      <c r="M1369" s="16"/>
      <c r="N1369" s="16"/>
      <c r="R1369" s="15"/>
    </row>
    <row r="1370" s="2" customFormat="1" ht="12.75" spans="12:18">
      <c r="L1370" s="15"/>
      <c r="M1370" s="16"/>
      <c r="N1370" s="16"/>
      <c r="R1370" s="15"/>
    </row>
    <row r="1371" s="2" customFormat="1" ht="12.75" spans="12:18">
      <c r="L1371" s="15"/>
      <c r="M1371" s="16"/>
      <c r="N1371" s="16"/>
      <c r="R1371" s="15"/>
    </row>
    <row r="1372" s="2" customFormat="1" ht="12.75" spans="12:18">
      <c r="L1372" s="15"/>
      <c r="M1372" s="16"/>
      <c r="N1372" s="16"/>
      <c r="R1372" s="15"/>
    </row>
    <row r="1373" s="2" customFormat="1" ht="12.75" spans="12:18">
      <c r="L1373" s="15"/>
      <c r="M1373" s="16"/>
      <c r="N1373" s="16"/>
      <c r="R1373" s="15"/>
    </row>
    <row r="1374" s="2" customFormat="1" ht="12.75" spans="12:18">
      <c r="L1374" s="15"/>
      <c r="M1374" s="16"/>
      <c r="N1374" s="16"/>
      <c r="R1374" s="15"/>
    </row>
    <row r="1375" s="2" customFormat="1" ht="12.75" spans="12:18">
      <c r="L1375" s="15"/>
      <c r="M1375" s="16"/>
      <c r="N1375" s="16"/>
      <c r="R1375" s="15"/>
    </row>
    <row r="1376" s="2" customFormat="1" ht="12.75" spans="12:18">
      <c r="L1376" s="15"/>
      <c r="M1376" s="16"/>
      <c r="N1376" s="16"/>
      <c r="R1376" s="15"/>
    </row>
    <row r="1377" s="2" customFormat="1" ht="12.75" spans="12:18">
      <c r="L1377" s="15"/>
      <c r="M1377" s="16"/>
      <c r="N1377" s="16"/>
      <c r="R1377" s="15"/>
    </row>
    <row r="1378" s="2" customFormat="1" ht="12.75" spans="12:18">
      <c r="L1378" s="15"/>
      <c r="M1378" s="16"/>
      <c r="N1378" s="16"/>
      <c r="R1378" s="15"/>
    </row>
    <row r="1379" s="2" customFormat="1" ht="12.75" spans="12:18">
      <c r="L1379" s="15"/>
      <c r="M1379" s="16"/>
      <c r="N1379" s="16"/>
      <c r="R1379" s="15"/>
    </row>
    <row r="1380" s="2" customFormat="1" ht="12.75" spans="12:18">
      <c r="L1380" s="15"/>
      <c r="M1380" s="16"/>
      <c r="N1380" s="16"/>
      <c r="R1380" s="15"/>
    </row>
    <row r="1381" s="2" customFormat="1" ht="12.75" spans="12:18">
      <c r="L1381" s="15"/>
      <c r="M1381" s="16"/>
      <c r="N1381" s="16"/>
      <c r="R1381" s="15"/>
    </row>
    <row r="1382" s="2" customFormat="1" ht="12.75" spans="12:18">
      <c r="L1382" s="15"/>
      <c r="M1382" s="16"/>
      <c r="N1382" s="16"/>
      <c r="R1382" s="15"/>
    </row>
    <row r="1383" s="2" customFormat="1" ht="12.75" spans="12:18">
      <c r="L1383" s="15"/>
      <c r="M1383" s="16"/>
      <c r="N1383" s="16"/>
      <c r="R1383" s="15"/>
    </row>
    <row r="1384" s="2" customFormat="1" ht="12.75" spans="12:18">
      <c r="L1384" s="15"/>
      <c r="M1384" s="16"/>
      <c r="N1384" s="16"/>
      <c r="R1384" s="15"/>
    </row>
    <row r="1385" s="2" customFormat="1" ht="12.75" spans="12:18">
      <c r="L1385" s="15"/>
      <c r="M1385" s="16"/>
      <c r="N1385" s="16"/>
      <c r="R1385" s="15"/>
    </row>
    <row r="1386" s="2" customFormat="1" ht="12.75" spans="12:18">
      <c r="L1386" s="15"/>
      <c r="M1386" s="16"/>
      <c r="N1386" s="16"/>
      <c r="R1386" s="15"/>
    </row>
    <row r="1387" s="2" customFormat="1" ht="12.75" spans="12:18">
      <c r="L1387" s="15"/>
      <c r="M1387" s="16"/>
      <c r="N1387" s="16"/>
      <c r="R1387" s="15"/>
    </row>
    <row r="1388" s="2" customFormat="1" ht="12.75" spans="12:18">
      <c r="L1388" s="15"/>
      <c r="M1388" s="16"/>
      <c r="N1388" s="16"/>
      <c r="R1388" s="15"/>
    </row>
    <row r="1389" s="2" customFormat="1" ht="12.75" spans="12:18">
      <c r="L1389" s="15"/>
      <c r="M1389" s="16"/>
      <c r="N1389" s="16"/>
      <c r="R1389" s="15"/>
    </row>
    <row r="1390" s="2" customFormat="1" ht="12.75" spans="12:18">
      <c r="L1390" s="15"/>
      <c r="M1390" s="16"/>
      <c r="N1390" s="16"/>
      <c r="R1390" s="15"/>
    </row>
    <row r="1391" s="2" customFormat="1" ht="12.75" spans="12:18">
      <c r="L1391" s="15"/>
      <c r="M1391" s="16"/>
      <c r="N1391" s="16"/>
      <c r="R1391" s="15"/>
    </row>
    <row r="1392" s="2" customFormat="1" ht="12.75" spans="12:18">
      <c r="L1392" s="15"/>
      <c r="M1392" s="16"/>
      <c r="N1392" s="16"/>
      <c r="R1392" s="15"/>
    </row>
    <row r="1393" s="2" customFormat="1" ht="12.75" spans="12:18">
      <c r="L1393" s="15"/>
      <c r="M1393" s="16"/>
      <c r="N1393" s="16"/>
      <c r="R1393" s="15"/>
    </row>
    <row r="1394" s="2" customFormat="1" ht="12.75" spans="12:18">
      <c r="L1394" s="15"/>
      <c r="M1394" s="16"/>
      <c r="N1394" s="16"/>
      <c r="R1394" s="15"/>
    </row>
    <row r="1395" s="2" customFormat="1" ht="12.75" spans="12:18">
      <c r="L1395" s="15"/>
      <c r="M1395" s="16"/>
      <c r="N1395" s="16"/>
      <c r="R1395" s="15"/>
    </row>
    <row r="1396" s="2" customFormat="1" ht="12.75" spans="12:18">
      <c r="L1396" s="15"/>
      <c r="M1396" s="16"/>
      <c r="N1396" s="16"/>
      <c r="R1396" s="15"/>
    </row>
    <row r="1397" s="2" customFormat="1" ht="12.75" spans="12:18">
      <c r="L1397" s="15"/>
      <c r="M1397" s="16"/>
      <c r="N1397" s="16"/>
      <c r="R1397" s="15"/>
    </row>
    <row r="1398" s="2" customFormat="1" ht="12.75" spans="12:18">
      <c r="L1398" s="15"/>
      <c r="M1398" s="16"/>
      <c r="N1398" s="16"/>
      <c r="R1398" s="15"/>
    </row>
    <row r="1399" s="2" customFormat="1" ht="12.75" spans="12:18">
      <c r="L1399" s="15"/>
      <c r="M1399" s="16"/>
      <c r="N1399" s="16"/>
      <c r="R1399" s="15"/>
    </row>
    <row r="1400" s="2" customFormat="1" ht="12.75" spans="12:18">
      <c r="L1400" s="15"/>
      <c r="M1400" s="16"/>
      <c r="N1400" s="16"/>
      <c r="R1400" s="15"/>
    </row>
    <row r="1401" s="2" customFormat="1" ht="12.75" spans="12:18">
      <c r="L1401" s="15"/>
      <c r="M1401" s="16"/>
      <c r="N1401" s="16"/>
      <c r="R1401" s="15"/>
    </row>
    <row r="1402" s="2" customFormat="1" ht="12.75" spans="12:18">
      <c r="L1402" s="15"/>
      <c r="M1402" s="16"/>
      <c r="N1402" s="16"/>
      <c r="R1402" s="15"/>
    </row>
    <row r="1403" s="2" customFormat="1" ht="12.75" spans="12:18">
      <c r="L1403" s="15"/>
      <c r="M1403" s="16"/>
      <c r="N1403" s="16"/>
      <c r="R1403" s="15"/>
    </row>
    <row r="1404" s="2" customFormat="1" ht="12.75" spans="12:18">
      <c r="L1404" s="15"/>
      <c r="M1404" s="16"/>
      <c r="N1404" s="16"/>
      <c r="R1404" s="15"/>
    </row>
    <row r="1405" s="2" customFormat="1" ht="12.75" spans="12:18">
      <c r="L1405" s="15"/>
      <c r="M1405" s="16"/>
      <c r="N1405" s="16"/>
      <c r="R1405" s="15"/>
    </row>
    <row r="1406" s="2" customFormat="1" ht="12.75" spans="12:18">
      <c r="L1406" s="15"/>
      <c r="M1406" s="16"/>
      <c r="N1406" s="16"/>
      <c r="R1406" s="15"/>
    </row>
    <row r="1407" s="2" customFormat="1" ht="12.75" spans="12:18">
      <c r="L1407" s="15"/>
      <c r="M1407" s="16"/>
      <c r="N1407" s="16"/>
      <c r="R1407" s="15"/>
    </row>
    <row r="1408" s="2" customFormat="1" ht="12.75" spans="12:18">
      <c r="L1408" s="15"/>
      <c r="M1408" s="16"/>
      <c r="N1408" s="16"/>
      <c r="R1408" s="15"/>
    </row>
    <row r="1409" s="2" customFormat="1" ht="12.75" spans="12:18">
      <c r="L1409" s="15"/>
      <c r="M1409" s="16"/>
      <c r="N1409" s="16"/>
      <c r="R1409" s="15"/>
    </row>
    <row r="1410" s="2" customFormat="1" ht="12.75" spans="12:18">
      <c r="L1410" s="15"/>
      <c r="M1410" s="16"/>
      <c r="N1410" s="16"/>
      <c r="R1410" s="15"/>
    </row>
    <row r="1411" s="2" customFormat="1" ht="12.75" spans="12:18">
      <c r="L1411" s="15"/>
      <c r="M1411" s="16"/>
      <c r="N1411" s="16"/>
      <c r="R1411" s="15"/>
    </row>
    <row r="1412" s="2" customFormat="1" ht="12.75" spans="12:18">
      <c r="L1412" s="15"/>
      <c r="M1412" s="16"/>
      <c r="N1412" s="16"/>
      <c r="R1412" s="15"/>
    </row>
    <row r="1413" s="2" customFormat="1" ht="12.75" spans="12:18">
      <c r="L1413" s="15"/>
      <c r="M1413" s="16"/>
      <c r="N1413" s="16"/>
      <c r="R1413" s="15"/>
    </row>
    <row r="1414" s="2" customFormat="1" ht="12.75" spans="12:18">
      <c r="L1414" s="15"/>
      <c r="M1414" s="16"/>
      <c r="N1414" s="16"/>
      <c r="R1414" s="15"/>
    </row>
    <row r="1415" s="2" customFormat="1" ht="12.75" spans="12:18">
      <c r="L1415" s="15"/>
      <c r="M1415" s="16"/>
      <c r="N1415" s="16"/>
      <c r="R1415" s="15"/>
    </row>
    <row r="1416" s="2" customFormat="1" ht="12.75" spans="12:18">
      <c r="L1416" s="15"/>
      <c r="M1416" s="16"/>
      <c r="N1416" s="16"/>
      <c r="R1416" s="15"/>
    </row>
    <row r="1417" s="2" customFormat="1" ht="12.75" spans="12:18">
      <c r="L1417" s="15"/>
      <c r="M1417" s="16"/>
      <c r="N1417" s="16"/>
      <c r="R1417" s="15"/>
    </row>
    <row r="1418" s="2" customFormat="1" ht="12.75" spans="12:18">
      <c r="L1418" s="15"/>
      <c r="M1418" s="16"/>
      <c r="N1418" s="16"/>
      <c r="R1418" s="15"/>
    </row>
    <row r="1419" s="2" customFormat="1" ht="12.75" spans="12:18">
      <c r="L1419" s="15"/>
      <c r="M1419" s="16"/>
      <c r="N1419" s="16"/>
      <c r="R1419" s="15"/>
    </row>
    <row r="1420" s="2" customFormat="1" ht="12.75" spans="12:18">
      <c r="L1420" s="15"/>
      <c r="M1420" s="16"/>
      <c r="N1420" s="16"/>
      <c r="R1420" s="15"/>
    </row>
    <row r="1421" s="2" customFormat="1" ht="12.75" spans="12:18">
      <c r="L1421" s="15"/>
      <c r="M1421" s="16"/>
      <c r="N1421" s="16"/>
      <c r="R1421" s="15"/>
    </row>
    <row r="1422" s="2" customFormat="1" ht="12.75" spans="12:18">
      <c r="L1422" s="15"/>
      <c r="M1422" s="16"/>
      <c r="N1422" s="16"/>
      <c r="R1422" s="15"/>
    </row>
    <row r="1423" s="2" customFormat="1" ht="12.75" spans="12:18">
      <c r="L1423" s="15"/>
      <c r="M1423" s="16"/>
      <c r="N1423" s="16"/>
      <c r="R1423" s="15"/>
    </row>
    <row r="1424" s="2" customFormat="1" ht="12.75" spans="12:18">
      <c r="L1424" s="15"/>
      <c r="M1424" s="16"/>
      <c r="N1424" s="16"/>
      <c r="R1424" s="15"/>
    </row>
    <row r="1425" s="2" customFormat="1" ht="12.75" spans="12:18">
      <c r="L1425" s="15"/>
      <c r="M1425" s="16"/>
      <c r="N1425" s="16"/>
      <c r="R1425" s="15"/>
    </row>
    <row r="1426" s="2" customFormat="1" ht="12.75" spans="12:18">
      <c r="L1426" s="15"/>
      <c r="M1426" s="16"/>
      <c r="N1426" s="16"/>
      <c r="R1426" s="15"/>
    </row>
    <row r="1427" s="2" customFormat="1" ht="12.75" spans="12:18">
      <c r="L1427" s="15"/>
      <c r="M1427" s="16"/>
      <c r="N1427" s="16"/>
      <c r="R1427" s="15"/>
    </row>
    <row r="1428" s="2" customFormat="1" ht="12.75" spans="12:18">
      <c r="L1428" s="15"/>
      <c r="M1428" s="16"/>
      <c r="N1428" s="16"/>
      <c r="R1428" s="15"/>
    </row>
    <row r="1429" s="2" customFormat="1" ht="12.75" spans="12:18">
      <c r="L1429" s="15"/>
      <c r="M1429" s="16"/>
      <c r="N1429" s="16"/>
      <c r="R1429" s="15"/>
    </row>
    <row r="1430" s="2" customFormat="1" ht="12.75" spans="12:18">
      <c r="L1430" s="15"/>
      <c r="M1430" s="16"/>
      <c r="N1430" s="16"/>
      <c r="R1430" s="15"/>
    </row>
    <row r="1431" s="2" customFormat="1" ht="12.75" spans="12:18">
      <c r="L1431" s="15"/>
      <c r="M1431" s="16"/>
      <c r="N1431" s="16"/>
      <c r="R1431" s="15"/>
    </row>
    <row r="1432" s="2" customFormat="1" ht="12.75" spans="12:18">
      <c r="L1432" s="15"/>
      <c r="M1432" s="16"/>
      <c r="N1432" s="16"/>
      <c r="R1432" s="15"/>
    </row>
    <row r="1433" s="2" customFormat="1" ht="12.75" spans="12:18">
      <c r="L1433" s="15"/>
      <c r="M1433" s="16"/>
      <c r="N1433" s="16"/>
      <c r="R1433" s="15"/>
    </row>
    <row r="1434" s="2" customFormat="1" ht="12.75" spans="12:18">
      <c r="L1434" s="15"/>
      <c r="M1434" s="16"/>
      <c r="N1434" s="16"/>
      <c r="R1434" s="15"/>
    </row>
    <row r="1435" s="2" customFormat="1" ht="12.75" spans="12:18">
      <c r="L1435" s="15"/>
      <c r="M1435" s="16"/>
      <c r="N1435" s="16"/>
      <c r="R1435" s="15"/>
    </row>
    <row r="1436" s="2" customFormat="1" ht="12.75" spans="12:18">
      <c r="L1436" s="15"/>
      <c r="M1436" s="16"/>
      <c r="N1436" s="16"/>
      <c r="R1436" s="15"/>
    </row>
    <row r="1437" s="2" customFormat="1" ht="12.75" spans="12:18">
      <c r="L1437" s="15"/>
      <c r="M1437" s="16"/>
      <c r="N1437" s="16"/>
      <c r="R1437" s="15"/>
    </row>
    <row r="1438" s="2" customFormat="1" ht="12.75" spans="12:18">
      <c r="L1438" s="15"/>
      <c r="M1438" s="16"/>
      <c r="N1438" s="16"/>
      <c r="R1438" s="15"/>
    </row>
    <row r="1439" s="2" customFormat="1" ht="12.75" spans="12:18">
      <c r="L1439" s="15"/>
      <c r="M1439" s="16"/>
      <c r="N1439" s="16"/>
      <c r="R1439" s="15"/>
    </row>
    <row r="1440" s="2" customFormat="1" ht="12.75" spans="12:18">
      <c r="L1440" s="15"/>
      <c r="M1440" s="16"/>
      <c r="N1440" s="16"/>
      <c r="R1440" s="15"/>
    </row>
    <row r="1441" s="2" customFormat="1" ht="12.75" spans="12:18">
      <c r="L1441" s="15"/>
      <c r="M1441" s="16"/>
      <c r="N1441" s="16"/>
      <c r="R1441" s="15"/>
    </row>
    <row r="1442" s="2" customFormat="1" ht="12.75" spans="12:18">
      <c r="L1442" s="15"/>
      <c r="M1442" s="16"/>
      <c r="N1442" s="16"/>
      <c r="R1442" s="15"/>
    </row>
    <row r="1443" s="2" customFormat="1" ht="12.75" spans="12:18">
      <c r="L1443" s="15"/>
      <c r="M1443" s="16"/>
      <c r="N1443" s="16"/>
      <c r="R1443" s="15"/>
    </row>
    <row r="1444" s="2" customFormat="1" ht="12.75" spans="12:18">
      <c r="L1444" s="15"/>
      <c r="M1444" s="16"/>
      <c r="N1444" s="16"/>
      <c r="R1444" s="15"/>
    </row>
    <row r="1445" s="2" customFormat="1" ht="12.75" spans="12:18">
      <c r="L1445" s="15"/>
      <c r="M1445" s="16"/>
      <c r="N1445" s="16"/>
      <c r="R1445" s="15"/>
    </row>
    <row r="1446" s="2" customFormat="1" ht="12.75" spans="12:18">
      <c r="L1446" s="15"/>
      <c r="M1446" s="16"/>
      <c r="N1446" s="16"/>
      <c r="R1446" s="15"/>
    </row>
    <row r="1447" s="2" customFormat="1" ht="12.75" spans="12:18">
      <c r="L1447" s="15"/>
      <c r="M1447" s="16"/>
      <c r="N1447" s="16"/>
      <c r="R1447" s="15"/>
    </row>
    <row r="1448" s="2" customFormat="1" ht="12.75" spans="12:18">
      <c r="L1448" s="15"/>
      <c r="M1448" s="16"/>
      <c r="N1448" s="16"/>
      <c r="R1448" s="15"/>
    </row>
    <row r="1449" s="2" customFormat="1" ht="12.75" spans="12:18">
      <c r="L1449" s="15"/>
      <c r="M1449" s="16"/>
      <c r="N1449" s="16"/>
      <c r="R1449" s="15"/>
    </row>
    <row r="1450" s="2" customFormat="1" ht="12.75" spans="12:18">
      <c r="L1450" s="15"/>
      <c r="M1450" s="16"/>
      <c r="N1450" s="16"/>
      <c r="R1450" s="15"/>
    </row>
    <row r="1451" s="2" customFormat="1" ht="12.75" spans="12:18">
      <c r="L1451" s="15"/>
      <c r="M1451" s="16"/>
      <c r="N1451" s="16"/>
      <c r="R1451" s="15"/>
    </row>
    <row r="1452" s="2" customFormat="1" ht="12.75" spans="12:18">
      <c r="L1452" s="15"/>
      <c r="M1452" s="16"/>
      <c r="N1452" s="16"/>
      <c r="R1452" s="15"/>
    </row>
    <row r="1453" s="2" customFormat="1" ht="12.75" spans="12:18">
      <c r="L1453" s="15"/>
      <c r="M1453" s="16"/>
      <c r="N1453" s="16"/>
      <c r="R1453" s="15"/>
    </row>
    <row r="1454" s="2" customFormat="1" ht="12.75" spans="12:18">
      <c r="L1454" s="15"/>
      <c r="M1454" s="16"/>
      <c r="N1454" s="16"/>
      <c r="R1454" s="15"/>
    </row>
    <row r="1455" s="2" customFormat="1" ht="12.75" spans="12:18">
      <c r="L1455" s="15"/>
      <c r="M1455" s="16"/>
      <c r="N1455" s="16"/>
      <c r="R1455" s="15"/>
    </row>
    <row r="1456" s="2" customFormat="1" ht="12.75" spans="12:18">
      <c r="L1456" s="15"/>
      <c r="M1456" s="16"/>
      <c r="N1456" s="16"/>
      <c r="R1456" s="15"/>
    </row>
    <row r="1457" s="2" customFormat="1" ht="12.75" spans="12:18">
      <c r="L1457" s="15"/>
      <c r="M1457" s="16"/>
      <c r="N1457" s="16"/>
      <c r="R1457" s="15"/>
    </row>
    <row r="1458" s="2" customFormat="1" ht="12.75" spans="12:18">
      <c r="L1458" s="15"/>
      <c r="M1458" s="16"/>
      <c r="N1458" s="16"/>
      <c r="R1458" s="15"/>
    </row>
    <row r="1459" s="2" customFormat="1" ht="12.75" spans="12:18">
      <c r="L1459" s="15"/>
      <c r="M1459" s="16"/>
      <c r="N1459" s="16"/>
      <c r="R1459" s="15"/>
    </row>
    <row r="1460" s="2" customFormat="1" ht="12.75" spans="12:18">
      <c r="L1460" s="15"/>
      <c r="M1460" s="16"/>
      <c r="N1460" s="16"/>
      <c r="R1460" s="15"/>
    </row>
    <row r="1461" s="2" customFormat="1" ht="12.75" spans="12:18">
      <c r="L1461" s="15"/>
      <c r="M1461" s="16"/>
      <c r="N1461" s="16"/>
      <c r="R1461" s="15"/>
    </row>
    <row r="1462" s="2" customFormat="1" ht="12.75" spans="12:18">
      <c r="L1462" s="15"/>
      <c r="M1462" s="16"/>
      <c r="N1462" s="16"/>
      <c r="R1462" s="15"/>
    </row>
    <row r="1463" s="2" customFormat="1" ht="12.75" spans="12:18">
      <c r="L1463" s="15"/>
      <c r="M1463" s="16"/>
      <c r="N1463" s="16"/>
      <c r="R1463" s="15"/>
    </row>
    <row r="1464" s="2" customFormat="1" ht="12.75" spans="12:18">
      <c r="L1464" s="15"/>
      <c r="M1464" s="16"/>
      <c r="N1464" s="16"/>
      <c r="R1464" s="15"/>
    </row>
    <row r="1465" s="2" customFormat="1" ht="12.75" spans="12:18">
      <c r="L1465" s="15"/>
      <c r="M1465" s="16"/>
      <c r="N1465" s="16"/>
      <c r="R1465" s="15"/>
    </row>
    <row r="1466" s="2" customFormat="1" ht="12.75" spans="12:18">
      <c r="L1466" s="15"/>
      <c r="M1466" s="16"/>
      <c r="N1466" s="16"/>
      <c r="R1466" s="15"/>
    </row>
    <row r="1467" s="2" customFormat="1" ht="12.75" spans="12:18">
      <c r="L1467" s="15"/>
      <c r="M1467" s="16"/>
      <c r="N1467" s="16"/>
      <c r="R1467" s="15"/>
    </row>
    <row r="1468" s="2" customFormat="1" ht="12.75" spans="12:18">
      <c r="L1468" s="15"/>
      <c r="M1468" s="16"/>
      <c r="N1468" s="16"/>
      <c r="R1468" s="15"/>
    </row>
    <row r="1469" s="2" customFormat="1" ht="12.75" spans="12:18">
      <c r="L1469" s="15"/>
      <c r="M1469" s="16"/>
      <c r="N1469" s="16"/>
      <c r="R1469" s="15"/>
    </row>
    <row r="1470" s="2" customFormat="1" ht="12.75" spans="12:18">
      <c r="L1470" s="15"/>
      <c r="M1470" s="16"/>
      <c r="N1470" s="16"/>
      <c r="R1470" s="15"/>
    </row>
    <row r="1471" s="2" customFormat="1" ht="12.75" spans="12:18">
      <c r="L1471" s="15"/>
      <c r="M1471" s="16"/>
      <c r="N1471" s="16"/>
      <c r="R1471" s="15"/>
    </row>
    <row r="1472" s="2" customFormat="1" ht="12.75" spans="12:18">
      <c r="L1472" s="15"/>
      <c r="M1472" s="16"/>
      <c r="N1472" s="16"/>
      <c r="R1472" s="15"/>
    </row>
    <row r="1473" s="2" customFormat="1" ht="12.75" spans="12:18">
      <c r="L1473" s="15"/>
      <c r="M1473" s="16"/>
      <c r="N1473" s="16"/>
      <c r="R1473" s="15"/>
    </row>
    <row r="1474" s="2" customFormat="1" ht="12.75" spans="12:18">
      <c r="L1474" s="15"/>
      <c r="M1474" s="16"/>
      <c r="N1474" s="16"/>
      <c r="R1474" s="15"/>
    </row>
    <row r="1475" s="2" customFormat="1" ht="12.75" spans="12:18">
      <c r="L1475" s="15"/>
      <c r="M1475" s="16"/>
      <c r="N1475" s="16"/>
      <c r="R1475" s="15"/>
    </row>
    <row r="1476" s="2" customFormat="1" ht="12.75" spans="12:18">
      <c r="L1476" s="15"/>
      <c r="M1476" s="16"/>
      <c r="N1476" s="16"/>
      <c r="R1476" s="15"/>
    </row>
    <row r="1477" s="2" customFormat="1" ht="12.75" spans="12:18">
      <c r="L1477" s="15"/>
      <c r="M1477" s="16"/>
      <c r="N1477" s="16"/>
      <c r="R1477" s="15"/>
    </row>
    <row r="1478" s="2" customFormat="1" ht="12.75" spans="12:18">
      <c r="L1478" s="15"/>
      <c r="M1478" s="16"/>
      <c r="N1478" s="16"/>
      <c r="R1478" s="15"/>
    </row>
    <row r="1479" s="2" customFormat="1" ht="12.75" spans="12:18">
      <c r="L1479" s="15"/>
      <c r="M1479" s="16"/>
      <c r="N1479" s="16"/>
      <c r="R1479" s="15"/>
    </row>
    <row r="1480" s="2" customFormat="1" ht="12.75" spans="12:18">
      <c r="L1480" s="15"/>
      <c r="M1480" s="16"/>
      <c r="N1480" s="16"/>
      <c r="R1480" s="15"/>
    </row>
    <row r="1481" s="2" customFormat="1" ht="12.75" spans="12:18">
      <c r="L1481" s="15"/>
      <c r="M1481" s="16"/>
      <c r="N1481" s="16"/>
      <c r="R1481" s="15"/>
    </row>
    <row r="1482" s="2" customFormat="1" ht="12.75" spans="12:18">
      <c r="L1482" s="15"/>
      <c r="M1482" s="16"/>
      <c r="N1482" s="16"/>
      <c r="R1482" s="15"/>
    </row>
    <row r="1483" s="2" customFormat="1" ht="12.75" spans="12:18">
      <c r="L1483" s="15"/>
      <c r="M1483" s="16"/>
      <c r="N1483" s="16"/>
      <c r="R1483" s="15"/>
    </row>
    <row r="1484" s="2" customFormat="1" ht="12.75" spans="12:18">
      <c r="L1484" s="15"/>
      <c r="M1484" s="16"/>
      <c r="N1484" s="16"/>
      <c r="R1484" s="15"/>
    </row>
    <row r="1485" s="2" customFormat="1" ht="12.75" spans="12:18">
      <c r="L1485" s="15"/>
      <c r="M1485" s="16"/>
      <c r="N1485" s="16"/>
      <c r="R1485" s="15"/>
    </row>
    <row r="1486" s="2" customFormat="1" ht="12.75" spans="12:18">
      <c r="L1486" s="15"/>
      <c r="M1486" s="16"/>
      <c r="N1486" s="16"/>
      <c r="R1486" s="15"/>
    </row>
    <row r="1487" s="2" customFormat="1" ht="12.75" spans="12:18">
      <c r="L1487" s="15"/>
      <c r="M1487" s="16"/>
      <c r="N1487" s="16"/>
      <c r="R1487" s="15"/>
    </row>
    <row r="1488" s="2" customFormat="1" ht="12.75" spans="12:18">
      <c r="L1488" s="15"/>
      <c r="M1488" s="16"/>
      <c r="N1488" s="16"/>
      <c r="R1488" s="15"/>
    </row>
    <row r="1489" s="2" customFormat="1" ht="12.75" spans="12:18">
      <c r="L1489" s="15"/>
      <c r="M1489" s="16"/>
      <c r="N1489" s="16"/>
      <c r="R1489" s="15"/>
    </row>
    <row r="1490" s="2" customFormat="1" ht="12.75" spans="12:18">
      <c r="L1490" s="15"/>
      <c r="M1490" s="16"/>
      <c r="N1490" s="16"/>
      <c r="R1490" s="15"/>
    </row>
    <row r="1491" s="2" customFormat="1" ht="12.75" spans="12:18">
      <c r="L1491" s="15"/>
      <c r="M1491" s="16"/>
      <c r="N1491" s="16"/>
      <c r="R1491" s="15"/>
    </row>
    <row r="1492" s="2" customFormat="1" ht="12.75" spans="12:18">
      <c r="L1492" s="15"/>
      <c r="M1492" s="16"/>
      <c r="N1492" s="16"/>
      <c r="R1492" s="15"/>
    </row>
    <row r="1493" s="2" customFormat="1" ht="12.75" spans="12:18">
      <c r="L1493" s="15"/>
      <c r="M1493" s="16"/>
      <c r="N1493" s="16"/>
      <c r="R1493" s="15"/>
    </row>
    <row r="1494" s="2" customFormat="1" ht="12.75" spans="12:18">
      <c r="L1494" s="15"/>
      <c r="M1494" s="16"/>
      <c r="N1494" s="16"/>
      <c r="R1494" s="15"/>
    </row>
    <row r="1495" s="2" customFormat="1" ht="12.75" spans="12:18">
      <c r="L1495" s="15"/>
      <c r="M1495" s="16"/>
      <c r="N1495" s="16"/>
      <c r="R1495" s="15"/>
    </row>
    <row r="1496" s="2" customFormat="1" ht="12.75" spans="12:18">
      <c r="L1496" s="15"/>
      <c r="M1496" s="16"/>
      <c r="N1496" s="16"/>
      <c r="R1496" s="15"/>
    </row>
    <row r="1497" s="2" customFormat="1" ht="12.75" spans="12:18">
      <c r="L1497" s="15"/>
      <c r="M1497" s="16"/>
      <c r="N1497" s="16"/>
      <c r="R1497" s="15"/>
    </row>
    <row r="1498" s="2" customFormat="1" ht="12.75" spans="12:18">
      <c r="L1498" s="15"/>
      <c r="M1498" s="16"/>
      <c r="N1498" s="16"/>
      <c r="R1498" s="15"/>
    </row>
    <row r="1499" s="2" customFormat="1" ht="12.75" spans="12:18">
      <c r="L1499" s="15"/>
      <c r="M1499" s="16"/>
      <c r="N1499" s="16"/>
      <c r="R1499" s="15"/>
    </row>
    <row r="1500" s="2" customFormat="1" ht="12.75" spans="12:18">
      <c r="L1500" s="15"/>
      <c r="M1500" s="16"/>
      <c r="N1500" s="16"/>
      <c r="R1500" s="15"/>
    </row>
    <row r="1501" s="2" customFormat="1" ht="12.75" spans="12:18">
      <c r="L1501" s="15"/>
      <c r="M1501" s="16"/>
      <c r="N1501" s="16"/>
      <c r="R1501" s="15"/>
    </row>
    <row r="1502" s="2" customFormat="1" ht="12.75" spans="12:18">
      <c r="L1502" s="15"/>
      <c r="M1502" s="16"/>
      <c r="N1502" s="16"/>
      <c r="R1502" s="15"/>
    </row>
    <row r="1503" s="2" customFormat="1" ht="12.75" spans="12:18">
      <c r="L1503" s="15"/>
      <c r="M1503" s="16"/>
      <c r="N1503" s="16"/>
      <c r="R1503" s="15"/>
    </row>
    <row r="1504" s="2" customFormat="1" ht="12.75" spans="12:18">
      <c r="L1504" s="15"/>
      <c r="M1504" s="16"/>
      <c r="N1504" s="16"/>
      <c r="R1504" s="15"/>
    </row>
    <row r="1505" s="2" customFormat="1" ht="12.75" spans="12:18">
      <c r="L1505" s="15"/>
      <c r="M1505" s="16"/>
      <c r="N1505" s="16"/>
      <c r="R1505" s="15"/>
    </row>
    <row r="1506" s="2" customFormat="1" ht="12.75" spans="12:18">
      <c r="L1506" s="15"/>
      <c r="M1506" s="16"/>
      <c r="N1506" s="16"/>
      <c r="R1506" s="15"/>
    </row>
    <row r="1507" s="2" customFormat="1" ht="12.75" spans="12:18">
      <c r="L1507" s="15"/>
      <c r="M1507" s="16"/>
      <c r="N1507" s="16"/>
      <c r="R1507" s="15"/>
    </row>
    <row r="1508" s="2" customFormat="1" ht="12.75" spans="12:18">
      <c r="L1508" s="15"/>
      <c r="M1508" s="16"/>
      <c r="N1508" s="16"/>
      <c r="R1508" s="15"/>
    </row>
    <row r="1509" s="2" customFormat="1" ht="12.75" spans="12:18">
      <c r="L1509" s="15"/>
      <c r="M1509" s="16"/>
      <c r="N1509" s="16"/>
      <c r="R1509" s="15"/>
    </row>
    <row r="1510" s="2" customFormat="1" ht="12.75" spans="12:18">
      <c r="L1510" s="15"/>
      <c r="M1510" s="16"/>
      <c r="N1510" s="16"/>
      <c r="R1510" s="15"/>
    </row>
    <row r="1511" s="2" customFormat="1" ht="12.75" spans="12:18">
      <c r="L1511" s="15"/>
      <c r="M1511" s="16"/>
      <c r="N1511" s="16"/>
      <c r="R1511" s="15"/>
    </row>
    <row r="1512" s="2" customFormat="1" ht="12.75" spans="12:18">
      <c r="L1512" s="15"/>
      <c r="M1512" s="16"/>
      <c r="N1512" s="16"/>
      <c r="R1512" s="15"/>
    </row>
    <row r="1513" s="2" customFormat="1" ht="12.75" spans="12:18">
      <c r="L1513" s="15"/>
      <c r="M1513" s="16"/>
      <c r="N1513" s="16"/>
      <c r="R1513" s="15"/>
    </row>
    <row r="1514" s="2" customFormat="1" ht="12.75" spans="12:18">
      <c r="L1514" s="15"/>
      <c r="M1514" s="16"/>
      <c r="N1514" s="16"/>
      <c r="R1514" s="15"/>
    </row>
    <row r="1515" s="2" customFormat="1" ht="12.75" spans="12:18">
      <c r="L1515" s="15"/>
      <c r="M1515" s="16"/>
      <c r="N1515" s="16"/>
      <c r="R1515" s="15"/>
    </row>
    <row r="1516" s="2" customFormat="1" ht="12.75" spans="12:18">
      <c r="L1516" s="15"/>
      <c r="M1516" s="16"/>
      <c r="N1516" s="16"/>
      <c r="R1516" s="15"/>
    </row>
    <row r="1517" s="2" customFormat="1" ht="12.75" spans="12:18">
      <c r="L1517" s="15"/>
      <c r="M1517" s="16"/>
      <c r="N1517" s="16"/>
      <c r="R1517" s="15"/>
    </row>
    <row r="1518" s="2" customFormat="1" ht="12.75" spans="12:18">
      <c r="L1518" s="15"/>
      <c r="M1518" s="16"/>
      <c r="N1518" s="16"/>
      <c r="R1518" s="15"/>
    </row>
    <row r="1519" s="2" customFormat="1" ht="12.75" spans="12:18">
      <c r="L1519" s="15"/>
      <c r="M1519" s="16"/>
      <c r="N1519" s="16"/>
      <c r="R1519" s="15"/>
    </row>
    <row r="1520" s="2" customFormat="1" ht="12.75" spans="12:18">
      <c r="L1520" s="15"/>
      <c r="M1520" s="16"/>
      <c r="N1520" s="16"/>
      <c r="R1520" s="15"/>
    </row>
    <row r="1521" s="2" customFormat="1" ht="12.75" spans="12:18">
      <c r="L1521" s="15"/>
      <c r="M1521" s="16"/>
      <c r="N1521" s="16"/>
      <c r="R1521" s="15"/>
    </row>
    <row r="1522" s="2" customFormat="1" ht="12.75" spans="12:18">
      <c r="L1522" s="15"/>
      <c r="M1522" s="16"/>
      <c r="N1522" s="16"/>
      <c r="R1522" s="15"/>
    </row>
    <row r="1523" s="2" customFormat="1" ht="12.75" spans="12:18">
      <c r="L1523" s="15"/>
      <c r="M1523" s="16"/>
      <c r="N1523" s="16"/>
      <c r="R1523" s="15"/>
    </row>
    <row r="1524" s="2" customFormat="1" ht="12.75" spans="12:18">
      <c r="L1524" s="15"/>
      <c r="M1524" s="16"/>
      <c r="N1524" s="16"/>
      <c r="R1524" s="15"/>
    </row>
    <row r="1525" s="2" customFormat="1" ht="12.75" spans="12:18">
      <c r="L1525" s="15"/>
      <c r="M1525" s="16"/>
      <c r="N1525" s="16"/>
      <c r="R1525" s="15"/>
    </row>
    <row r="1526" s="2" customFormat="1" ht="12.75" spans="12:18">
      <c r="L1526" s="15"/>
      <c r="M1526" s="16"/>
      <c r="N1526" s="16"/>
      <c r="R1526" s="15"/>
    </row>
    <row r="1527" s="2" customFormat="1" ht="12.75" spans="12:18">
      <c r="L1527" s="15"/>
      <c r="M1527" s="16"/>
      <c r="N1527" s="16"/>
      <c r="R1527" s="15"/>
    </row>
    <row r="1528" s="2" customFormat="1" ht="12.75" spans="12:18">
      <c r="L1528" s="15"/>
      <c r="M1528" s="16"/>
      <c r="N1528" s="16"/>
      <c r="R1528" s="15"/>
    </row>
    <row r="1529" s="2" customFormat="1" ht="12.75" spans="12:18">
      <c r="L1529" s="15"/>
      <c r="M1529" s="16"/>
      <c r="N1529" s="16"/>
      <c r="R1529" s="15"/>
    </row>
    <row r="1530" s="2" customFormat="1" ht="12.75" spans="12:18">
      <c r="L1530" s="15"/>
      <c r="M1530" s="16"/>
      <c r="N1530" s="16"/>
      <c r="R1530" s="15"/>
    </row>
    <row r="1531" s="2" customFormat="1" ht="12.75" spans="12:18">
      <c r="L1531" s="15"/>
      <c r="M1531" s="16"/>
      <c r="N1531" s="16"/>
      <c r="R1531" s="15"/>
    </row>
    <row r="1532" s="2" customFormat="1" ht="12.75" spans="12:18">
      <c r="L1532" s="15"/>
      <c r="M1532" s="16"/>
      <c r="N1532" s="16"/>
      <c r="R1532" s="15"/>
    </row>
    <row r="1533" s="2" customFormat="1" ht="12.75" spans="12:18">
      <c r="L1533" s="15"/>
      <c r="M1533" s="16"/>
      <c r="N1533" s="16"/>
      <c r="R1533" s="15"/>
    </row>
    <row r="1534" s="2" customFormat="1" ht="12.75" spans="12:18">
      <c r="L1534" s="15"/>
      <c r="M1534" s="16"/>
      <c r="N1534" s="16"/>
      <c r="R1534" s="15"/>
    </row>
    <row r="1535" s="2" customFormat="1" ht="12.75" spans="12:18">
      <c r="L1535" s="15"/>
      <c r="M1535" s="16"/>
      <c r="N1535" s="16"/>
      <c r="R1535" s="15"/>
    </row>
    <row r="1536" s="2" customFormat="1" ht="12.75" spans="12:18">
      <c r="L1536" s="15"/>
      <c r="M1536" s="16"/>
      <c r="N1536" s="16"/>
      <c r="R1536" s="15"/>
    </row>
    <row r="1537" s="2" customFormat="1" ht="12.75" spans="12:18">
      <c r="L1537" s="15"/>
      <c r="M1537" s="16"/>
      <c r="N1537" s="16"/>
      <c r="R1537" s="15"/>
    </row>
    <row r="1538" s="2" customFormat="1" ht="12.75" spans="12:18">
      <c r="L1538" s="15"/>
      <c r="M1538" s="16"/>
      <c r="N1538" s="16"/>
      <c r="R1538" s="15"/>
    </row>
    <row r="1539" s="2" customFormat="1" ht="12.75" spans="12:18">
      <c r="L1539" s="15"/>
      <c r="M1539" s="16"/>
      <c r="N1539" s="16"/>
      <c r="R1539" s="15"/>
    </row>
    <row r="1540" s="2" customFormat="1" ht="12.75" spans="12:18">
      <c r="L1540" s="15"/>
      <c r="M1540" s="16"/>
      <c r="N1540" s="16"/>
      <c r="R1540" s="15"/>
    </row>
    <row r="1541" s="2" customFormat="1" ht="12.75" spans="12:18">
      <c r="L1541" s="15"/>
      <c r="M1541" s="16"/>
      <c r="N1541" s="16"/>
      <c r="R1541" s="15"/>
    </row>
    <row r="1542" s="2" customFormat="1" ht="12.75" spans="12:18">
      <c r="L1542" s="15"/>
      <c r="M1542" s="16"/>
      <c r="N1542" s="16"/>
      <c r="R1542" s="15"/>
    </row>
    <row r="1543" s="2" customFormat="1" ht="12.75" spans="12:18">
      <c r="L1543" s="15"/>
      <c r="M1543" s="16"/>
      <c r="N1543" s="16"/>
      <c r="R1543" s="15"/>
    </row>
    <row r="1544" s="2" customFormat="1" ht="12.75" spans="12:18">
      <c r="L1544" s="15"/>
      <c r="M1544" s="16"/>
      <c r="N1544" s="16"/>
      <c r="R1544" s="15"/>
    </row>
    <row r="1545" s="2" customFormat="1" ht="12.75" spans="12:18">
      <c r="L1545" s="15"/>
      <c r="M1545" s="16"/>
      <c r="N1545" s="16"/>
      <c r="R1545" s="15"/>
    </row>
    <row r="1546" s="2" customFormat="1" ht="12.75" spans="12:18">
      <c r="L1546" s="15"/>
      <c r="M1546" s="16"/>
      <c r="N1546" s="16"/>
      <c r="R1546" s="15"/>
    </row>
    <row r="1547" s="2" customFormat="1" ht="12.75" spans="12:18">
      <c r="L1547" s="15"/>
      <c r="M1547" s="16"/>
      <c r="N1547" s="16"/>
      <c r="R1547" s="15"/>
    </row>
    <row r="1548" s="2" customFormat="1" ht="12.75" spans="12:18">
      <c r="L1548" s="15"/>
      <c r="M1548" s="16"/>
      <c r="N1548" s="16"/>
      <c r="R1548" s="15"/>
    </row>
    <row r="1549" s="2" customFormat="1" ht="12.75" spans="12:18">
      <c r="L1549" s="15"/>
      <c r="M1549" s="16"/>
      <c r="N1549" s="16"/>
      <c r="R1549" s="15"/>
    </row>
    <row r="1550" s="2" customFormat="1" ht="12.75" spans="12:18">
      <c r="L1550" s="15"/>
      <c r="M1550" s="16"/>
      <c r="N1550" s="16"/>
      <c r="R1550" s="15"/>
    </row>
    <row r="1551" s="2" customFormat="1" ht="12.75" spans="12:18">
      <c r="L1551" s="15"/>
      <c r="M1551" s="16"/>
      <c r="N1551" s="16"/>
      <c r="R1551" s="15"/>
    </row>
    <row r="1552" s="2" customFormat="1" ht="12.75" spans="12:18">
      <c r="L1552" s="15"/>
      <c r="M1552" s="16"/>
      <c r="N1552" s="16"/>
      <c r="R1552" s="15"/>
    </row>
    <row r="1553" s="2" customFormat="1" ht="12.75" spans="12:18">
      <c r="L1553" s="15"/>
      <c r="M1553" s="16"/>
      <c r="N1553" s="16"/>
      <c r="R1553" s="15"/>
    </row>
    <row r="1554" s="2" customFormat="1" ht="12.75" spans="12:18">
      <c r="L1554" s="15"/>
      <c r="M1554" s="16"/>
      <c r="N1554" s="16"/>
      <c r="R1554" s="15"/>
    </row>
    <row r="1555" s="2" customFormat="1" ht="12.75" spans="12:18">
      <c r="L1555" s="15"/>
      <c r="M1555" s="16"/>
      <c r="N1555" s="16"/>
      <c r="R1555" s="15"/>
    </row>
    <row r="1556" s="2" customFormat="1" ht="12.75" spans="12:18">
      <c r="L1556" s="15"/>
      <c r="M1556" s="16"/>
      <c r="N1556" s="16"/>
      <c r="R1556" s="15"/>
    </row>
    <row r="1557" s="2" customFormat="1" ht="12.75" spans="12:18">
      <c r="L1557" s="15"/>
      <c r="M1557" s="16"/>
      <c r="N1557" s="16"/>
      <c r="R1557" s="15"/>
    </row>
    <row r="1558" s="2" customFormat="1" ht="12.75" spans="12:18">
      <c r="L1558" s="15"/>
      <c r="M1558" s="16"/>
      <c r="N1558" s="16"/>
      <c r="R1558" s="15"/>
    </row>
    <row r="1559" s="2" customFormat="1" ht="12.75" spans="12:18">
      <c r="L1559" s="15"/>
      <c r="M1559" s="16"/>
      <c r="N1559" s="16"/>
      <c r="R1559" s="15"/>
    </row>
    <row r="1560" s="2" customFormat="1" ht="12.75" spans="12:18">
      <c r="L1560" s="15"/>
      <c r="M1560" s="16"/>
      <c r="N1560" s="16"/>
      <c r="R1560" s="15"/>
    </row>
    <row r="1561" s="2" customFormat="1" ht="12.75" spans="12:18">
      <c r="L1561" s="15"/>
      <c r="M1561" s="16"/>
      <c r="N1561" s="16"/>
      <c r="R1561" s="15"/>
    </row>
    <row r="1562" s="2" customFormat="1" ht="12.75" spans="12:18">
      <c r="L1562" s="15"/>
      <c r="M1562" s="16"/>
      <c r="N1562" s="16"/>
      <c r="R1562" s="15"/>
    </row>
    <row r="1563" s="2" customFormat="1" ht="12.75" spans="12:18">
      <c r="L1563" s="15"/>
      <c r="M1563" s="16"/>
      <c r="N1563" s="16"/>
      <c r="R1563" s="15"/>
    </row>
    <row r="1564" s="2" customFormat="1" ht="12.75" spans="12:18">
      <c r="L1564" s="15"/>
      <c r="M1564" s="16"/>
      <c r="N1564" s="16"/>
      <c r="R1564" s="15"/>
    </row>
    <row r="1565" s="2" customFormat="1" ht="12.75" spans="12:18">
      <c r="L1565" s="15"/>
      <c r="M1565" s="16"/>
      <c r="N1565" s="16"/>
      <c r="R1565" s="15"/>
    </row>
    <row r="1566" s="2" customFormat="1" ht="12.75" spans="12:18">
      <c r="L1566" s="15"/>
      <c r="M1566" s="16"/>
      <c r="N1566" s="16"/>
      <c r="R1566" s="15"/>
    </row>
    <row r="1567" s="2" customFormat="1" ht="12.75" spans="12:18">
      <c r="L1567" s="15"/>
      <c r="M1567" s="16"/>
      <c r="N1567" s="16"/>
      <c r="R1567" s="15"/>
    </row>
    <row r="1568" s="2" customFormat="1" ht="12.75" spans="12:18">
      <c r="L1568" s="15"/>
      <c r="M1568" s="16"/>
      <c r="N1568" s="16"/>
      <c r="R1568" s="15"/>
    </row>
    <row r="1569" s="2" customFormat="1" ht="12.75" spans="12:18">
      <c r="L1569" s="15"/>
      <c r="M1569" s="16"/>
      <c r="N1569" s="16"/>
      <c r="R1569" s="15"/>
    </row>
    <row r="1570" s="2" customFormat="1" ht="12.75" spans="12:18">
      <c r="L1570" s="15"/>
      <c r="M1570" s="16"/>
      <c r="N1570" s="16"/>
      <c r="R1570" s="15"/>
    </row>
    <row r="1571" s="2" customFormat="1" ht="12.75" spans="12:18">
      <c r="L1571" s="15"/>
      <c r="M1571" s="16"/>
      <c r="N1571" s="16"/>
      <c r="R1571" s="15"/>
    </row>
    <row r="1572" s="2" customFormat="1" ht="12.75" spans="12:18">
      <c r="L1572" s="15"/>
      <c r="M1572" s="16"/>
      <c r="N1572" s="16"/>
      <c r="R1572" s="15"/>
    </row>
    <row r="1573" s="2" customFormat="1" ht="12.75" spans="12:18">
      <c r="L1573" s="15"/>
      <c r="M1573" s="16"/>
      <c r="N1573" s="16"/>
      <c r="R1573" s="15"/>
    </row>
    <row r="1574" s="2" customFormat="1" ht="12.75" spans="12:18">
      <c r="L1574" s="15"/>
      <c r="M1574" s="16"/>
      <c r="N1574" s="16"/>
      <c r="R1574" s="15"/>
    </row>
    <row r="1575" s="2" customFormat="1" ht="12.75" spans="12:18">
      <c r="L1575" s="15"/>
      <c r="M1575" s="16"/>
      <c r="N1575" s="16"/>
      <c r="R1575" s="15"/>
    </row>
    <row r="1576" s="2" customFormat="1" ht="12.75" spans="12:18">
      <c r="L1576" s="15"/>
      <c r="M1576" s="16"/>
      <c r="N1576" s="16"/>
      <c r="R1576" s="15"/>
    </row>
    <row r="1577" s="2" customFormat="1" ht="12.75" spans="12:18">
      <c r="L1577" s="15"/>
      <c r="M1577" s="16"/>
      <c r="N1577" s="16"/>
      <c r="R1577" s="15"/>
    </row>
    <row r="1578" s="2" customFormat="1" ht="12.75" spans="12:18">
      <c r="L1578" s="15"/>
      <c r="M1578" s="16"/>
      <c r="N1578" s="16"/>
      <c r="R1578" s="15"/>
    </row>
    <row r="1579" s="2" customFormat="1" ht="12.75" spans="12:18">
      <c r="L1579" s="15"/>
      <c r="M1579" s="16"/>
      <c r="N1579" s="16"/>
      <c r="R1579" s="15"/>
    </row>
    <row r="1580" s="2" customFormat="1" ht="12.75" spans="12:18">
      <c r="L1580" s="15"/>
      <c r="M1580" s="16"/>
      <c r="N1580" s="16"/>
      <c r="R1580" s="15"/>
    </row>
    <row r="1581" s="2" customFormat="1" ht="12.75" spans="12:18">
      <c r="L1581" s="15"/>
      <c r="M1581" s="16"/>
      <c r="N1581" s="16"/>
      <c r="R1581" s="15"/>
    </row>
    <row r="1582" s="2" customFormat="1" ht="12.75" spans="12:18">
      <c r="L1582" s="15"/>
      <c r="M1582" s="16"/>
      <c r="N1582" s="16"/>
      <c r="R1582" s="15"/>
    </row>
    <row r="1583" s="2" customFormat="1" ht="12.75" spans="12:18">
      <c r="L1583" s="15"/>
      <c r="M1583" s="16"/>
      <c r="N1583" s="16"/>
      <c r="R1583" s="15"/>
    </row>
    <row r="1584" s="2" customFormat="1" ht="12.75" spans="12:18">
      <c r="L1584" s="15"/>
      <c r="M1584" s="16"/>
      <c r="N1584" s="16"/>
      <c r="R1584" s="15"/>
    </row>
    <row r="1585" s="2" customFormat="1" ht="12.75" spans="12:18">
      <c r="L1585" s="15"/>
      <c r="M1585" s="16"/>
      <c r="N1585" s="16"/>
      <c r="R1585" s="15"/>
    </row>
    <row r="1586" s="2" customFormat="1" ht="12.75" spans="12:18">
      <c r="L1586" s="15"/>
      <c r="M1586" s="16"/>
      <c r="N1586" s="16"/>
      <c r="R1586" s="15"/>
    </row>
    <row r="1587" s="2" customFormat="1" ht="12.75" spans="12:18">
      <c r="L1587" s="15"/>
      <c r="M1587" s="16"/>
      <c r="N1587" s="16"/>
      <c r="R1587" s="15"/>
    </row>
    <row r="1588" s="2" customFormat="1" ht="12.75" spans="12:18">
      <c r="L1588" s="15"/>
      <c r="M1588" s="16"/>
      <c r="N1588" s="16"/>
      <c r="R1588" s="15"/>
    </row>
    <row r="1589" s="2" customFormat="1" ht="12.75" spans="12:18">
      <c r="L1589" s="15"/>
      <c r="M1589" s="16"/>
      <c r="N1589" s="16"/>
      <c r="R1589" s="15"/>
    </row>
    <row r="1590" s="2" customFormat="1" ht="12.75" spans="12:18">
      <c r="L1590" s="15"/>
      <c r="M1590" s="16"/>
      <c r="N1590" s="16"/>
      <c r="R1590" s="15"/>
    </row>
    <row r="1591" s="2" customFormat="1" ht="12.75" spans="12:18">
      <c r="L1591" s="15"/>
      <c r="M1591" s="16"/>
      <c r="N1591" s="16"/>
      <c r="R1591" s="15"/>
    </row>
    <row r="1592" s="2" customFormat="1" ht="12.75" spans="12:18">
      <c r="L1592" s="15"/>
      <c r="M1592" s="16"/>
      <c r="N1592" s="16"/>
      <c r="R1592" s="15"/>
    </row>
    <row r="1593" s="2" customFormat="1" ht="12.75" spans="12:18">
      <c r="L1593" s="15"/>
      <c r="M1593" s="16"/>
      <c r="N1593" s="16"/>
      <c r="R1593" s="15"/>
    </row>
    <row r="1594" s="2" customFormat="1" ht="12.75" spans="12:18">
      <c r="L1594" s="15"/>
      <c r="M1594" s="16"/>
      <c r="N1594" s="16"/>
      <c r="R1594" s="15"/>
    </row>
    <row r="1595" s="2" customFormat="1" ht="12.75" spans="12:18">
      <c r="L1595" s="15"/>
      <c r="M1595" s="16"/>
      <c r="N1595" s="16"/>
      <c r="R1595" s="15"/>
    </row>
    <row r="1596" s="2" customFormat="1" ht="12.75" spans="12:18">
      <c r="L1596" s="15"/>
      <c r="M1596" s="16"/>
      <c r="N1596" s="16"/>
      <c r="R1596" s="15"/>
    </row>
    <row r="1597" s="2" customFormat="1" ht="12.75" spans="12:18">
      <c r="L1597" s="15"/>
      <c r="M1597" s="16"/>
      <c r="N1597" s="16"/>
      <c r="R1597" s="15"/>
    </row>
    <row r="1598" s="2" customFormat="1" ht="12.75" spans="12:18">
      <c r="L1598" s="15"/>
      <c r="M1598" s="16"/>
      <c r="N1598" s="16"/>
      <c r="R1598" s="15"/>
    </row>
    <row r="1599" s="2" customFormat="1" ht="12.75" spans="12:18">
      <c r="L1599" s="15"/>
      <c r="M1599" s="16"/>
      <c r="N1599" s="16"/>
      <c r="R1599" s="15"/>
    </row>
    <row r="1600" s="2" customFormat="1" ht="12.75" spans="12:18">
      <c r="L1600" s="15"/>
      <c r="M1600" s="16"/>
      <c r="N1600" s="16"/>
      <c r="R1600" s="15"/>
    </row>
    <row r="1601" s="2" customFormat="1" ht="12.75" spans="12:18">
      <c r="L1601" s="15"/>
      <c r="M1601" s="16"/>
      <c r="N1601" s="16"/>
      <c r="R1601" s="15"/>
    </row>
    <row r="1602" s="2" customFormat="1" ht="12.75" spans="12:18">
      <c r="L1602" s="15"/>
      <c r="M1602" s="16"/>
      <c r="N1602" s="16"/>
      <c r="R1602" s="15"/>
    </row>
    <row r="1603" s="2" customFormat="1" ht="12.75" spans="12:18">
      <c r="L1603" s="15"/>
      <c r="M1603" s="16"/>
      <c r="N1603" s="16"/>
      <c r="R1603" s="15"/>
    </row>
    <row r="1604" s="2" customFormat="1" ht="12.75" spans="12:18">
      <c r="L1604" s="15"/>
      <c r="M1604" s="16"/>
      <c r="N1604" s="16"/>
      <c r="R1604" s="15"/>
    </row>
    <row r="1605" s="2" customFormat="1" ht="12.75" spans="12:18">
      <c r="L1605" s="15"/>
      <c r="M1605" s="16"/>
      <c r="N1605" s="16"/>
      <c r="R1605" s="15"/>
    </row>
    <row r="1606" s="2" customFormat="1" ht="12.75" spans="12:18">
      <c r="L1606" s="15"/>
      <c r="M1606" s="16"/>
      <c r="N1606" s="16"/>
      <c r="R1606" s="15"/>
    </row>
    <row r="1607" s="2" customFormat="1" ht="12.75" spans="12:18">
      <c r="L1607" s="15"/>
      <c r="M1607" s="16"/>
      <c r="N1607" s="16"/>
      <c r="R1607" s="15"/>
    </row>
    <row r="1608" s="2" customFormat="1" ht="12.75" spans="12:18">
      <c r="L1608" s="15"/>
      <c r="M1608" s="16"/>
      <c r="N1608" s="16"/>
      <c r="R1608" s="15"/>
    </row>
    <row r="1609" s="2" customFormat="1" ht="12.75" spans="12:18">
      <c r="L1609" s="15"/>
      <c r="M1609" s="16"/>
      <c r="N1609" s="16"/>
      <c r="R1609" s="15"/>
    </row>
    <row r="1610" s="2" customFormat="1" ht="12.75" spans="12:18">
      <c r="L1610" s="15"/>
      <c r="M1610" s="16"/>
      <c r="N1610" s="16"/>
      <c r="R1610" s="15"/>
    </row>
    <row r="1611" s="2" customFormat="1" ht="12.75" spans="12:18">
      <c r="L1611" s="15"/>
      <c r="M1611" s="16"/>
      <c r="N1611" s="16"/>
      <c r="R1611" s="15"/>
    </row>
    <row r="1612" s="2" customFormat="1" ht="12.75" spans="12:18">
      <c r="L1612" s="15"/>
      <c r="M1612" s="16"/>
      <c r="N1612" s="16"/>
      <c r="R1612" s="15"/>
    </row>
    <row r="1613" s="2" customFormat="1" ht="12.75" spans="12:18">
      <c r="L1613" s="15"/>
      <c r="M1613" s="16"/>
      <c r="N1613" s="16"/>
      <c r="R1613" s="15"/>
    </row>
    <row r="1614" s="2" customFormat="1" ht="12.75" spans="12:18">
      <c r="L1614" s="15"/>
      <c r="M1614" s="16"/>
      <c r="N1614" s="16"/>
      <c r="R1614" s="15"/>
    </row>
    <row r="1615" s="2" customFormat="1" ht="12.75" spans="12:18">
      <c r="L1615" s="15"/>
      <c r="M1615" s="16"/>
      <c r="N1615" s="16"/>
      <c r="R1615" s="15"/>
    </row>
    <row r="1616" s="2" customFormat="1" ht="12.75" spans="12:18">
      <c r="L1616" s="15"/>
      <c r="M1616" s="16"/>
      <c r="N1616" s="16"/>
      <c r="R1616" s="15"/>
    </row>
    <row r="1617" s="2" customFormat="1" ht="12.75" spans="12:18">
      <c r="L1617" s="15"/>
      <c r="M1617" s="16"/>
      <c r="N1617" s="16"/>
      <c r="R1617" s="15"/>
    </row>
    <row r="1618" s="2" customFormat="1" ht="12.75" spans="12:18">
      <c r="L1618" s="15"/>
      <c r="M1618" s="16"/>
      <c r="N1618" s="16"/>
      <c r="R1618" s="15"/>
    </row>
    <row r="1619" s="2" customFormat="1" ht="12.75" spans="12:18">
      <c r="L1619" s="15"/>
      <c r="M1619" s="16"/>
      <c r="N1619" s="16"/>
      <c r="R1619" s="15"/>
    </row>
    <row r="1620" s="2" customFormat="1" ht="12.75" spans="12:18">
      <c r="L1620" s="15"/>
      <c r="M1620" s="16"/>
      <c r="N1620" s="16"/>
      <c r="R1620" s="15"/>
    </row>
    <row r="1621" s="2" customFormat="1" ht="12.75" spans="12:18">
      <c r="L1621" s="15"/>
      <c r="M1621" s="16"/>
      <c r="N1621" s="16"/>
      <c r="R1621" s="15"/>
    </row>
    <row r="1622" s="2" customFormat="1" ht="12.75" spans="12:18">
      <c r="L1622" s="15"/>
      <c r="M1622" s="16"/>
      <c r="N1622" s="16"/>
      <c r="R1622" s="15"/>
    </row>
    <row r="1623" s="2" customFormat="1" ht="12.75" spans="12:18">
      <c r="L1623" s="15"/>
      <c r="M1623" s="16"/>
      <c r="N1623" s="16"/>
      <c r="R1623" s="15"/>
    </row>
    <row r="1624" s="2" customFormat="1" ht="12.75" spans="12:18">
      <c r="L1624" s="15"/>
      <c r="M1624" s="16"/>
      <c r="N1624" s="16"/>
      <c r="R1624" s="15"/>
    </row>
    <row r="1625" s="2" customFormat="1" ht="12.75" spans="12:18">
      <c r="L1625" s="15"/>
      <c r="M1625" s="16"/>
      <c r="N1625" s="16"/>
      <c r="R1625" s="15"/>
    </row>
    <row r="1626" s="2" customFormat="1" ht="12.75" spans="12:18">
      <c r="L1626" s="15"/>
      <c r="M1626" s="16"/>
      <c r="N1626" s="16"/>
      <c r="R1626" s="15"/>
    </row>
    <row r="1627" s="2" customFormat="1" ht="12.75" spans="12:18">
      <c r="L1627" s="15"/>
      <c r="M1627" s="16"/>
      <c r="N1627" s="16"/>
      <c r="R1627" s="15"/>
    </row>
    <row r="1628" s="2" customFormat="1" ht="12.75" spans="12:18">
      <c r="L1628" s="15"/>
      <c r="M1628" s="16"/>
      <c r="N1628" s="16"/>
      <c r="R1628" s="15"/>
    </row>
    <row r="1629" s="2" customFormat="1" ht="12.75" spans="12:18">
      <c r="L1629" s="15"/>
      <c r="M1629" s="16"/>
      <c r="N1629" s="16"/>
      <c r="R1629" s="15"/>
    </row>
    <row r="1630" s="2" customFormat="1" ht="12.75" spans="12:18">
      <c r="L1630" s="15"/>
      <c r="M1630" s="16"/>
      <c r="N1630" s="16"/>
      <c r="R1630" s="15"/>
    </row>
    <row r="1631" s="2" customFormat="1" ht="12.75" spans="12:18">
      <c r="L1631" s="15"/>
      <c r="M1631" s="16"/>
      <c r="N1631" s="16"/>
      <c r="R1631" s="15"/>
    </row>
    <row r="1632" s="2" customFormat="1" ht="12.75" spans="12:18">
      <c r="L1632" s="15"/>
      <c r="M1632" s="16"/>
      <c r="N1632" s="16"/>
      <c r="R1632" s="15"/>
    </row>
    <row r="1633" s="2" customFormat="1" ht="12.75" spans="12:18">
      <c r="L1633" s="15"/>
      <c r="M1633" s="16"/>
      <c r="N1633" s="16"/>
      <c r="R1633" s="15"/>
    </row>
    <row r="1634" s="2" customFormat="1" ht="12.75" spans="12:18">
      <c r="L1634" s="15"/>
      <c r="M1634" s="16"/>
      <c r="N1634" s="16"/>
      <c r="R1634" s="15"/>
    </row>
    <row r="1635" s="2" customFormat="1" ht="12.75" spans="12:18">
      <c r="L1635" s="15"/>
      <c r="M1635" s="16"/>
      <c r="N1635" s="16"/>
      <c r="R1635" s="15"/>
    </row>
    <row r="1636" s="2" customFormat="1" ht="12.75" spans="12:18">
      <c r="L1636" s="15"/>
      <c r="M1636" s="16"/>
      <c r="N1636" s="16"/>
      <c r="R1636" s="15"/>
    </row>
    <row r="1637" s="2" customFormat="1" ht="12.75" spans="12:18">
      <c r="L1637" s="15"/>
      <c r="M1637" s="16"/>
      <c r="N1637" s="16"/>
      <c r="R1637" s="15"/>
    </row>
    <row r="1638" s="2" customFormat="1" ht="12.75" spans="12:18">
      <c r="L1638" s="15"/>
      <c r="M1638" s="16"/>
      <c r="N1638" s="16"/>
      <c r="R1638" s="15"/>
    </row>
    <row r="1639" s="2" customFormat="1" ht="12.75" spans="12:18">
      <c r="L1639" s="15"/>
      <c r="M1639" s="16"/>
      <c r="N1639" s="16"/>
      <c r="R1639" s="15"/>
    </row>
    <row r="1640" s="2" customFormat="1" ht="12.75" spans="12:18">
      <c r="L1640" s="15"/>
      <c r="M1640" s="16"/>
      <c r="N1640" s="16"/>
      <c r="R1640" s="15"/>
    </row>
    <row r="1641" s="2" customFormat="1" ht="12.75" spans="12:18">
      <c r="L1641" s="15"/>
      <c r="M1641" s="16"/>
      <c r="N1641" s="16"/>
      <c r="R1641" s="15"/>
    </row>
    <row r="1642" s="2" customFormat="1" ht="12.75" spans="12:18">
      <c r="L1642" s="15"/>
      <c r="M1642" s="16"/>
      <c r="N1642" s="16"/>
      <c r="R1642" s="15"/>
    </row>
    <row r="1643" s="2" customFormat="1" ht="12.75" spans="12:18">
      <c r="L1643" s="15"/>
      <c r="M1643" s="16"/>
      <c r="N1643" s="16"/>
      <c r="R1643" s="15"/>
    </row>
    <row r="1644" s="2" customFormat="1" ht="12.75" spans="12:18">
      <c r="L1644" s="15"/>
      <c r="M1644" s="16"/>
      <c r="N1644" s="16"/>
      <c r="R1644" s="15"/>
    </row>
    <row r="1645" s="2" customFormat="1" ht="12.75" spans="12:18">
      <c r="L1645" s="15"/>
      <c r="M1645" s="16"/>
      <c r="N1645" s="16"/>
      <c r="R1645" s="15"/>
    </row>
    <row r="1646" s="2" customFormat="1" ht="12.75" spans="12:18">
      <c r="L1646" s="15"/>
      <c r="M1646" s="16"/>
      <c r="N1646" s="16"/>
      <c r="R1646" s="15"/>
    </row>
    <row r="1647" s="2" customFormat="1" ht="12.75" spans="12:18">
      <c r="L1647" s="15"/>
      <c r="M1647" s="16"/>
      <c r="N1647" s="16"/>
      <c r="R1647" s="15"/>
    </row>
    <row r="1648" s="2" customFormat="1" ht="12.75" spans="12:18">
      <c r="L1648" s="15"/>
      <c r="M1648" s="16"/>
      <c r="N1648" s="16"/>
      <c r="R1648" s="15"/>
    </row>
    <row r="1649" s="2" customFormat="1" ht="12.75" spans="12:18">
      <c r="L1649" s="15"/>
      <c r="M1649" s="16"/>
      <c r="N1649" s="16"/>
      <c r="R1649" s="15"/>
    </row>
    <row r="1650" s="2" customFormat="1" ht="12.75" spans="12:18">
      <c r="L1650" s="15"/>
      <c r="M1650" s="16"/>
      <c r="N1650" s="16"/>
      <c r="R1650" s="15"/>
    </row>
    <row r="1651" s="2" customFormat="1" ht="12.75" spans="12:18">
      <c r="L1651" s="15"/>
      <c r="M1651" s="16"/>
      <c r="N1651" s="16"/>
      <c r="R1651" s="15"/>
    </row>
    <row r="1652" s="2" customFormat="1" ht="12.75" spans="12:18">
      <c r="L1652" s="15"/>
      <c r="M1652" s="16"/>
      <c r="N1652" s="16"/>
      <c r="R1652" s="15"/>
    </row>
    <row r="1653" s="2" customFormat="1" ht="12.75" spans="12:18">
      <c r="L1653" s="15"/>
      <c r="M1653" s="16"/>
      <c r="N1653" s="16"/>
      <c r="R1653" s="15"/>
    </row>
    <row r="1654" s="2" customFormat="1" ht="12.75" spans="12:18">
      <c r="L1654" s="15"/>
      <c r="M1654" s="16"/>
      <c r="N1654" s="16"/>
      <c r="R1654" s="15"/>
    </row>
    <row r="1655" s="2" customFormat="1" ht="12.75" spans="12:18">
      <c r="L1655" s="15"/>
      <c r="M1655" s="16"/>
      <c r="N1655" s="16"/>
      <c r="R1655" s="15"/>
    </row>
    <row r="1656" s="2" customFormat="1" ht="12.75" spans="12:18">
      <c r="L1656" s="15"/>
      <c r="M1656" s="16"/>
      <c r="N1656" s="16"/>
      <c r="R1656" s="15"/>
    </row>
    <row r="1657" s="2" customFormat="1" ht="12.75" spans="12:18">
      <c r="L1657" s="15"/>
      <c r="M1657" s="16"/>
      <c r="N1657" s="16"/>
      <c r="R1657" s="15"/>
    </row>
    <row r="1658" s="2" customFormat="1" ht="12.75" spans="12:18">
      <c r="L1658" s="15"/>
      <c r="M1658" s="16"/>
      <c r="N1658" s="16"/>
      <c r="R1658" s="15"/>
    </row>
    <row r="1659" s="2" customFormat="1" ht="12.75" spans="12:18">
      <c r="L1659" s="15"/>
      <c r="M1659" s="16"/>
      <c r="N1659" s="16"/>
      <c r="R1659" s="15"/>
    </row>
    <row r="1660" s="2" customFormat="1" ht="12.75" spans="12:18">
      <c r="L1660" s="15"/>
      <c r="M1660" s="16"/>
      <c r="N1660" s="16"/>
      <c r="R1660" s="15"/>
    </row>
    <row r="1661" s="2" customFormat="1" ht="12.75" spans="12:18">
      <c r="L1661" s="15"/>
      <c r="M1661" s="16"/>
      <c r="N1661" s="16"/>
      <c r="R1661" s="15"/>
    </row>
    <row r="1662" s="2" customFormat="1" ht="12.75" spans="12:18">
      <c r="L1662" s="15"/>
      <c r="M1662" s="16"/>
      <c r="N1662" s="16"/>
      <c r="R1662" s="15"/>
    </row>
    <row r="1663" s="2" customFormat="1" ht="12.75" spans="12:18">
      <c r="L1663" s="15"/>
      <c r="M1663" s="16"/>
      <c r="N1663" s="16"/>
      <c r="R1663" s="15"/>
    </row>
    <row r="1664" s="2" customFormat="1" ht="12.75" spans="12:18">
      <c r="L1664" s="15"/>
      <c r="M1664" s="16"/>
      <c r="N1664" s="16"/>
      <c r="R1664" s="15"/>
    </row>
    <row r="1665" s="2" customFormat="1" ht="12.75" spans="12:18">
      <c r="L1665" s="15"/>
      <c r="M1665" s="16"/>
      <c r="N1665" s="16"/>
      <c r="R1665" s="15"/>
    </row>
    <row r="1666" s="2" customFormat="1" ht="12.75" spans="12:18">
      <c r="L1666" s="15"/>
      <c r="M1666" s="16"/>
      <c r="N1666" s="16"/>
      <c r="R1666" s="15"/>
    </row>
    <row r="1667" s="2" customFormat="1" ht="12.75" spans="12:18">
      <c r="L1667" s="15"/>
      <c r="M1667" s="16"/>
      <c r="N1667" s="16"/>
      <c r="R1667" s="15"/>
    </row>
    <row r="1668" s="2" customFormat="1" ht="12.75" spans="12:18">
      <c r="L1668" s="15"/>
      <c r="M1668" s="16"/>
      <c r="N1668" s="16"/>
      <c r="R1668" s="15"/>
    </row>
    <row r="1669" s="2" customFormat="1" ht="12.75" spans="12:18">
      <c r="L1669" s="15"/>
      <c r="M1669" s="16"/>
      <c r="N1669" s="16"/>
      <c r="R1669" s="15"/>
    </row>
    <row r="1670" s="2" customFormat="1" ht="12.75" spans="12:18">
      <c r="L1670" s="15"/>
      <c r="M1670" s="16"/>
      <c r="N1670" s="16"/>
      <c r="R1670" s="15"/>
    </row>
    <row r="1671" s="2" customFormat="1" ht="12.75" spans="12:18">
      <c r="L1671" s="15"/>
      <c r="M1671" s="16"/>
      <c r="N1671" s="16"/>
      <c r="R1671" s="15"/>
    </row>
    <row r="1672" s="2" customFormat="1" ht="12.75" spans="12:18">
      <c r="L1672" s="15"/>
      <c r="M1672" s="16"/>
      <c r="N1672" s="16"/>
      <c r="R1672" s="15"/>
    </row>
    <row r="1673" s="2" customFormat="1" ht="12.75" spans="12:18">
      <c r="L1673" s="15"/>
      <c r="M1673" s="16"/>
      <c r="N1673" s="16"/>
      <c r="R1673" s="15"/>
    </row>
    <row r="1674" s="2" customFormat="1" ht="12.75" spans="12:18">
      <c r="L1674" s="15"/>
      <c r="M1674" s="16"/>
      <c r="N1674" s="16"/>
      <c r="R1674" s="15"/>
    </row>
    <row r="1675" s="2" customFormat="1" ht="12.75" spans="12:18">
      <c r="L1675" s="15"/>
      <c r="M1675" s="16"/>
      <c r="N1675" s="16"/>
      <c r="R1675" s="15"/>
    </row>
    <row r="1676" s="2" customFormat="1" ht="12.75" spans="12:18">
      <c r="L1676" s="15"/>
      <c r="M1676" s="16"/>
      <c r="N1676" s="16"/>
      <c r="R1676" s="15"/>
    </row>
    <row r="1677" s="2" customFormat="1" ht="12.75" spans="12:18">
      <c r="L1677" s="15"/>
      <c r="M1677" s="16"/>
      <c r="N1677" s="16"/>
      <c r="R1677" s="15"/>
    </row>
    <row r="1678" s="2" customFormat="1" ht="12.75" spans="12:18">
      <c r="L1678" s="15"/>
      <c r="M1678" s="16"/>
      <c r="N1678" s="16"/>
      <c r="R1678" s="15"/>
    </row>
    <row r="1679" s="2" customFormat="1" ht="12.75" spans="12:18">
      <c r="L1679" s="15"/>
      <c r="M1679" s="16"/>
      <c r="N1679" s="16"/>
      <c r="R1679" s="15"/>
    </row>
    <row r="1680" s="2" customFormat="1" ht="12.75" spans="12:18">
      <c r="L1680" s="15"/>
      <c r="M1680" s="16"/>
      <c r="N1680" s="16"/>
      <c r="R1680" s="15"/>
    </row>
    <row r="1681" s="2" customFormat="1" ht="12.75" spans="12:18">
      <c r="L1681" s="15"/>
      <c r="M1681" s="16"/>
      <c r="N1681" s="16"/>
      <c r="R1681" s="15"/>
    </row>
    <row r="1682" s="2" customFormat="1" ht="12.75" spans="12:18">
      <c r="L1682" s="15"/>
      <c r="M1682" s="16"/>
      <c r="N1682" s="16"/>
      <c r="R1682" s="15"/>
    </row>
    <row r="1683" s="2" customFormat="1" ht="12.75" spans="12:18">
      <c r="L1683" s="15"/>
      <c r="M1683" s="16"/>
      <c r="N1683" s="16"/>
      <c r="R1683" s="15"/>
    </row>
    <row r="1684" s="2" customFormat="1" ht="12.75" spans="12:18">
      <c r="L1684" s="15"/>
      <c r="M1684" s="16"/>
      <c r="N1684" s="16"/>
      <c r="R1684" s="15"/>
    </row>
    <row r="1685" s="2" customFormat="1" ht="12.75" spans="12:18">
      <c r="L1685" s="15"/>
      <c r="M1685" s="16"/>
      <c r="N1685" s="16"/>
      <c r="R1685" s="15"/>
    </row>
    <row r="1686" s="2" customFormat="1" ht="12.75" spans="12:18">
      <c r="L1686" s="15"/>
      <c r="M1686" s="16"/>
      <c r="N1686" s="16"/>
      <c r="R1686" s="15"/>
    </row>
    <row r="1687" s="2" customFormat="1" ht="12.75" spans="12:18">
      <c r="L1687" s="15"/>
      <c r="M1687" s="16"/>
      <c r="N1687" s="16"/>
      <c r="R1687" s="15"/>
    </row>
    <row r="1688" s="2" customFormat="1" ht="12.75" spans="12:18">
      <c r="L1688" s="15"/>
      <c r="M1688" s="16"/>
      <c r="N1688" s="16"/>
      <c r="R1688" s="15"/>
    </row>
    <row r="1689" s="2" customFormat="1" ht="12.75" spans="12:18">
      <c r="L1689" s="15"/>
      <c r="M1689" s="16"/>
      <c r="N1689" s="16"/>
      <c r="R1689" s="15"/>
    </row>
    <row r="1690" s="2" customFormat="1" ht="12.75" spans="12:18">
      <c r="L1690" s="15"/>
      <c r="M1690" s="16"/>
      <c r="N1690" s="16"/>
      <c r="R1690" s="15"/>
    </row>
    <row r="1691" s="2" customFormat="1" ht="12.75" spans="12:18">
      <c r="L1691" s="15"/>
      <c r="M1691" s="16"/>
      <c r="N1691" s="16"/>
      <c r="R1691" s="15"/>
    </row>
    <row r="1692" s="2" customFormat="1" ht="12.75" spans="12:18">
      <c r="L1692" s="15"/>
      <c r="M1692" s="16"/>
      <c r="N1692" s="16"/>
      <c r="R1692" s="15"/>
    </row>
    <row r="1693" s="2" customFormat="1" ht="12.75" spans="12:18">
      <c r="L1693" s="15"/>
      <c r="M1693" s="16"/>
      <c r="N1693" s="16"/>
      <c r="R1693" s="15"/>
    </row>
    <row r="1694" s="2" customFormat="1" ht="12.75" spans="12:18">
      <c r="L1694" s="15"/>
      <c r="M1694" s="16"/>
      <c r="N1694" s="16"/>
      <c r="R1694" s="15"/>
    </row>
    <row r="1695" s="2" customFormat="1" ht="12.75" spans="12:18">
      <c r="L1695" s="15"/>
      <c r="M1695" s="16"/>
      <c r="N1695" s="16"/>
      <c r="R1695" s="15"/>
    </row>
    <row r="1696" s="2" customFormat="1" ht="12.75" spans="12:18">
      <c r="L1696" s="15"/>
      <c r="M1696" s="16"/>
      <c r="N1696" s="16"/>
      <c r="R1696" s="15"/>
    </row>
    <row r="1697" s="2" customFormat="1" ht="12.75" spans="12:18">
      <c r="L1697" s="15"/>
      <c r="M1697" s="16"/>
      <c r="N1697" s="16"/>
      <c r="R1697" s="15"/>
    </row>
    <row r="1698" s="2" customFormat="1" ht="12.75" spans="12:18">
      <c r="L1698" s="15"/>
      <c r="M1698" s="16"/>
      <c r="N1698" s="16"/>
      <c r="R1698" s="15"/>
    </row>
    <row r="1699" s="2" customFormat="1" ht="12.75" spans="12:18">
      <c r="L1699" s="15"/>
      <c r="M1699" s="16"/>
      <c r="N1699" s="16"/>
      <c r="R1699" s="15"/>
    </row>
    <row r="1700" s="2" customFormat="1" ht="12.75" spans="12:18">
      <c r="L1700" s="15"/>
      <c r="M1700" s="16"/>
      <c r="N1700" s="16"/>
      <c r="R1700" s="15"/>
    </row>
    <row r="1701" s="2" customFormat="1" ht="12.75" spans="12:18">
      <c r="L1701" s="15"/>
      <c r="M1701" s="16"/>
      <c r="N1701" s="16"/>
      <c r="R1701" s="15"/>
    </row>
    <row r="1702" s="2" customFormat="1" ht="12.75" spans="12:18">
      <c r="L1702" s="15"/>
      <c r="M1702" s="16"/>
      <c r="N1702" s="16"/>
      <c r="R1702" s="15"/>
    </row>
    <row r="1703" s="2" customFormat="1" ht="12.75" spans="12:18">
      <c r="L1703" s="15"/>
      <c r="M1703" s="16"/>
      <c r="N1703" s="16"/>
      <c r="R1703" s="15"/>
    </row>
    <row r="1704" s="2" customFormat="1" ht="12.75" spans="12:18">
      <c r="L1704" s="15"/>
      <c r="M1704" s="16"/>
      <c r="N1704" s="16"/>
      <c r="R1704" s="15"/>
    </row>
    <row r="1705" s="2" customFormat="1" ht="12.75" spans="12:18">
      <c r="L1705" s="15"/>
      <c r="M1705" s="16"/>
      <c r="N1705" s="16"/>
      <c r="R1705" s="15"/>
    </row>
    <row r="1706" s="2" customFormat="1" ht="12.75" spans="12:18">
      <c r="L1706" s="15"/>
      <c r="M1706" s="16"/>
      <c r="N1706" s="16"/>
      <c r="R1706" s="15"/>
    </row>
    <row r="1707" s="2" customFormat="1" ht="12.75" spans="12:18">
      <c r="L1707" s="15"/>
      <c r="M1707" s="16"/>
      <c r="N1707" s="16"/>
      <c r="R1707" s="15"/>
    </row>
    <row r="1708" s="2" customFormat="1" ht="12.75" spans="12:18">
      <c r="L1708" s="15"/>
      <c r="M1708" s="16"/>
      <c r="N1708" s="16"/>
      <c r="R1708" s="15"/>
    </row>
    <row r="1709" s="2" customFormat="1" ht="12.75" spans="12:18">
      <c r="L1709" s="15"/>
      <c r="M1709" s="16"/>
      <c r="N1709" s="16"/>
      <c r="R1709" s="15"/>
    </row>
    <row r="1710" s="2" customFormat="1" ht="12.75" spans="12:18">
      <c r="L1710" s="15"/>
      <c r="M1710" s="16"/>
      <c r="N1710" s="16"/>
      <c r="R1710" s="15"/>
    </row>
    <row r="1711" s="2" customFormat="1" ht="12.75" spans="12:18">
      <c r="L1711" s="15"/>
      <c r="M1711" s="16"/>
      <c r="N1711" s="16"/>
      <c r="R1711" s="15"/>
    </row>
    <row r="1712" s="2" customFormat="1" ht="12.75" spans="12:18">
      <c r="L1712" s="15"/>
      <c r="M1712" s="16"/>
      <c r="N1712" s="16"/>
      <c r="R1712" s="15"/>
    </row>
    <row r="1713" s="2" customFormat="1" ht="12.75" spans="12:18">
      <c r="L1713" s="15"/>
      <c r="M1713" s="16"/>
      <c r="N1713" s="16"/>
      <c r="R1713" s="15"/>
    </row>
    <row r="1714" s="2" customFormat="1" ht="12.75" spans="12:18">
      <c r="L1714" s="15"/>
      <c r="M1714" s="16"/>
      <c r="N1714" s="16"/>
      <c r="R1714" s="15"/>
    </row>
    <row r="1715" s="2" customFormat="1" ht="12.75" spans="12:18">
      <c r="L1715" s="15"/>
      <c r="M1715" s="16"/>
      <c r="N1715" s="16"/>
      <c r="R1715" s="15"/>
    </row>
    <row r="1716" s="2" customFormat="1" ht="12.75" spans="12:18">
      <c r="L1716" s="15"/>
      <c r="M1716" s="16"/>
      <c r="N1716" s="16"/>
      <c r="R1716" s="15"/>
    </row>
    <row r="1717" s="2" customFormat="1" ht="12.75" spans="12:18">
      <c r="L1717" s="15"/>
      <c r="M1717" s="16"/>
      <c r="N1717" s="16"/>
      <c r="R1717" s="15"/>
    </row>
    <row r="1718" s="2" customFormat="1" ht="12.75" spans="12:18">
      <c r="L1718" s="15"/>
      <c r="M1718" s="16"/>
      <c r="N1718" s="16"/>
      <c r="R1718" s="15"/>
    </row>
    <row r="1719" s="2" customFormat="1" ht="12.75" spans="12:18">
      <c r="L1719" s="15"/>
      <c r="M1719" s="16"/>
      <c r="N1719" s="16"/>
      <c r="R1719" s="15"/>
    </row>
    <row r="1720" s="2" customFormat="1" ht="12.75" spans="12:18">
      <c r="L1720" s="15"/>
      <c r="M1720" s="16"/>
      <c r="N1720" s="16"/>
      <c r="R1720" s="15"/>
    </row>
    <row r="1721" s="2" customFormat="1" ht="12.75" spans="12:18">
      <c r="L1721" s="15"/>
      <c r="M1721" s="16"/>
      <c r="N1721" s="16"/>
      <c r="R1721" s="15"/>
    </row>
    <row r="1722" s="2" customFormat="1" ht="12.75" spans="12:18">
      <c r="L1722" s="15"/>
      <c r="M1722" s="16"/>
      <c r="N1722" s="16"/>
      <c r="R1722" s="15"/>
    </row>
    <row r="1723" s="2" customFormat="1" ht="12.75" spans="12:18">
      <c r="L1723" s="15"/>
      <c r="M1723" s="16"/>
      <c r="N1723" s="16"/>
      <c r="R1723" s="15"/>
    </row>
    <row r="1724" s="2" customFormat="1" ht="12.75" spans="12:18">
      <c r="L1724" s="15"/>
      <c r="M1724" s="16"/>
      <c r="N1724" s="16"/>
      <c r="R1724" s="15"/>
    </row>
    <row r="1725" s="2" customFormat="1" ht="12.75" spans="12:18">
      <c r="L1725" s="15"/>
      <c r="M1725" s="16"/>
      <c r="N1725" s="16"/>
      <c r="R1725" s="15"/>
    </row>
    <row r="1726" s="2" customFormat="1" ht="12.75" spans="12:18">
      <c r="L1726" s="15"/>
      <c r="M1726" s="16"/>
      <c r="N1726" s="16"/>
      <c r="R1726" s="15"/>
    </row>
    <row r="1727" s="2" customFormat="1" ht="12.75" spans="12:18">
      <c r="L1727" s="15"/>
      <c r="M1727" s="16"/>
      <c r="N1727" s="16"/>
      <c r="R1727" s="15"/>
    </row>
    <row r="1728" s="2" customFormat="1" ht="12.75" spans="12:18">
      <c r="L1728" s="15"/>
      <c r="M1728" s="16"/>
      <c r="N1728" s="16"/>
      <c r="R1728" s="15"/>
    </row>
    <row r="1729" s="2" customFormat="1" ht="12.75" spans="12:18">
      <c r="L1729" s="15"/>
      <c r="M1729" s="16"/>
      <c r="N1729" s="16"/>
      <c r="R1729" s="15"/>
    </row>
    <row r="1730" s="2" customFormat="1" ht="12.75" spans="12:18">
      <c r="L1730" s="15"/>
      <c r="M1730" s="16"/>
      <c r="N1730" s="16"/>
      <c r="R1730" s="15"/>
    </row>
    <row r="1731" s="2" customFormat="1" ht="12.75" spans="12:18">
      <c r="L1731" s="15"/>
      <c r="M1731" s="16"/>
      <c r="N1731" s="16"/>
      <c r="R1731" s="15"/>
    </row>
    <row r="1732" s="2" customFormat="1" ht="12.75" spans="12:18">
      <c r="L1732" s="15"/>
      <c r="M1732" s="16"/>
      <c r="N1732" s="16"/>
      <c r="R1732" s="15"/>
    </row>
    <row r="1733" s="2" customFormat="1" ht="12.75" spans="12:18">
      <c r="L1733" s="15"/>
      <c r="M1733" s="16"/>
      <c r="N1733" s="16"/>
      <c r="R1733" s="15"/>
    </row>
    <row r="1734" s="2" customFormat="1" ht="12.75" spans="12:18">
      <c r="L1734" s="15"/>
      <c r="M1734" s="16"/>
      <c r="N1734" s="16"/>
      <c r="R1734" s="15"/>
    </row>
    <row r="1735" s="2" customFormat="1" ht="12.75" spans="12:18">
      <c r="L1735" s="15"/>
      <c r="M1735" s="16"/>
      <c r="N1735" s="16"/>
      <c r="R1735" s="15"/>
    </row>
    <row r="1736" s="2" customFormat="1" ht="12.75" spans="12:18">
      <c r="L1736" s="15"/>
      <c r="M1736" s="16"/>
      <c r="N1736" s="16"/>
      <c r="R1736" s="15"/>
    </row>
    <row r="1737" s="2" customFormat="1" ht="12.75" spans="12:18">
      <c r="L1737" s="15"/>
      <c r="M1737" s="16"/>
      <c r="N1737" s="16"/>
      <c r="R1737" s="15"/>
    </row>
    <row r="1738" s="2" customFormat="1" ht="12.75" spans="12:18">
      <c r="L1738" s="15"/>
      <c r="M1738" s="16"/>
      <c r="N1738" s="16"/>
      <c r="R1738" s="15"/>
    </row>
    <row r="1739" s="2" customFormat="1" ht="12.75" spans="12:18">
      <c r="L1739" s="15"/>
      <c r="M1739" s="16"/>
      <c r="N1739" s="16"/>
      <c r="R1739" s="15"/>
    </row>
    <row r="1740" s="2" customFormat="1" ht="12.75" spans="12:18">
      <c r="L1740" s="15"/>
      <c r="M1740" s="16"/>
      <c r="N1740" s="16"/>
      <c r="R1740" s="15"/>
    </row>
    <row r="1741" s="2" customFormat="1" ht="12.75" spans="12:18">
      <c r="L1741" s="15"/>
      <c r="M1741" s="16"/>
      <c r="N1741" s="16"/>
      <c r="R1741" s="15"/>
    </row>
    <row r="1742" s="2" customFormat="1" ht="12.75" spans="12:18">
      <c r="L1742" s="15"/>
      <c r="M1742" s="16"/>
      <c r="N1742" s="16"/>
      <c r="R1742" s="15"/>
    </row>
    <row r="1743" s="2" customFormat="1" ht="12.75" spans="12:18">
      <c r="L1743" s="15"/>
      <c r="M1743" s="16"/>
      <c r="N1743" s="16"/>
      <c r="R1743" s="15"/>
    </row>
    <row r="1744" s="2" customFormat="1" ht="12.75" spans="12:18">
      <c r="L1744" s="15"/>
      <c r="M1744" s="16"/>
      <c r="N1744" s="16"/>
      <c r="R1744" s="15"/>
    </row>
    <row r="1745" s="2" customFormat="1" ht="12.75" spans="12:18">
      <c r="L1745" s="15"/>
      <c r="M1745" s="16"/>
      <c r="N1745" s="16"/>
      <c r="R1745" s="15"/>
    </row>
    <row r="1746" s="2" customFormat="1" ht="12.75" spans="12:18">
      <c r="L1746" s="15"/>
      <c r="M1746" s="16"/>
      <c r="N1746" s="16"/>
      <c r="R1746" s="15"/>
    </row>
    <row r="1747" s="2" customFormat="1" ht="12.75" spans="12:18">
      <c r="L1747" s="15"/>
      <c r="M1747" s="16"/>
      <c r="N1747" s="16"/>
      <c r="R1747" s="15"/>
    </row>
    <row r="1748" s="2" customFormat="1" ht="12.75" spans="12:18">
      <c r="L1748" s="15"/>
      <c r="M1748" s="16"/>
      <c r="N1748" s="16"/>
      <c r="R1748" s="15"/>
    </row>
    <row r="1749" s="2" customFormat="1" ht="12.75" spans="12:18">
      <c r="L1749" s="15"/>
      <c r="M1749" s="16"/>
      <c r="N1749" s="16"/>
      <c r="R1749" s="15"/>
    </row>
    <row r="1750" s="2" customFormat="1" ht="12.75" spans="12:18">
      <c r="L1750" s="15"/>
      <c r="M1750" s="16"/>
      <c r="N1750" s="16"/>
      <c r="R1750" s="15"/>
    </row>
    <row r="1751" s="2" customFormat="1" ht="12.75" spans="12:18">
      <c r="L1751" s="15"/>
      <c r="M1751" s="16"/>
      <c r="N1751" s="16"/>
      <c r="R1751" s="15"/>
    </row>
    <row r="1752" s="2" customFormat="1" ht="12.75" spans="12:18">
      <c r="L1752" s="15"/>
      <c r="M1752" s="16"/>
      <c r="N1752" s="16"/>
      <c r="R1752" s="15"/>
    </row>
    <row r="1753" s="2" customFormat="1" ht="12.75" spans="12:18">
      <c r="L1753" s="15"/>
      <c r="M1753" s="16"/>
      <c r="N1753" s="16"/>
      <c r="R1753" s="15"/>
    </row>
    <row r="1754" s="2" customFormat="1" ht="12.75" spans="12:18">
      <c r="L1754" s="15"/>
      <c r="M1754" s="16"/>
      <c r="N1754" s="16"/>
      <c r="R1754" s="15"/>
    </row>
    <row r="1755" s="2" customFormat="1" ht="12.75" spans="12:18">
      <c r="L1755" s="15"/>
      <c r="M1755" s="16"/>
      <c r="N1755" s="16"/>
      <c r="R1755" s="15"/>
    </row>
    <row r="1756" s="2" customFormat="1" ht="12.75" spans="12:18">
      <c r="L1756" s="15"/>
      <c r="M1756" s="16"/>
      <c r="N1756" s="16"/>
      <c r="R1756" s="15"/>
    </row>
    <row r="1757" s="2" customFormat="1" ht="12.75" spans="12:18">
      <c r="L1757" s="15"/>
      <c r="M1757" s="16"/>
      <c r="N1757" s="16"/>
      <c r="R1757" s="15"/>
    </row>
    <row r="1758" s="2" customFormat="1" ht="12.75" spans="12:18">
      <c r="L1758" s="15"/>
      <c r="M1758" s="16"/>
      <c r="N1758" s="16"/>
      <c r="R1758" s="15"/>
    </row>
    <row r="1759" s="2" customFormat="1" ht="12.75" spans="12:18">
      <c r="L1759" s="15"/>
      <c r="M1759" s="16"/>
      <c r="N1759" s="16"/>
      <c r="R1759" s="15"/>
    </row>
    <row r="1760" s="2" customFormat="1" ht="12.75" spans="12:18">
      <c r="L1760" s="15"/>
      <c r="M1760" s="16"/>
      <c r="N1760" s="16"/>
      <c r="R1760" s="15"/>
    </row>
    <row r="1761" s="2" customFormat="1" ht="12.75" spans="12:18">
      <c r="L1761" s="15"/>
      <c r="M1761" s="16"/>
      <c r="N1761" s="16"/>
      <c r="R1761" s="15"/>
    </row>
    <row r="1762" s="2" customFormat="1" ht="12.75" spans="12:18">
      <c r="L1762" s="15"/>
      <c r="M1762" s="16"/>
      <c r="N1762" s="16"/>
      <c r="R1762" s="15"/>
    </row>
    <row r="1763" s="2" customFormat="1" ht="12.75" spans="12:18">
      <c r="L1763" s="15"/>
      <c r="M1763" s="16"/>
      <c r="N1763" s="16"/>
      <c r="R1763" s="15"/>
    </row>
    <row r="1764" s="2" customFormat="1" ht="12.75" spans="12:18">
      <c r="L1764" s="15"/>
      <c r="M1764" s="16"/>
      <c r="N1764" s="16"/>
      <c r="R1764" s="15"/>
    </row>
    <row r="1765" s="2" customFormat="1" ht="12.75" spans="12:18">
      <c r="L1765" s="15"/>
      <c r="M1765" s="16"/>
      <c r="N1765" s="16"/>
      <c r="R1765" s="15"/>
    </row>
    <row r="1766" s="2" customFormat="1" ht="12.75" spans="12:18">
      <c r="L1766" s="15"/>
      <c r="M1766" s="16"/>
      <c r="N1766" s="16"/>
      <c r="R1766" s="15"/>
    </row>
    <row r="1767" s="2" customFormat="1" ht="12.75" spans="12:18">
      <c r="L1767" s="15"/>
      <c r="M1767" s="16"/>
      <c r="N1767" s="16"/>
      <c r="R1767" s="15"/>
    </row>
    <row r="1768" s="2" customFormat="1" ht="12.75" spans="12:18">
      <c r="L1768" s="15"/>
      <c r="M1768" s="16"/>
      <c r="N1768" s="16"/>
      <c r="R1768" s="15"/>
    </row>
    <row r="1769" s="2" customFormat="1" ht="12.75" spans="12:18">
      <c r="L1769" s="15"/>
      <c r="M1769" s="16"/>
      <c r="N1769" s="16"/>
      <c r="R1769" s="15"/>
    </row>
    <row r="1770" s="2" customFormat="1" ht="12.75" spans="12:18">
      <c r="L1770" s="15"/>
      <c r="M1770" s="16"/>
      <c r="N1770" s="16"/>
      <c r="R1770" s="15"/>
    </row>
    <row r="1771" s="2" customFormat="1" ht="12.75" spans="12:18">
      <c r="L1771" s="15"/>
      <c r="M1771" s="16"/>
      <c r="N1771" s="16"/>
      <c r="R1771" s="15"/>
    </row>
    <row r="1772" s="2" customFormat="1" ht="12.75" spans="12:18">
      <c r="L1772" s="15"/>
      <c r="M1772" s="16"/>
      <c r="N1772" s="16"/>
      <c r="R1772" s="15"/>
    </row>
    <row r="1773" s="2" customFormat="1" ht="12.75" spans="12:18">
      <c r="L1773" s="15"/>
      <c r="M1773" s="16"/>
      <c r="N1773" s="16"/>
      <c r="R1773" s="15"/>
    </row>
    <row r="1774" s="2" customFormat="1" ht="12.75" spans="12:18">
      <c r="L1774" s="15"/>
      <c r="M1774" s="16"/>
      <c r="N1774" s="16"/>
      <c r="R1774" s="15"/>
    </row>
    <row r="1775" s="2" customFormat="1" ht="12.75" spans="12:18">
      <c r="L1775" s="15"/>
      <c r="M1775" s="16"/>
      <c r="N1775" s="16"/>
      <c r="R1775" s="15"/>
    </row>
    <row r="1776" s="2" customFormat="1" ht="12.75" spans="12:18">
      <c r="L1776" s="15"/>
      <c r="M1776" s="16"/>
      <c r="N1776" s="16"/>
      <c r="R1776" s="15"/>
    </row>
    <row r="1777" s="2" customFormat="1" ht="12.75" spans="12:18">
      <c r="L1777" s="15"/>
      <c r="M1777" s="16"/>
      <c r="N1777" s="16"/>
      <c r="R1777" s="15"/>
    </row>
    <row r="1778" s="2" customFormat="1" ht="12.75" spans="12:18">
      <c r="L1778" s="15"/>
      <c r="M1778" s="16"/>
      <c r="N1778" s="16"/>
      <c r="R1778" s="15"/>
    </row>
    <row r="1779" s="2" customFormat="1" ht="12.75" spans="12:18">
      <c r="L1779" s="15"/>
      <c r="M1779" s="16"/>
      <c r="N1779" s="16"/>
      <c r="R1779" s="15"/>
    </row>
    <row r="1780" s="2" customFormat="1" ht="12.75" spans="12:18">
      <c r="L1780" s="15"/>
      <c r="M1780" s="16"/>
      <c r="N1780" s="16"/>
      <c r="R1780" s="15"/>
    </row>
    <row r="1781" s="2" customFormat="1" ht="12.75" spans="12:18">
      <c r="L1781" s="15"/>
      <c r="M1781" s="16"/>
      <c r="N1781" s="16"/>
      <c r="R1781" s="15"/>
    </row>
    <row r="1782" s="2" customFormat="1" ht="12.75" spans="12:18">
      <c r="L1782" s="15"/>
      <c r="M1782" s="16"/>
      <c r="N1782" s="16"/>
      <c r="R1782" s="15"/>
    </row>
    <row r="1783" s="2" customFormat="1" ht="12.75" spans="12:18">
      <c r="L1783" s="15"/>
      <c r="M1783" s="16"/>
      <c r="N1783" s="16"/>
      <c r="R1783" s="15"/>
    </row>
    <row r="1784" s="2" customFormat="1" ht="12.75" spans="12:18">
      <c r="L1784" s="15"/>
      <c r="M1784" s="16"/>
      <c r="N1784" s="16"/>
      <c r="R1784" s="15"/>
    </row>
    <row r="1785" s="2" customFormat="1" ht="12.75" spans="12:18">
      <c r="L1785" s="15"/>
      <c r="M1785" s="16"/>
      <c r="N1785" s="16"/>
      <c r="R1785" s="15"/>
    </row>
    <row r="1786" s="2" customFormat="1" ht="12.75" spans="12:18">
      <c r="L1786" s="15"/>
      <c r="M1786" s="16"/>
      <c r="N1786" s="16"/>
      <c r="R1786" s="15"/>
    </row>
    <row r="1787" s="2" customFormat="1" ht="12.75" spans="12:18">
      <c r="L1787" s="15"/>
      <c r="M1787" s="16"/>
      <c r="N1787" s="16"/>
      <c r="R1787" s="15"/>
    </row>
    <row r="1788" s="2" customFormat="1" ht="12.75" spans="12:18">
      <c r="L1788" s="15"/>
      <c r="M1788" s="16"/>
      <c r="N1788" s="16"/>
      <c r="R1788" s="15"/>
    </row>
    <row r="1789" s="2" customFormat="1" ht="12.75" spans="12:18">
      <c r="L1789" s="15"/>
      <c r="M1789" s="16"/>
      <c r="N1789" s="16"/>
      <c r="R1789" s="15"/>
    </row>
    <row r="1790" s="2" customFormat="1" ht="12.75" spans="12:18">
      <c r="L1790" s="15"/>
      <c r="M1790" s="16"/>
      <c r="N1790" s="16"/>
      <c r="R1790" s="15"/>
    </row>
    <row r="1791" s="2" customFormat="1" ht="12.75" spans="12:18">
      <c r="L1791" s="15"/>
      <c r="M1791" s="16"/>
      <c r="N1791" s="16"/>
      <c r="R1791" s="15"/>
    </row>
    <row r="1792" s="2" customFormat="1" ht="12.75" spans="12:18">
      <c r="L1792" s="15"/>
      <c r="M1792" s="16"/>
      <c r="N1792" s="16"/>
      <c r="R1792" s="15"/>
    </row>
    <row r="1793" s="2" customFormat="1" ht="12.75" spans="12:18">
      <c r="L1793" s="15"/>
      <c r="M1793" s="16"/>
      <c r="N1793" s="16"/>
      <c r="R1793" s="15"/>
    </row>
    <row r="1794" s="2" customFormat="1" ht="12.75" spans="12:18">
      <c r="L1794" s="15"/>
      <c r="M1794" s="16"/>
      <c r="N1794" s="16"/>
      <c r="R1794" s="15"/>
    </row>
    <row r="1795" s="2" customFormat="1" ht="12.75" spans="12:18">
      <c r="L1795" s="15"/>
      <c r="M1795" s="16"/>
      <c r="N1795" s="16"/>
      <c r="R1795" s="15"/>
    </row>
    <row r="1796" s="2" customFormat="1" ht="12.75" spans="12:18">
      <c r="L1796" s="15"/>
      <c r="M1796" s="16"/>
      <c r="N1796" s="16"/>
      <c r="R1796" s="15"/>
    </row>
    <row r="1797" s="2" customFormat="1" ht="12.75" spans="12:18">
      <c r="L1797" s="15"/>
      <c r="M1797" s="16"/>
      <c r="N1797" s="16"/>
      <c r="R1797" s="15"/>
    </row>
    <row r="1798" s="2" customFormat="1" ht="12.75" spans="12:18">
      <c r="L1798" s="15"/>
      <c r="M1798" s="16"/>
      <c r="N1798" s="16"/>
      <c r="R1798" s="15"/>
    </row>
    <row r="1799" s="2" customFormat="1" ht="12.75" spans="12:18">
      <c r="L1799" s="15"/>
      <c r="M1799" s="16"/>
      <c r="N1799" s="16"/>
      <c r="R1799" s="15"/>
    </row>
    <row r="1800" s="2" customFormat="1" ht="12.75" spans="12:18">
      <c r="L1800" s="15"/>
      <c r="M1800" s="16"/>
      <c r="N1800" s="16"/>
      <c r="R1800" s="15"/>
    </row>
    <row r="1801" s="2" customFormat="1" ht="12.75" spans="12:18">
      <c r="L1801" s="15"/>
      <c r="M1801" s="16"/>
      <c r="N1801" s="16"/>
      <c r="R1801" s="15"/>
    </row>
    <row r="1802" s="2" customFormat="1" ht="12.75" spans="12:18">
      <c r="L1802" s="15"/>
      <c r="M1802" s="16"/>
      <c r="N1802" s="16"/>
      <c r="R1802" s="15"/>
    </row>
    <row r="1803" s="2" customFormat="1" ht="12.75" spans="12:18">
      <c r="L1803" s="15"/>
      <c r="M1803" s="16"/>
      <c r="N1803" s="16"/>
      <c r="R1803" s="15"/>
    </row>
    <row r="1804" s="2" customFormat="1" ht="12.75" spans="12:18">
      <c r="L1804" s="15"/>
      <c r="M1804" s="16"/>
      <c r="N1804" s="16"/>
      <c r="R1804" s="15"/>
    </row>
    <row r="1805" s="2" customFormat="1" ht="12.75" spans="12:18">
      <c r="L1805" s="15"/>
      <c r="M1805" s="16"/>
      <c r="N1805" s="16"/>
      <c r="R1805" s="15"/>
    </row>
    <row r="1806" s="2" customFormat="1" ht="12.75" spans="12:18">
      <c r="L1806" s="15"/>
      <c r="M1806" s="16"/>
      <c r="N1806" s="16"/>
      <c r="R1806" s="15"/>
    </row>
    <row r="1807" s="2" customFormat="1" ht="12.75" spans="12:18">
      <c r="L1807" s="15"/>
      <c r="M1807" s="16"/>
      <c r="N1807" s="16"/>
      <c r="R1807" s="15"/>
    </row>
    <row r="1808" s="2" customFormat="1" ht="12.75" spans="12:18">
      <c r="L1808" s="15"/>
      <c r="M1808" s="16"/>
      <c r="N1808" s="16"/>
      <c r="R1808" s="15"/>
    </row>
    <row r="1809" s="2" customFormat="1" ht="12.75" spans="12:18">
      <c r="L1809" s="15"/>
      <c r="M1809" s="16"/>
      <c r="N1809" s="16"/>
      <c r="R1809" s="15"/>
    </row>
    <row r="1810" s="2" customFormat="1" ht="12.75" spans="12:18">
      <c r="L1810" s="15"/>
      <c r="M1810" s="16"/>
      <c r="N1810" s="16"/>
      <c r="R1810" s="15"/>
    </row>
    <row r="1811" s="2" customFormat="1" ht="12.75" spans="12:18">
      <c r="L1811" s="15"/>
      <c r="M1811" s="16"/>
      <c r="N1811" s="16"/>
      <c r="R1811" s="15"/>
    </row>
    <row r="1812" s="2" customFormat="1" ht="12.75" spans="12:18">
      <c r="L1812" s="15"/>
      <c r="M1812" s="16"/>
      <c r="N1812" s="16"/>
      <c r="R1812" s="15"/>
    </row>
    <row r="1813" s="2" customFormat="1" ht="12.75" spans="12:18">
      <c r="L1813" s="15"/>
      <c r="M1813" s="16"/>
      <c r="N1813" s="16"/>
      <c r="R1813" s="15"/>
    </row>
    <row r="1814" s="2" customFormat="1" ht="12.75" spans="12:18">
      <c r="L1814" s="15"/>
      <c r="M1814" s="16"/>
      <c r="N1814" s="16"/>
      <c r="R1814" s="15"/>
    </row>
    <row r="1815" s="2" customFormat="1" ht="12.75" spans="12:18">
      <c r="L1815" s="15"/>
      <c r="M1815" s="16"/>
      <c r="N1815" s="16"/>
      <c r="R1815" s="15"/>
    </row>
    <row r="1816" s="2" customFormat="1" ht="12.75" spans="12:18">
      <c r="L1816" s="15"/>
      <c r="M1816" s="16"/>
      <c r="N1816" s="16"/>
      <c r="R1816" s="15"/>
    </row>
    <row r="1817" s="2" customFormat="1" ht="12.75" spans="12:18">
      <c r="L1817" s="15"/>
      <c r="M1817" s="16"/>
      <c r="N1817" s="16"/>
      <c r="R1817" s="15"/>
    </row>
    <row r="1818" s="2" customFormat="1" ht="12.75" spans="12:18">
      <c r="L1818" s="15"/>
      <c r="M1818" s="16"/>
      <c r="N1818" s="16"/>
      <c r="R1818" s="15"/>
    </row>
    <row r="1819" s="2" customFormat="1" ht="12.75" spans="12:18">
      <c r="L1819" s="15"/>
      <c r="M1819" s="16"/>
      <c r="N1819" s="16"/>
      <c r="R1819" s="15"/>
    </row>
    <row r="1820" s="2" customFormat="1" ht="12.75" spans="12:18">
      <c r="L1820" s="15"/>
      <c r="M1820" s="16"/>
      <c r="N1820" s="16"/>
      <c r="R1820" s="15"/>
    </row>
    <row r="1821" s="2" customFormat="1" ht="12.75" spans="12:18">
      <c r="L1821" s="15"/>
      <c r="M1821" s="16"/>
      <c r="N1821" s="16"/>
      <c r="R1821" s="15"/>
    </row>
    <row r="1822" s="2" customFormat="1" ht="12.75" spans="12:18">
      <c r="L1822" s="15"/>
      <c r="M1822" s="16"/>
      <c r="N1822" s="16"/>
      <c r="R1822" s="15"/>
    </row>
    <row r="1823" s="2" customFormat="1" ht="12.75" spans="12:18">
      <c r="L1823" s="15"/>
      <c r="M1823" s="16"/>
      <c r="N1823" s="16"/>
      <c r="R1823" s="15"/>
    </row>
    <row r="1824" s="2" customFormat="1" ht="12.75" spans="12:18">
      <c r="L1824" s="15"/>
      <c r="M1824" s="16"/>
      <c r="N1824" s="16"/>
      <c r="R1824" s="15"/>
    </row>
    <row r="1825" s="2" customFormat="1" ht="12.75" spans="12:18">
      <c r="L1825" s="15"/>
      <c r="M1825" s="16"/>
      <c r="N1825" s="16"/>
      <c r="R1825" s="15"/>
    </row>
    <row r="1826" s="2" customFormat="1" ht="12.75" spans="12:18">
      <c r="L1826" s="15"/>
      <c r="M1826" s="16"/>
      <c r="N1826" s="16"/>
      <c r="R1826" s="15"/>
    </row>
    <row r="1827" s="2" customFormat="1" ht="12.75" spans="12:18">
      <c r="L1827" s="15"/>
      <c r="M1827" s="16"/>
      <c r="N1827" s="16"/>
      <c r="R1827" s="15"/>
    </row>
    <row r="1828" s="2" customFormat="1" ht="12.75" spans="12:18">
      <c r="L1828" s="15"/>
      <c r="M1828" s="16"/>
      <c r="N1828" s="16"/>
      <c r="R1828" s="15"/>
    </row>
    <row r="1829" s="2" customFormat="1" ht="12.75" spans="12:18">
      <c r="L1829" s="15"/>
      <c r="M1829" s="16"/>
      <c r="N1829" s="16"/>
      <c r="R1829" s="15"/>
    </row>
    <row r="1830" s="2" customFormat="1" ht="12.75" spans="12:18">
      <c r="L1830" s="15"/>
      <c r="M1830" s="16"/>
      <c r="N1830" s="16"/>
      <c r="R1830" s="15"/>
    </row>
    <row r="1831" s="2" customFormat="1" ht="12.75" spans="12:18">
      <c r="L1831" s="15"/>
      <c r="M1831" s="16"/>
      <c r="N1831" s="16"/>
      <c r="R1831" s="15"/>
    </row>
    <row r="1832" s="2" customFormat="1" ht="12.75" spans="12:18">
      <c r="L1832" s="15"/>
      <c r="M1832" s="16"/>
      <c r="N1832" s="16"/>
      <c r="R1832" s="15"/>
    </row>
    <row r="1833" s="2" customFormat="1" ht="12.75" spans="12:18">
      <c r="L1833" s="15"/>
      <c r="M1833" s="16"/>
      <c r="N1833" s="16"/>
      <c r="R1833" s="15"/>
    </row>
    <row r="1834" s="2" customFormat="1" ht="12.75" spans="12:18">
      <c r="L1834" s="15"/>
      <c r="M1834" s="16"/>
      <c r="N1834" s="16"/>
      <c r="R1834" s="15"/>
    </row>
    <row r="1835" s="2" customFormat="1" ht="12.75" spans="12:18">
      <c r="L1835" s="15"/>
      <c r="M1835" s="16"/>
      <c r="N1835" s="16"/>
      <c r="R1835" s="15"/>
    </row>
    <row r="1836" s="2" customFormat="1" ht="12.75" spans="12:18">
      <c r="L1836" s="15"/>
      <c r="M1836" s="16"/>
      <c r="N1836" s="16"/>
      <c r="R1836" s="15"/>
    </row>
    <row r="1837" s="2" customFormat="1" ht="12.75" spans="12:18">
      <c r="L1837" s="15"/>
      <c r="M1837" s="16"/>
      <c r="N1837" s="16"/>
      <c r="R1837" s="15"/>
    </row>
    <row r="1838" s="2" customFormat="1" ht="12.75" spans="12:18">
      <c r="L1838" s="15"/>
      <c r="M1838" s="16"/>
      <c r="N1838" s="16"/>
      <c r="R1838" s="15"/>
    </row>
    <row r="1839" s="2" customFormat="1" ht="12.75" spans="12:18">
      <c r="L1839" s="15"/>
      <c r="M1839" s="16"/>
      <c r="N1839" s="16"/>
      <c r="R1839" s="15"/>
    </row>
    <row r="1840" s="2" customFormat="1" ht="12.75" spans="12:18">
      <c r="L1840" s="15"/>
      <c r="M1840" s="16"/>
      <c r="N1840" s="16"/>
      <c r="R1840" s="15"/>
    </row>
    <row r="1841" s="2" customFormat="1" ht="12.75" spans="12:18">
      <c r="L1841" s="15"/>
      <c r="M1841" s="16"/>
      <c r="N1841" s="16"/>
      <c r="R1841" s="15"/>
    </row>
    <row r="1842" s="2" customFormat="1" ht="12.75" spans="12:18">
      <c r="L1842" s="15"/>
      <c r="M1842" s="16"/>
      <c r="N1842" s="16"/>
      <c r="R1842" s="15"/>
    </row>
    <row r="1843" s="2" customFormat="1" ht="12.75" spans="12:18">
      <c r="L1843" s="15"/>
      <c r="M1843" s="16"/>
      <c r="N1843" s="16"/>
      <c r="R1843" s="15"/>
    </row>
    <row r="1844" s="2" customFormat="1" ht="12.75" spans="12:18">
      <c r="L1844" s="15"/>
      <c r="M1844" s="16"/>
      <c r="N1844" s="16"/>
      <c r="R1844" s="15"/>
    </row>
    <row r="1845" s="2" customFormat="1" ht="12.75" spans="12:18">
      <c r="L1845" s="15"/>
      <c r="M1845" s="16"/>
      <c r="N1845" s="16"/>
      <c r="R1845" s="15"/>
    </row>
    <row r="1846" s="2" customFormat="1" ht="12.75" spans="12:18">
      <c r="L1846" s="15"/>
      <c r="M1846" s="16"/>
      <c r="N1846" s="16"/>
      <c r="R1846" s="15"/>
    </row>
    <row r="1847" s="2" customFormat="1" ht="12.75" spans="12:18">
      <c r="L1847" s="15"/>
      <c r="M1847" s="16"/>
      <c r="N1847" s="16"/>
      <c r="R1847" s="15"/>
    </row>
    <row r="1848" s="2" customFormat="1" ht="12.75" spans="12:18">
      <c r="L1848" s="15"/>
      <c r="M1848" s="16"/>
      <c r="N1848" s="16"/>
      <c r="R1848" s="15"/>
    </row>
    <row r="1849" s="2" customFormat="1" ht="12.75" spans="12:18">
      <c r="L1849" s="15"/>
      <c r="M1849" s="16"/>
      <c r="N1849" s="16"/>
      <c r="R1849" s="15"/>
    </row>
    <row r="1850" s="2" customFormat="1" ht="12.75" spans="12:18">
      <c r="L1850" s="15"/>
      <c r="M1850" s="16"/>
      <c r="N1850" s="16"/>
      <c r="R1850" s="15"/>
    </row>
    <row r="1851" s="2" customFormat="1" ht="12.75" spans="12:18">
      <c r="L1851" s="15"/>
      <c r="M1851" s="16"/>
      <c r="N1851" s="16"/>
      <c r="R1851" s="15"/>
    </row>
    <row r="1852" s="2" customFormat="1" ht="12.75" spans="12:18">
      <c r="L1852" s="15"/>
      <c r="M1852" s="16"/>
      <c r="N1852" s="16"/>
      <c r="R1852" s="15"/>
    </row>
    <row r="1853" s="2" customFormat="1" ht="12.75" spans="12:18">
      <c r="L1853" s="15"/>
      <c r="M1853" s="16"/>
      <c r="N1853" s="16"/>
      <c r="R1853" s="15"/>
    </row>
    <row r="1854" s="2" customFormat="1" ht="12.75" spans="12:18">
      <c r="L1854" s="15"/>
      <c r="M1854" s="16"/>
      <c r="N1854" s="16"/>
      <c r="R1854" s="15"/>
    </row>
    <row r="1855" s="2" customFormat="1" ht="12.75" spans="12:18">
      <c r="L1855" s="15"/>
      <c r="M1855" s="16"/>
      <c r="N1855" s="16"/>
      <c r="R1855" s="15"/>
    </row>
    <row r="1856" s="2" customFormat="1" ht="12.75" spans="12:18">
      <c r="L1856" s="15"/>
      <c r="M1856" s="16"/>
      <c r="N1856" s="16"/>
      <c r="R1856" s="15"/>
    </row>
    <row r="1857" s="2" customFormat="1" ht="12.75" spans="12:18">
      <c r="L1857" s="15"/>
      <c r="M1857" s="16"/>
      <c r="N1857" s="16"/>
      <c r="R1857" s="15"/>
    </row>
    <row r="1858" s="2" customFormat="1" ht="12.75" spans="12:18">
      <c r="L1858" s="15"/>
      <c r="M1858" s="16"/>
      <c r="N1858" s="16"/>
      <c r="R1858" s="15"/>
    </row>
    <row r="1859" s="2" customFormat="1" ht="12.75" spans="12:18">
      <c r="L1859" s="15"/>
      <c r="M1859" s="16"/>
      <c r="N1859" s="16"/>
      <c r="R1859" s="15"/>
    </row>
    <row r="1860" s="2" customFormat="1" ht="12.75" spans="12:18">
      <c r="L1860" s="15"/>
      <c r="M1860" s="16"/>
      <c r="N1860" s="16"/>
      <c r="R1860" s="15"/>
    </row>
    <row r="1861" s="2" customFormat="1" ht="12.75" spans="12:18">
      <c r="L1861" s="15"/>
      <c r="M1861" s="16"/>
      <c r="N1861" s="16"/>
      <c r="R1861" s="15"/>
    </row>
    <row r="1862" s="2" customFormat="1" ht="12.75" spans="12:18">
      <c r="L1862" s="15"/>
      <c r="M1862" s="16"/>
      <c r="N1862" s="16"/>
      <c r="R1862" s="15"/>
    </row>
    <row r="1863" s="2" customFormat="1" ht="12.75" spans="12:18">
      <c r="L1863" s="15"/>
      <c r="M1863" s="16"/>
      <c r="N1863" s="16"/>
      <c r="R1863" s="15"/>
    </row>
    <row r="1864" s="2" customFormat="1" ht="12.75" spans="12:18">
      <c r="L1864" s="15"/>
      <c r="M1864" s="16"/>
      <c r="N1864" s="16"/>
      <c r="R1864" s="15"/>
    </row>
    <row r="1865" s="2" customFormat="1" ht="12.75" spans="12:18">
      <c r="L1865" s="15"/>
      <c r="M1865" s="16"/>
      <c r="N1865" s="16"/>
      <c r="R1865" s="15"/>
    </row>
    <row r="1866" s="2" customFormat="1" ht="12.75" spans="12:18">
      <c r="L1866" s="15"/>
      <c r="M1866" s="16"/>
      <c r="N1866" s="16"/>
      <c r="R1866" s="15"/>
    </row>
    <row r="1867" s="2" customFormat="1" ht="12.75" spans="12:18">
      <c r="L1867" s="15"/>
      <c r="M1867" s="16"/>
      <c r="N1867" s="16"/>
      <c r="R1867" s="15"/>
    </row>
    <row r="1868" s="2" customFormat="1" ht="12.75" spans="12:18">
      <c r="L1868" s="15"/>
      <c r="M1868" s="16"/>
      <c r="N1868" s="16"/>
      <c r="R1868" s="15"/>
    </row>
    <row r="1869" s="2" customFormat="1" ht="12.75" spans="12:18">
      <c r="L1869" s="15"/>
      <c r="M1869" s="16"/>
      <c r="N1869" s="16"/>
      <c r="R1869" s="15"/>
    </row>
    <row r="1870" s="2" customFormat="1" ht="12.75" spans="12:18">
      <c r="L1870" s="15"/>
      <c r="M1870" s="16"/>
      <c r="N1870" s="16"/>
      <c r="R1870" s="15"/>
    </row>
    <row r="1871" s="2" customFormat="1" ht="12.75" spans="12:18">
      <c r="L1871" s="15"/>
      <c r="M1871" s="16"/>
      <c r="N1871" s="16"/>
      <c r="R1871" s="15"/>
    </row>
    <row r="1872" s="2" customFormat="1" ht="12.75" spans="12:18">
      <c r="L1872" s="15"/>
      <c r="M1872" s="16"/>
      <c r="N1872" s="16"/>
      <c r="R1872" s="15"/>
    </row>
    <row r="1873" s="2" customFormat="1" ht="12.75" spans="12:18">
      <c r="L1873" s="15"/>
      <c r="M1873" s="16"/>
      <c r="N1873" s="16"/>
      <c r="R1873" s="15"/>
    </row>
    <row r="1874" s="2" customFormat="1" ht="12.75" spans="12:18">
      <c r="L1874" s="15"/>
      <c r="M1874" s="16"/>
      <c r="N1874" s="16"/>
      <c r="R1874" s="15"/>
    </row>
    <row r="1875" s="2" customFormat="1" ht="12.75" spans="12:18">
      <c r="L1875" s="15"/>
      <c r="M1875" s="16"/>
      <c r="N1875" s="16"/>
      <c r="R1875" s="15"/>
    </row>
    <row r="1876" s="2" customFormat="1" ht="12.75" spans="12:18">
      <c r="L1876" s="15"/>
      <c r="M1876" s="16"/>
      <c r="N1876" s="16"/>
      <c r="R1876" s="15"/>
    </row>
    <row r="1877" s="2" customFormat="1" ht="12.75" spans="12:18">
      <c r="L1877" s="15"/>
      <c r="M1877" s="16"/>
      <c r="N1877" s="16"/>
      <c r="R1877" s="15"/>
    </row>
    <row r="1878" s="2" customFormat="1" ht="12.75" spans="12:18">
      <c r="L1878" s="15"/>
      <c r="M1878" s="16"/>
      <c r="N1878" s="16"/>
      <c r="R1878" s="15"/>
    </row>
    <row r="1879" s="2" customFormat="1" ht="12.75" spans="12:18">
      <c r="L1879" s="15"/>
      <c r="M1879" s="16"/>
      <c r="N1879" s="16"/>
      <c r="R1879" s="15"/>
    </row>
    <row r="1880" s="2" customFormat="1" ht="12.75" spans="12:18">
      <c r="L1880" s="15"/>
      <c r="M1880" s="16"/>
      <c r="N1880" s="16"/>
      <c r="R1880" s="15"/>
    </row>
    <row r="1881" s="2" customFormat="1" ht="12.75" spans="12:18">
      <c r="L1881" s="15"/>
      <c r="M1881" s="16"/>
      <c r="N1881" s="16"/>
      <c r="R1881" s="15"/>
    </row>
    <row r="1882" s="2" customFormat="1" ht="12.75" spans="12:18">
      <c r="L1882" s="15"/>
      <c r="M1882" s="16"/>
      <c r="N1882" s="16"/>
      <c r="R1882" s="15"/>
    </row>
    <row r="1883" s="2" customFormat="1" ht="12.75" spans="12:18">
      <c r="L1883" s="15"/>
      <c r="M1883" s="16"/>
      <c r="N1883" s="16"/>
      <c r="R1883" s="15"/>
    </row>
    <row r="1884" s="2" customFormat="1" ht="12.75" spans="12:18">
      <c r="L1884" s="15"/>
      <c r="M1884" s="16"/>
      <c r="N1884" s="16"/>
      <c r="R1884" s="15"/>
    </row>
    <row r="1885" s="2" customFormat="1" ht="12.75" spans="12:18">
      <c r="L1885" s="15"/>
      <c r="M1885" s="16"/>
      <c r="N1885" s="16"/>
      <c r="R1885" s="15"/>
    </row>
    <row r="1886" s="2" customFormat="1" ht="12.75" spans="12:18">
      <c r="L1886" s="15"/>
      <c r="M1886" s="16"/>
      <c r="N1886" s="16"/>
      <c r="R1886" s="15"/>
    </row>
    <row r="1887" s="2" customFormat="1" ht="12.75" spans="12:18">
      <c r="L1887" s="15"/>
      <c r="M1887" s="16"/>
      <c r="N1887" s="16"/>
      <c r="R1887" s="15"/>
    </row>
    <row r="1888" s="2" customFormat="1" ht="12.75" spans="12:18">
      <c r="L1888" s="15"/>
      <c r="M1888" s="16"/>
      <c r="N1888" s="16"/>
      <c r="R1888" s="15"/>
    </row>
    <row r="1889" s="2" customFormat="1" ht="12.75" spans="12:18">
      <c r="L1889" s="15"/>
      <c r="M1889" s="16"/>
      <c r="N1889" s="16"/>
      <c r="R1889" s="15"/>
    </row>
    <row r="1890" s="2" customFormat="1" ht="12.75" spans="12:18">
      <c r="L1890" s="15"/>
      <c r="M1890" s="16"/>
      <c r="N1890" s="16"/>
      <c r="R1890" s="15"/>
    </row>
    <row r="1891" s="2" customFormat="1" ht="12.75" spans="12:18">
      <c r="L1891" s="15"/>
      <c r="M1891" s="16"/>
      <c r="N1891" s="16"/>
      <c r="R1891" s="15"/>
    </row>
    <row r="1892" s="2" customFormat="1" ht="12.75" spans="12:18">
      <c r="L1892" s="15"/>
      <c r="M1892" s="16"/>
      <c r="N1892" s="16"/>
      <c r="R1892" s="15"/>
    </row>
    <row r="1893" s="2" customFormat="1" ht="12.75" spans="12:18">
      <c r="L1893" s="15"/>
      <c r="M1893" s="16"/>
      <c r="N1893" s="16"/>
      <c r="R1893" s="15"/>
    </row>
    <row r="1894" s="2" customFormat="1" ht="12.75" spans="12:18">
      <c r="L1894" s="15"/>
      <c r="M1894" s="16"/>
      <c r="N1894" s="16"/>
      <c r="R1894" s="15"/>
    </row>
    <row r="1895" s="2" customFormat="1" ht="12.75" spans="12:18">
      <c r="L1895" s="15"/>
      <c r="M1895" s="16"/>
      <c r="N1895" s="16"/>
      <c r="R1895" s="15"/>
    </row>
    <row r="1896" s="2" customFormat="1" ht="12.75" spans="12:18">
      <c r="L1896" s="15"/>
      <c r="M1896" s="16"/>
      <c r="N1896" s="16"/>
      <c r="R1896" s="15"/>
    </row>
    <row r="1897" s="2" customFormat="1" ht="12.75" spans="12:18">
      <c r="L1897" s="15"/>
      <c r="M1897" s="16"/>
      <c r="N1897" s="16"/>
      <c r="R1897" s="15"/>
    </row>
    <row r="1898" s="2" customFormat="1" ht="12.75" spans="12:18">
      <c r="L1898" s="15"/>
      <c r="M1898" s="16"/>
      <c r="N1898" s="16"/>
      <c r="R1898" s="15"/>
    </row>
    <row r="1899" s="2" customFormat="1" ht="12.75" spans="12:18">
      <c r="L1899" s="15"/>
      <c r="M1899" s="16"/>
      <c r="N1899" s="16"/>
      <c r="R1899" s="15"/>
    </row>
    <row r="1900" s="2" customFormat="1" ht="12.75" spans="12:18">
      <c r="L1900" s="15"/>
      <c r="M1900" s="16"/>
      <c r="N1900" s="16"/>
      <c r="R1900" s="15"/>
    </row>
    <row r="1901" s="2" customFormat="1" ht="12.75" spans="12:18">
      <c r="L1901" s="15"/>
      <c r="M1901" s="16"/>
      <c r="N1901" s="16"/>
      <c r="R1901" s="15"/>
    </row>
    <row r="1902" s="2" customFormat="1" ht="12.75" spans="12:18">
      <c r="L1902" s="15"/>
      <c r="M1902" s="16"/>
      <c r="N1902" s="16"/>
      <c r="R1902" s="15"/>
    </row>
    <row r="1903" s="2" customFormat="1" ht="12.75" spans="12:18">
      <c r="L1903" s="15"/>
      <c r="M1903" s="16"/>
      <c r="N1903" s="16"/>
      <c r="R1903" s="15"/>
    </row>
    <row r="1904" s="2" customFormat="1" ht="12.75" spans="12:18">
      <c r="L1904" s="15"/>
      <c r="M1904" s="16"/>
      <c r="N1904" s="16"/>
      <c r="R1904" s="15"/>
    </row>
    <row r="1905" s="2" customFormat="1" ht="12.75" spans="12:18">
      <c r="L1905" s="15"/>
      <c r="M1905" s="16"/>
      <c r="N1905" s="16"/>
      <c r="R1905" s="15"/>
    </row>
    <row r="1906" s="2" customFormat="1" ht="12.75" spans="12:18">
      <c r="L1906" s="15"/>
      <c r="M1906" s="16"/>
      <c r="N1906" s="16"/>
      <c r="R1906" s="15"/>
    </row>
    <row r="1907" s="2" customFormat="1" ht="12.75" spans="12:18">
      <c r="L1907" s="15"/>
      <c r="M1907" s="16"/>
      <c r="N1907" s="16"/>
      <c r="R1907" s="15"/>
    </row>
    <row r="1908" s="2" customFormat="1" ht="12.75" spans="12:18">
      <c r="L1908" s="15"/>
      <c r="M1908" s="16"/>
      <c r="N1908" s="16"/>
      <c r="R1908" s="15"/>
    </row>
    <row r="1909" s="2" customFormat="1" ht="12.75" spans="12:18">
      <c r="L1909" s="15"/>
      <c r="M1909" s="16"/>
      <c r="N1909" s="16"/>
      <c r="R1909" s="15"/>
    </row>
    <row r="1910" s="2" customFormat="1" ht="12.75" spans="12:18">
      <c r="L1910" s="15"/>
      <c r="M1910" s="16"/>
      <c r="N1910" s="16"/>
      <c r="R1910" s="15"/>
    </row>
    <row r="1911" s="2" customFormat="1" ht="12.75" spans="12:18">
      <c r="L1911" s="15"/>
      <c r="M1911" s="16"/>
      <c r="N1911" s="16"/>
      <c r="R1911" s="15"/>
    </row>
    <row r="1912" s="2" customFormat="1" ht="12.75" spans="12:18">
      <c r="L1912" s="15"/>
      <c r="M1912" s="16"/>
      <c r="N1912" s="16"/>
      <c r="R1912" s="15"/>
    </row>
    <row r="1913" s="2" customFormat="1" ht="12.75" spans="12:18">
      <c r="L1913" s="15"/>
      <c r="M1913" s="16"/>
      <c r="N1913" s="16"/>
      <c r="R1913" s="15"/>
    </row>
    <row r="1914" s="2" customFormat="1" ht="12.75" spans="12:18">
      <c r="L1914" s="15"/>
      <c r="M1914" s="16"/>
      <c r="N1914" s="16"/>
      <c r="R1914" s="15"/>
    </row>
    <row r="1915" s="2" customFormat="1" ht="12.75" spans="12:18">
      <c r="L1915" s="15"/>
      <c r="M1915" s="16"/>
      <c r="N1915" s="16"/>
      <c r="R1915" s="15"/>
    </row>
    <row r="1916" s="2" customFormat="1" ht="12.75" spans="12:18">
      <c r="L1916" s="15"/>
      <c r="M1916" s="16"/>
      <c r="N1916" s="16"/>
      <c r="R1916" s="15"/>
    </row>
    <row r="1917" s="2" customFormat="1" ht="12.75" spans="12:18">
      <c r="L1917" s="15"/>
      <c r="M1917" s="16"/>
      <c r="N1917" s="16"/>
      <c r="R1917" s="15"/>
    </row>
    <row r="1918" s="2" customFormat="1" ht="12.75" spans="12:18">
      <c r="L1918" s="15"/>
      <c r="M1918" s="16"/>
      <c r="N1918" s="16"/>
      <c r="R1918" s="15"/>
    </row>
    <row r="1919" s="2" customFormat="1" ht="12.75" spans="12:18">
      <c r="L1919" s="15"/>
      <c r="M1919" s="16"/>
      <c r="N1919" s="16"/>
      <c r="R1919" s="15"/>
    </row>
    <row r="1920" s="2" customFormat="1" ht="12.75" spans="12:18">
      <c r="L1920" s="15"/>
      <c r="M1920" s="16"/>
      <c r="N1920" s="16"/>
      <c r="R1920" s="15"/>
    </row>
    <row r="1921" s="2" customFormat="1" ht="12.75" spans="12:18">
      <c r="L1921" s="15"/>
      <c r="M1921" s="16"/>
      <c r="N1921" s="16"/>
      <c r="R1921" s="15"/>
    </row>
    <row r="1922" s="2" customFormat="1" ht="12.75" spans="12:18">
      <c r="L1922" s="15"/>
      <c r="M1922" s="16"/>
      <c r="N1922" s="16"/>
      <c r="R1922" s="15"/>
    </row>
    <row r="1923" s="2" customFormat="1" ht="12.75" spans="12:18">
      <c r="L1923" s="15"/>
      <c r="M1923" s="16"/>
      <c r="N1923" s="16"/>
      <c r="R1923" s="15"/>
    </row>
    <row r="1924" s="2" customFormat="1" ht="12.75" spans="12:18">
      <c r="L1924" s="15"/>
      <c r="M1924" s="16"/>
      <c r="N1924" s="16"/>
      <c r="R1924" s="15"/>
    </row>
    <row r="1925" s="2" customFormat="1" ht="12.75" spans="12:18">
      <c r="L1925" s="15"/>
      <c r="M1925" s="16"/>
      <c r="N1925" s="16"/>
      <c r="R1925" s="15"/>
    </row>
    <row r="1926" s="2" customFormat="1" ht="12.75" spans="12:18">
      <c r="L1926" s="15"/>
      <c r="M1926" s="16"/>
      <c r="N1926" s="16"/>
      <c r="R1926" s="15"/>
    </row>
    <row r="1927" s="2" customFormat="1" ht="12.75" spans="12:18">
      <c r="L1927" s="15"/>
      <c r="M1927" s="16"/>
      <c r="N1927" s="16"/>
      <c r="R1927" s="15"/>
    </row>
    <row r="1928" s="2" customFormat="1" ht="12.75" spans="12:18">
      <c r="L1928" s="15"/>
      <c r="M1928" s="16"/>
      <c r="N1928" s="16"/>
      <c r="R1928" s="15"/>
    </row>
    <row r="1929" s="2" customFormat="1" ht="12.75" spans="12:18">
      <c r="L1929" s="15"/>
      <c r="M1929" s="16"/>
      <c r="N1929" s="16"/>
      <c r="R1929" s="15"/>
    </row>
    <row r="1930" s="2" customFormat="1" ht="12.75" spans="12:18">
      <c r="L1930" s="15"/>
      <c r="M1930" s="16"/>
      <c r="N1930" s="16"/>
      <c r="R1930" s="15"/>
    </row>
    <row r="1931" s="2" customFormat="1" ht="12.75" spans="12:18">
      <c r="L1931" s="15"/>
      <c r="M1931" s="16"/>
      <c r="N1931" s="16"/>
      <c r="R1931" s="15"/>
    </row>
    <row r="1932" s="2" customFormat="1" ht="12.75" spans="12:18">
      <c r="L1932" s="15"/>
      <c r="M1932" s="16"/>
      <c r="N1932" s="16"/>
      <c r="R1932" s="15"/>
    </row>
    <row r="1933" s="2" customFormat="1" ht="12.75" spans="12:18">
      <c r="L1933" s="15"/>
      <c r="M1933" s="16"/>
      <c r="N1933" s="16"/>
      <c r="R1933" s="15"/>
    </row>
    <row r="1934" s="2" customFormat="1" ht="12.75" spans="12:18">
      <c r="L1934" s="15"/>
      <c r="M1934" s="16"/>
      <c r="N1934" s="16"/>
      <c r="R1934" s="15"/>
    </row>
    <row r="1935" s="2" customFormat="1" ht="12.75" spans="12:18">
      <c r="L1935" s="15"/>
      <c r="M1935" s="16"/>
      <c r="N1935" s="16"/>
      <c r="R1935" s="15"/>
    </row>
    <row r="1936" s="2" customFormat="1" ht="12.75" spans="12:18">
      <c r="L1936" s="15"/>
      <c r="M1936" s="16"/>
      <c r="N1936" s="16"/>
      <c r="R1936" s="15"/>
    </row>
    <row r="1937" s="2" customFormat="1" ht="12.75" spans="12:18">
      <c r="L1937" s="15"/>
      <c r="M1937" s="16"/>
      <c r="N1937" s="16"/>
      <c r="R1937" s="15"/>
    </row>
    <row r="1938" s="2" customFormat="1" ht="12.75" spans="12:18">
      <c r="L1938" s="15"/>
      <c r="M1938" s="16"/>
      <c r="N1938" s="16"/>
      <c r="R1938" s="15"/>
    </row>
    <row r="1939" s="2" customFormat="1" ht="12.75" spans="12:18">
      <c r="L1939" s="15"/>
      <c r="M1939" s="16"/>
      <c r="N1939" s="16"/>
      <c r="R1939" s="15"/>
    </row>
    <row r="1940" s="2" customFormat="1" ht="12.75" spans="12:18">
      <c r="L1940" s="15"/>
      <c r="M1940" s="16"/>
      <c r="N1940" s="16"/>
      <c r="R1940" s="15"/>
    </row>
    <row r="1941" s="2" customFormat="1" ht="12.75" spans="12:18">
      <c r="L1941" s="15"/>
      <c r="M1941" s="16"/>
      <c r="N1941" s="16"/>
      <c r="R1941" s="15"/>
    </row>
    <row r="1942" s="2" customFormat="1" ht="12.75" spans="12:18">
      <c r="L1942" s="15"/>
      <c r="M1942" s="16"/>
      <c r="N1942" s="16"/>
      <c r="R1942" s="15"/>
    </row>
    <row r="1943" s="2" customFormat="1" ht="12.75" spans="12:18">
      <c r="L1943" s="15"/>
      <c r="M1943" s="16"/>
      <c r="N1943" s="16"/>
      <c r="R1943" s="15"/>
    </row>
    <row r="1944" s="2" customFormat="1" ht="12.75" spans="12:18">
      <c r="L1944" s="15"/>
      <c r="M1944" s="16"/>
      <c r="N1944" s="16"/>
      <c r="R1944" s="15"/>
    </row>
    <row r="1945" s="2" customFormat="1" ht="12.75" spans="12:18">
      <c r="L1945" s="15"/>
      <c r="M1945" s="16"/>
      <c r="N1945" s="16"/>
      <c r="R1945" s="15"/>
    </row>
    <row r="1946" s="2" customFormat="1" ht="12.75" spans="12:18">
      <c r="L1946" s="15"/>
      <c r="M1946" s="16"/>
      <c r="N1946" s="16"/>
      <c r="R1946" s="15"/>
    </row>
    <row r="1947" s="2" customFormat="1" ht="12.75" spans="12:18">
      <c r="L1947" s="15"/>
      <c r="M1947" s="16"/>
      <c r="N1947" s="16"/>
      <c r="R1947" s="15"/>
    </row>
    <row r="1948" s="2" customFormat="1" ht="12.75" spans="12:18">
      <c r="L1948" s="15"/>
      <c r="M1948" s="16"/>
      <c r="N1948" s="16"/>
      <c r="R1948" s="15"/>
    </row>
    <row r="1949" s="2" customFormat="1" ht="12.75" spans="12:18">
      <c r="L1949" s="15"/>
      <c r="M1949" s="16"/>
      <c r="N1949" s="16"/>
      <c r="R1949" s="15"/>
    </row>
    <row r="1950" s="2" customFormat="1" ht="12.75" spans="12:18">
      <c r="L1950" s="15"/>
      <c r="M1950" s="16"/>
      <c r="N1950" s="16"/>
      <c r="R1950" s="15"/>
    </row>
    <row r="1951" s="2" customFormat="1" ht="12.75" spans="12:18">
      <c r="L1951" s="15"/>
      <c r="M1951" s="16"/>
      <c r="N1951" s="16"/>
      <c r="R1951" s="15"/>
    </row>
    <row r="1952" s="2" customFormat="1" ht="12.75" spans="12:18">
      <c r="L1952" s="15"/>
      <c r="M1952" s="16"/>
      <c r="N1952" s="16"/>
      <c r="R1952" s="15"/>
    </row>
    <row r="1953" s="2" customFormat="1" ht="12.75" spans="12:18">
      <c r="L1953" s="15"/>
      <c r="M1953" s="16"/>
      <c r="N1953" s="16"/>
      <c r="R1953" s="15"/>
    </row>
    <row r="1954" s="2" customFormat="1" ht="12.75" spans="12:18">
      <c r="L1954" s="15"/>
      <c r="M1954" s="16"/>
      <c r="N1954" s="16"/>
      <c r="R1954" s="15"/>
    </row>
    <row r="1955" s="2" customFormat="1" ht="12.75" spans="12:18">
      <c r="L1955" s="15"/>
      <c r="M1955" s="16"/>
      <c r="N1955" s="16"/>
      <c r="R1955" s="15"/>
    </row>
    <row r="1956" s="2" customFormat="1" ht="12.75" spans="12:18">
      <c r="L1956" s="15"/>
      <c r="M1956" s="16"/>
      <c r="N1956" s="16"/>
      <c r="R1956" s="15"/>
    </row>
    <row r="1957" s="2" customFormat="1" ht="12.75" spans="12:18">
      <c r="L1957" s="15"/>
      <c r="M1957" s="16"/>
      <c r="N1957" s="16"/>
      <c r="R1957" s="15"/>
    </row>
    <row r="1958" s="2" customFormat="1" ht="12.75" spans="12:18">
      <c r="L1958" s="15"/>
      <c r="M1958" s="16"/>
      <c r="N1958" s="16"/>
      <c r="R1958" s="15"/>
    </row>
    <row r="1959" s="2" customFormat="1" ht="12.75" spans="12:18">
      <c r="L1959" s="15"/>
      <c r="M1959" s="16"/>
      <c r="N1959" s="16"/>
      <c r="R1959" s="15"/>
    </row>
    <row r="1960" s="2" customFormat="1" ht="12.75" spans="12:18">
      <c r="L1960" s="15"/>
      <c r="M1960" s="16"/>
      <c r="N1960" s="16"/>
      <c r="R1960" s="15"/>
    </row>
    <row r="1961" s="2" customFormat="1" ht="12.75" spans="12:18">
      <c r="L1961" s="15"/>
      <c r="M1961" s="16"/>
      <c r="N1961" s="16"/>
      <c r="R1961" s="15"/>
    </row>
    <row r="1962" s="2" customFormat="1" ht="12.75" spans="12:18">
      <c r="L1962" s="15"/>
      <c r="M1962" s="16"/>
      <c r="N1962" s="16"/>
      <c r="R1962" s="15"/>
    </row>
    <row r="1963" s="2" customFormat="1" ht="12.75" spans="12:18">
      <c r="L1963" s="15"/>
      <c r="M1963" s="16"/>
      <c r="N1963" s="16"/>
      <c r="R1963" s="15"/>
    </row>
    <row r="1964" s="2" customFormat="1" ht="12.75" spans="12:18">
      <c r="L1964" s="15"/>
      <c r="M1964" s="16"/>
      <c r="N1964" s="16"/>
      <c r="R1964" s="15"/>
    </row>
    <row r="1965" s="2" customFormat="1" ht="12.75" spans="12:18">
      <c r="L1965" s="15"/>
      <c r="M1965" s="16"/>
      <c r="N1965" s="16"/>
      <c r="R1965" s="15"/>
    </row>
    <row r="1966" s="2" customFormat="1" ht="12.75" spans="12:18">
      <c r="L1966" s="15"/>
      <c r="M1966" s="16"/>
      <c r="N1966" s="16"/>
      <c r="R1966" s="15"/>
    </row>
    <row r="1967" s="2" customFormat="1" ht="12.75" spans="12:18">
      <c r="L1967" s="15"/>
      <c r="M1967" s="16"/>
      <c r="N1967" s="16"/>
      <c r="R1967" s="15"/>
    </row>
    <row r="1968" s="2" customFormat="1" ht="12.75" spans="12:18">
      <c r="L1968" s="15"/>
      <c r="M1968" s="16"/>
      <c r="N1968" s="16"/>
      <c r="R1968" s="15"/>
    </row>
    <row r="1969" s="2" customFormat="1" ht="12.75" spans="12:18">
      <c r="L1969" s="15"/>
      <c r="M1969" s="16"/>
      <c r="N1969" s="16"/>
      <c r="R1969" s="15"/>
    </row>
    <row r="1970" s="2" customFormat="1" ht="12.75" spans="12:18">
      <c r="L1970" s="15"/>
      <c r="M1970" s="16"/>
      <c r="N1970" s="16"/>
      <c r="R1970" s="15"/>
    </row>
    <row r="1971" s="2" customFormat="1" ht="12.75" spans="12:18">
      <c r="L1971" s="15"/>
      <c r="M1971" s="16"/>
      <c r="N1971" s="16"/>
      <c r="R1971" s="15"/>
    </row>
    <row r="1972" s="2" customFormat="1" ht="12.75" spans="12:18">
      <c r="L1972" s="15"/>
      <c r="M1972" s="16"/>
      <c r="N1972" s="16"/>
      <c r="R1972" s="15"/>
    </row>
    <row r="1973" s="2" customFormat="1" ht="12.75" spans="12:18">
      <c r="L1973" s="15"/>
      <c r="M1973" s="16"/>
      <c r="N1973" s="16"/>
      <c r="R1973" s="15"/>
    </row>
    <row r="1974" s="2" customFormat="1" ht="12.75" spans="12:18">
      <c r="L1974" s="15"/>
      <c r="M1974" s="16"/>
      <c r="N1974" s="16"/>
      <c r="R1974" s="15"/>
    </row>
    <row r="1975" s="2" customFormat="1" ht="12.75" spans="12:18">
      <c r="L1975" s="15"/>
      <c r="M1975" s="16"/>
      <c r="N1975" s="16"/>
      <c r="R1975" s="15"/>
    </row>
    <row r="1976" s="2" customFormat="1" ht="12.75" spans="12:18">
      <c r="L1976" s="15"/>
      <c r="M1976" s="16"/>
      <c r="N1976" s="16"/>
      <c r="R1976" s="15"/>
    </row>
    <row r="1977" s="2" customFormat="1" ht="12.75" spans="12:18">
      <c r="L1977" s="15"/>
      <c r="M1977" s="16"/>
      <c r="N1977" s="16"/>
      <c r="R1977" s="15"/>
    </row>
    <row r="1978" s="2" customFormat="1" ht="12.75" spans="12:18">
      <c r="L1978" s="15"/>
      <c r="M1978" s="16"/>
      <c r="N1978" s="16"/>
      <c r="R1978" s="15"/>
    </row>
    <row r="1979" s="2" customFormat="1" ht="12.75" spans="12:18">
      <c r="L1979" s="15"/>
      <c r="M1979" s="16"/>
      <c r="N1979" s="16"/>
      <c r="R1979" s="15"/>
    </row>
    <row r="1980" s="2" customFormat="1" ht="12.75" spans="12:18">
      <c r="L1980" s="15"/>
      <c r="M1980" s="16"/>
      <c r="N1980" s="16"/>
      <c r="R1980" s="15"/>
    </row>
    <row r="1981" s="2" customFormat="1" ht="12.75" spans="12:18">
      <c r="L1981" s="15"/>
      <c r="M1981" s="16"/>
      <c r="N1981" s="16"/>
      <c r="R1981" s="15"/>
    </row>
    <row r="1982" s="2" customFormat="1" ht="12.75" spans="12:18">
      <c r="L1982" s="15"/>
      <c r="M1982" s="16"/>
      <c r="N1982" s="16"/>
      <c r="R1982" s="15"/>
    </row>
    <row r="1983" s="2" customFormat="1" ht="12.75" spans="12:18">
      <c r="L1983" s="15"/>
      <c r="M1983" s="16"/>
      <c r="N1983" s="16"/>
      <c r="R1983" s="15"/>
    </row>
    <row r="1984" s="2" customFormat="1" ht="12.75" spans="12:18">
      <c r="L1984" s="15"/>
      <c r="M1984" s="16"/>
      <c r="N1984" s="16"/>
      <c r="R1984" s="15"/>
    </row>
    <row r="1985" s="2" customFormat="1" ht="12.75" spans="12:18">
      <c r="L1985" s="15"/>
      <c r="M1985" s="16"/>
      <c r="N1985" s="16"/>
      <c r="R1985" s="15"/>
    </row>
    <row r="1986" s="2" customFormat="1" ht="12.75" spans="12:18">
      <c r="L1986" s="15"/>
      <c r="M1986" s="16"/>
      <c r="N1986" s="16"/>
      <c r="R1986" s="15"/>
    </row>
    <row r="1987" s="2" customFormat="1" ht="12.75" spans="12:18">
      <c r="L1987" s="15"/>
      <c r="M1987" s="16"/>
      <c r="N1987" s="16"/>
      <c r="R1987" s="15"/>
    </row>
    <row r="1988" s="2" customFormat="1" ht="12.75" spans="12:18">
      <c r="L1988" s="15"/>
      <c r="M1988" s="16"/>
      <c r="N1988" s="16"/>
      <c r="R1988" s="15"/>
    </row>
    <row r="1989" s="2" customFormat="1" ht="12.75" spans="12:18">
      <c r="L1989" s="15"/>
      <c r="M1989" s="16"/>
      <c r="N1989" s="16"/>
      <c r="R1989" s="15"/>
    </row>
    <row r="1990" s="2" customFormat="1" ht="12.75" spans="12:18">
      <c r="L1990" s="15"/>
      <c r="M1990" s="16"/>
      <c r="N1990" s="16"/>
      <c r="R1990" s="15"/>
    </row>
    <row r="1991" s="2" customFormat="1" ht="12.75" spans="12:18">
      <c r="L1991" s="15"/>
      <c r="M1991" s="16"/>
      <c r="N1991" s="16"/>
      <c r="R1991" s="15"/>
    </row>
    <row r="1992" s="2" customFormat="1" ht="12.75" spans="12:18">
      <c r="L1992" s="15"/>
      <c r="M1992" s="16"/>
      <c r="N1992" s="16"/>
      <c r="R1992" s="15"/>
    </row>
    <row r="1993" s="2" customFormat="1" ht="12.75" spans="12:18">
      <c r="L1993" s="15"/>
      <c r="M1993" s="16"/>
      <c r="N1993" s="16"/>
      <c r="R1993" s="15"/>
    </row>
    <row r="1994" s="2" customFormat="1" ht="12.75" spans="12:18">
      <c r="L1994" s="15"/>
      <c r="M1994" s="16"/>
      <c r="N1994" s="16"/>
      <c r="R1994" s="15"/>
    </row>
    <row r="1995" s="2" customFormat="1" ht="12.75" spans="12:18">
      <c r="L1995" s="15"/>
      <c r="M1995" s="16"/>
      <c r="N1995" s="16"/>
      <c r="R1995" s="15"/>
    </row>
    <row r="1996" s="2" customFormat="1" ht="12.75" spans="12:18">
      <c r="L1996" s="15"/>
      <c r="M1996" s="16"/>
      <c r="N1996" s="16"/>
      <c r="R1996" s="15"/>
    </row>
    <row r="1997" s="2" customFormat="1" ht="12.75" spans="12:18">
      <c r="L1997" s="15"/>
      <c r="M1997" s="16"/>
      <c r="N1997" s="16"/>
      <c r="R1997" s="15"/>
    </row>
    <row r="1998" s="2" customFormat="1" ht="12.75" spans="12:18">
      <c r="L1998" s="15"/>
      <c r="M1998" s="16"/>
      <c r="N1998" s="16"/>
      <c r="R1998" s="15"/>
    </row>
    <row r="1999" s="2" customFormat="1" ht="12.75" spans="12:18">
      <c r="L1999" s="15"/>
      <c r="M1999" s="16"/>
      <c r="N1999" s="16"/>
      <c r="R1999" s="15"/>
    </row>
    <row r="2000" s="2" customFormat="1" ht="12.75" spans="12:18">
      <c r="L2000" s="15"/>
      <c r="M2000" s="16"/>
      <c r="N2000" s="16"/>
      <c r="R2000" s="15"/>
    </row>
    <row r="2001" s="2" customFormat="1" ht="12.75" spans="12:18">
      <c r="L2001" s="15"/>
      <c r="M2001" s="16"/>
      <c r="N2001" s="16"/>
      <c r="R2001" s="15"/>
    </row>
    <row r="2002" s="2" customFormat="1" ht="12.75" spans="12:18">
      <c r="L2002" s="15"/>
      <c r="M2002" s="16"/>
      <c r="N2002" s="16"/>
      <c r="R2002" s="15"/>
    </row>
    <row r="2003" s="2" customFormat="1" ht="12.75" spans="12:18">
      <c r="L2003" s="15"/>
      <c r="M2003" s="16"/>
      <c r="N2003" s="16"/>
      <c r="R2003" s="15"/>
    </row>
    <row r="2004" s="2" customFormat="1" ht="12.75" spans="12:18">
      <c r="L2004" s="15"/>
      <c r="M2004" s="16"/>
      <c r="N2004" s="16"/>
      <c r="R2004" s="15"/>
    </row>
    <row r="2005" s="2" customFormat="1" ht="12.75" spans="12:18">
      <c r="L2005" s="15"/>
      <c r="M2005" s="16"/>
      <c r="N2005" s="16"/>
      <c r="R2005" s="15"/>
    </row>
    <row r="2006" s="2" customFormat="1" ht="12.75" spans="12:18">
      <c r="L2006" s="15"/>
      <c r="M2006" s="16"/>
      <c r="N2006" s="16"/>
      <c r="R2006" s="15"/>
    </row>
    <row r="2007" s="2" customFormat="1" ht="12.75" spans="12:18">
      <c r="L2007" s="15"/>
      <c r="M2007" s="16"/>
      <c r="N2007" s="16"/>
      <c r="R2007" s="15"/>
    </row>
    <row r="2008" s="2" customFormat="1" ht="12.75" spans="12:18">
      <c r="L2008" s="15"/>
      <c r="M2008" s="16"/>
      <c r="N2008" s="16"/>
      <c r="R2008" s="15"/>
    </row>
    <row r="2009" s="2" customFormat="1" ht="12.75" spans="12:18">
      <c r="L2009" s="15"/>
      <c r="M2009" s="16"/>
      <c r="N2009" s="16"/>
      <c r="R2009" s="15"/>
    </row>
    <row r="2010" s="2" customFormat="1" ht="12.75" spans="12:18">
      <c r="L2010" s="15"/>
      <c r="M2010" s="16"/>
      <c r="N2010" s="16"/>
      <c r="R2010" s="15"/>
    </row>
    <row r="2011" s="2" customFormat="1" ht="12.75" spans="12:18">
      <c r="L2011" s="15"/>
      <c r="M2011" s="16"/>
      <c r="N2011" s="16"/>
      <c r="R2011" s="15"/>
    </row>
    <row r="2012" s="2" customFormat="1" ht="12.75" spans="12:18">
      <c r="L2012" s="15"/>
      <c r="M2012" s="16"/>
      <c r="N2012" s="16"/>
      <c r="R2012" s="15"/>
    </row>
    <row r="2013" s="2" customFormat="1" ht="12.75" spans="12:18">
      <c r="L2013" s="15"/>
      <c r="M2013" s="16"/>
      <c r="N2013" s="16"/>
      <c r="R2013" s="15"/>
    </row>
    <row r="2014" s="2" customFormat="1" ht="12.75" spans="12:18">
      <c r="L2014" s="15"/>
      <c r="M2014" s="16"/>
      <c r="N2014" s="16"/>
      <c r="R2014" s="15"/>
    </row>
    <row r="2015" s="2" customFormat="1" ht="12.75" spans="12:18">
      <c r="L2015" s="15"/>
      <c r="M2015" s="16"/>
      <c r="N2015" s="16"/>
      <c r="R2015" s="15"/>
    </row>
    <row r="2016" s="2" customFormat="1" ht="12.75" spans="12:18">
      <c r="L2016" s="15"/>
      <c r="M2016" s="16"/>
      <c r="N2016" s="16"/>
      <c r="R2016" s="15"/>
    </row>
    <row r="2017" s="2" customFormat="1" ht="12.75" spans="12:18">
      <c r="L2017" s="15"/>
      <c r="M2017" s="16"/>
      <c r="N2017" s="16"/>
      <c r="R2017" s="15"/>
    </row>
    <row r="2018" s="2" customFormat="1" ht="12.75" spans="12:18">
      <c r="L2018" s="15"/>
      <c r="M2018" s="16"/>
      <c r="N2018" s="16"/>
      <c r="R2018" s="15"/>
    </row>
    <row r="2019" s="2" customFormat="1" ht="12.75" spans="12:18">
      <c r="L2019" s="15"/>
      <c r="M2019" s="16"/>
      <c r="N2019" s="16"/>
      <c r="R2019" s="15"/>
    </row>
    <row r="2020" s="2" customFormat="1" ht="12.75" spans="12:18">
      <c r="L2020" s="15"/>
      <c r="M2020" s="16"/>
      <c r="N2020" s="16"/>
      <c r="R2020" s="15"/>
    </row>
    <row r="2021" s="2" customFormat="1" ht="12.75" spans="12:18">
      <c r="L2021" s="15"/>
      <c r="M2021" s="16"/>
      <c r="N2021" s="16"/>
      <c r="R2021" s="15"/>
    </row>
    <row r="2022" s="2" customFormat="1" ht="12.75" spans="12:18">
      <c r="L2022" s="15"/>
      <c r="M2022" s="16"/>
      <c r="N2022" s="16"/>
      <c r="R2022" s="15"/>
    </row>
    <row r="2023" s="2" customFormat="1" ht="12.75" spans="12:18">
      <c r="L2023" s="15"/>
      <c r="M2023" s="16"/>
      <c r="N2023" s="16"/>
      <c r="R2023" s="15"/>
    </row>
    <row r="2024" s="2" customFormat="1" ht="12.75" spans="12:18">
      <c r="L2024" s="15"/>
      <c r="M2024" s="16"/>
      <c r="N2024" s="16"/>
      <c r="R2024" s="15"/>
    </row>
    <row r="2025" s="2" customFormat="1" ht="12.75" spans="12:18">
      <c r="L2025" s="15"/>
      <c r="M2025" s="16"/>
      <c r="N2025" s="16"/>
      <c r="R2025" s="15"/>
    </row>
    <row r="2026" s="2" customFormat="1" ht="12.75" spans="12:18">
      <c r="L2026" s="15"/>
      <c r="M2026" s="16"/>
      <c r="N2026" s="16"/>
      <c r="R2026" s="15"/>
    </row>
    <row r="2027" s="2" customFormat="1" ht="12.75" spans="12:18">
      <c r="L2027" s="15"/>
      <c r="M2027" s="16"/>
      <c r="N2027" s="16"/>
      <c r="R2027" s="15"/>
    </row>
    <row r="2028" s="2" customFormat="1" ht="12.75" spans="12:18">
      <c r="L2028" s="15"/>
      <c r="M2028" s="16"/>
      <c r="N2028" s="16"/>
      <c r="R2028" s="15"/>
    </row>
    <row r="2029" s="2" customFormat="1" ht="12.75" spans="12:18">
      <c r="L2029" s="15"/>
      <c r="M2029" s="16"/>
      <c r="N2029" s="16"/>
      <c r="R2029" s="15"/>
    </row>
    <row r="2030" s="2" customFormat="1" ht="12.75" spans="12:18">
      <c r="L2030" s="15"/>
      <c r="M2030" s="16"/>
      <c r="N2030" s="16"/>
      <c r="R2030" s="15"/>
    </row>
    <row r="2031" s="2" customFormat="1" ht="12.75" spans="12:18">
      <c r="L2031" s="15"/>
      <c r="M2031" s="16"/>
      <c r="N2031" s="16"/>
      <c r="R2031" s="15"/>
    </row>
    <row r="2032" s="2" customFormat="1" ht="12.75" spans="12:18">
      <c r="L2032" s="15"/>
      <c r="M2032" s="16"/>
      <c r="N2032" s="16"/>
      <c r="R2032" s="15"/>
    </row>
    <row r="2033" s="2" customFormat="1" ht="12.75" spans="12:18">
      <c r="L2033" s="15"/>
      <c r="M2033" s="16"/>
      <c r="N2033" s="16"/>
      <c r="R2033" s="15"/>
    </row>
    <row r="2034" s="2" customFormat="1" ht="12.75" spans="12:18">
      <c r="L2034" s="15"/>
      <c r="M2034" s="16"/>
      <c r="N2034" s="16"/>
      <c r="R2034" s="15"/>
    </row>
    <row r="2035" s="2" customFormat="1" ht="12.75" spans="12:18">
      <c r="L2035" s="15"/>
      <c r="M2035" s="16"/>
      <c r="N2035" s="16"/>
      <c r="R2035" s="15"/>
    </row>
    <row r="2036" s="2" customFormat="1" ht="12.75" spans="12:18">
      <c r="L2036" s="15"/>
      <c r="M2036" s="16"/>
      <c r="N2036" s="16"/>
      <c r="R2036" s="15"/>
    </row>
    <row r="2037" s="2" customFormat="1" ht="12.75" spans="12:18">
      <c r="L2037" s="15"/>
      <c r="M2037" s="16"/>
      <c r="N2037" s="16"/>
      <c r="R2037" s="15"/>
    </row>
    <row r="2038" s="2" customFormat="1" ht="12.75" spans="12:18">
      <c r="L2038" s="15"/>
      <c r="M2038" s="16"/>
      <c r="N2038" s="16"/>
      <c r="R2038" s="15"/>
    </row>
    <row r="2039" s="2" customFormat="1" ht="12.75" spans="12:18">
      <c r="L2039" s="15"/>
      <c r="M2039" s="16"/>
      <c r="N2039" s="16"/>
      <c r="R2039" s="15"/>
    </row>
    <row r="2040" s="2" customFormat="1" ht="12.75" spans="12:18">
      <c r="L2040" s="15"/>
      <c r="M2040" s="16"/>
      <c r="N2040" s="16"/>
      <c r="R2040" s="15"/>
    </row>
    <row r="2041" s="2" customFormat="1" ht="12.75" spans="12:18">
      <c r="L2041" s="15"/>
      <c r="M2041" s="16"/>
      <c r="N2041" s="16"/>
      <c r="R2041" s="15"/>
    </row>
    <row r="2042" s="2" customFormat="1" ht="12.75" spans="12:18">
      <c r="L2042" s="15"/>
      <c r="M2042" s="16"/>
      <c r="N2042" s="16"/>
      <c r="R2042" s="15"/>
    </row>
    <row r="2043" s="2" customFormat="1" ht="12.75" spans="12:18">
      <c r="L2043" s="15"/>
      <c r="M2043" s="16"/>
      <c r="N2043" s="16"/>
      <c r="R2043" s="15"/>
    </row>
    <row r="2044" s="2" customFormat="1" ht="12.75" spans="12:18">
      <c r="L2044" s="15"/>
      <c r="M2044" s="16"/>
      <c r="N2044" s="16"/>
      <c r="R2044" s="15"/>
    </row>
    <row r="2045" s="2" customFormat="1" ht="12.75" spans="12:18">
      <c r="L2045" s="15"/>
      <c r="M2045" s="16"/>
      <c r="N2045" s="16"/>
      <c r="R2045" s="15"/>
    </row>
    <row r="2046" s="2" customFormat="1" ht="12.75" spans="12:18">
      <c r="L2046" s="15"/>
      <c r="M2046" s="16"/>
      <c r="N2046" s="16"/>
      <c r="R2046" s="15"/>
    </row>
    <row r="2047" s="2" customFormat="1" ht="12.75" spans="12:18">
      <c r="L2047" s="15"/>
      <c r="M2047" s="16"/>
      <c r="N2047" s="16"/>
      <c r="R2047" s="15"/>
    </row>
    <row r="2048" s="2" customFormat="1" ht="12.75" spans="12:18">
      <c r="L2048" s="15"/>
      <c r="M2048" s="16"/>
      <c r="N2048" s="16"/>
      <c r="R2048" s="15"/>
    </row>
    <row r="2049" s="2" customFormat="1" ht="12.75" spans="12:18">
      <c r="L2049" s="15"/>
      <c r="M2049" s="16"/>
      <c r="N2049" s="16"/>
      <c r="R2049" s="15"/>
    </row>
    <row r="2050" s="2" customFormat="1" ht="12.75" spans="12:18">
      <c r="L2050" s="15"/>
      <c r="M2050" s="16"/>
      <c r="N2050" s="16"/>
      <c r="R2050" s="15"/>
    </row>
    <row r="2051" s="2" customFormat="1" ht="12.75" spans="12:18">
      <c r="L2051" s="15"/>
      <c r="M2051" s="16"/>
      <c r="N2051" s="16"/>
      <c r="R2051" s="15"/>
    </row>
    <row r="2052" s="2" customFormat="1" ht="12.75" spans="12:18">
      <c r="L2052" s="15"/>
      <c r="M2052" s="16"/>
      <c r="N2052" s="16"/>
      <c r="R2052" s="15"/>
    </row>
    <row r="2053" s="2" customFormat="1" ht="12.75" spans="12:18">
      <c r="L2053" s="15"/>
      <c r="M2053" s="16"/>
      <c r="N2053" s="16"/>
      <c r="R2053" s="15"/>
    </row>
    <row r="2054" s="2" customFormat="1" ht="12.75" spans="12:18">
      <c r="L2054" s="15"/>
      <c r="M2054" s="16"/>
      <c r="N2054" s="16"/>
      <c r="R2054" s="15"/>
    </row>
    <row r="2055" s="2" customFormat="1" ht="12.75" spans="12:18">
      <c r="L2055" s="15"/>
      <c r="M2055" s="16"/>
      <c r="N2055" s="16"/>
      <c r="R2055" s="15"/>
    </row>
    <row r="2056" s="2" customFormat="1" ht="12.75" spans="12:18">
      <c r="L2056" s="15"/>
      <c r="M2056" s="16"/>
      <c r="N2056" s="16"/>
      <c r="R2056" s="15"/>
    </row>
    <row r="2057" s="2" customFormat="1" ht="12.75" spans="12:18">
      <c r="L2057" s="15"/>
      <c r="M2057" s="16"/>
      <c r="N2057" s="16"/>
      <c r="R2057" s="15"/>
    </row>
    <row r="2058" s="2" customFormat="1" ht="12.75" spans="12:18">
      <c r="L2058" s="15"/>
      <c r="M2058" s="16"/>
      <c r="N2058" s="16"/>
      <c r="R2058" s="15"/>
    </row>
    <row r="2059" s="2" customFormat="1" ht="12.75" spans="12:18">
      <c r="L2059" s="15"/>
      <c r="M2059" s="16"/>
      <c r="N2059" s="16"/>
      <c r="R2059" s="15"/>
    </row>
    <row r="2060" s="2" customFormat="1" ht="12.75" spans="12:18">
      <c r="L2060" s="15"/>
      <c r="M2060" s="16"/>
      <c r="N2060" s="16"/>
      <c r="R2060" s="15"/>
    </row>
    <row r="2061" s="2" customFormat="1" ht="12.75" spans="12:18">
      <c r="L2061" s="15"/>
      <c r="M2061" s="16"/>
      <c r="N2061" s="16"/>
      <c r="R2061" s="15"/>
    </row>
    <row r="2062" s="2" customFormat="1" ht="12.75" spans="12:18">
      <c r="L2062" s="15"/>
      <c r="M2062" s="16"/>
      <c r="N2062" s="16"/>
      <c r="R2062" s="15"/>
    </row>
    <row r="2063" s="2" customFormat="1" ht="12.75" spans="12:18">
      <c r="L2063" s="15"/>
      <c r="M2063" s="16"/>
      <c r="N2063" s="16"/>
      <c r="R2063" s="15"/>
    </row>
    <row r="2064" s="2" customFormat="1" ht="12.75" spans="12:18">
      <c r="L2064" s="15"/>
      <c r="M2064" s="16"/>
      <c r="N2064" s="16"/>
      <c r="R2064" s="15"/>
    </row>
    <row r="2065" s="2" customFormat="1" ht="12.75" spans="12:18">
      <c r="L2065" s="15"/>
      <c r="M2065" s="16"/>
      <c r="N2065" s="16"/>
      <c r="R2065" s="15"/>
    </row>
    <row r="2066" s="2" customFormat="1" ht="12.75" spans="12:18">
      <c r="L2066" s="15"/>
      <c r="M2066" s="16"/>
      <c r="N2066" s="16"/>
      <c r="R2066" s="15"/>
    </row>
    <row r="2067" s="2" customFormat="1" ht="12.75" spans="12:18">
      <c r="L2067" s="15"/>
      <c r="M2067" s="16"/>
      <c r="N2067" s="16"/>
      <c r="R2067" s="15"/>
    </row>
    <row r="2068" s="2" customFormat="1" ht="12.75" spans="12:18">
      <c r="L2068" s="15"/>
      <c r="M2068" s="16"/>
      <c r="N2068" s="16"/>
      <c r="R2068" s="15"/>
    </row>
    <row r="2069" s="2" customFormat="1" ht="12.75" spans="12:18">
      <c r="L2069" s="15"/>
      <c r="M2069" s="16"/>
      <c r="N2069" s="16"/>
      <c r="R2069" s="15"/>
    </row>
    <row r="2070" s="2" customFormat="1" ht="12.75" spans="12:18">
      <c r="L2070" s="15"/>
      <c r="M2070" s="16"/>
      <c r="N2070" s="16"/>
      <c r="R2070" s="15"/>
    </row>
    <row r="2071" s="2" customFormat="1" ht="12.75" spans="12:18">
      <c r="L2071" s="15"/>
      <c r="M2071" s="16"/>
      <c r="N2071" s="16"/>
      <c r="R2071" s="15"/>
    </row>
    <row r="2072" s="2" customFormat="1" ht="12.75" spans="12:18">
      <c r="L2072" s="15"/>
      <c r="M2072" s="16"/>
      <c r="N2072" s="16"/>
      <c r="R2072" s="15"/>
    </row>
    <row r="2073" s="2" customFormat="1" ht="12.75" spans="12:18">
      <c r="L2073" s="15"/>
      <c r="M2073" s="16"/>
      <c r="N2073" s="16"/>
      <c r="R2073" s="15"/>
    </row>
    <row r="2074" s="2" customFormat="1" ht="12.75" spans="12:18">
      <c r="L2074" s="15"/>
      <c r="M2074" s="16"/>
      <c r="N2074" s="16"/>
      <c r="R2074" s="15"/>
    </row>
    <row r="2075" s="2" customFormat="1" ht="12.75" spans="12:18">
      <c r="L2075" s="15"/>
      <c r="M2075" s="16"/>
      <c r="N2075" s="16"/>
      <c r="R2075" s="15"/>
    </row>
    <row r="2076" s="2" customFormat="1" ht="12.75" spans="12:18">
      <c r="L2076" s="15"/>
      <c r="M2076" s="16"/>
      <c r="N2076" s="16"/>
      <c r="R2076" s="15"/>
    </row>
    <row r="2077" s="2" customFormat="1" ht="12.75" spans="12:18">
      <c r="L2077" s="15"/>
      <c r="M2077" s="16"/>
      <c r="N2077" s="16"/>
      <c r="R2077" s="15"/>
    </row>
    <row r="2078" s="2" customFormat="1" ht="12.75" spans="12:18">
      <c r="L2078" s="15"/>
      <c r="M2078" s="16"/>
      <c r="N2078" s="16"/>
      <c r="R2078" s="15"/>
    </row>
    <row r="2079" s="2" customFormat="1" ht="12.75" spans="12:18">
      <c r="L2079" s="15"/>
      <c r="M2079" s="16"/>
      <c r="N2079" s="16"/>
      <c r="R2079" s="15"/>
    </row>
    <row r="2080" s="2" customFormat="1" ht="12.75" spans="12:18">
      <c r="L2080" s="15"/>
      <c r="M2080" s="16"/>
      <c r="N2080" s="16"/>
      <c r="R2080" s="15"/>
    </row>
    <row r="2081" s="2" customFormat="1" ht="12.75" spans="12:18">
      <c r="L2081" s="15"/>
      <c r="M2081" s="16"/>
      <c r="N2081" s="16"/>
      <c r="R2081" s="15"/>
    </row>
    <row r="2082" s="2" customFormat="1" ht="12.75" spans="12:18">
      <c r="L2082" s="15"/>
      <c r="M2082" s="16"/>
      <c r="N2082" s="16"/>
      <c r="R2082" s="15"/>
    </row>
    <row r="2083" s="2" customFormat="1" ht="12.75" spans="12:18">
      <c r="L2083" s="15"/>
      <c r="M2083" s="16"/>
      <c r="N2083" s="16"/>
      <c r="R2083" s="15"/>
    </row>
    <row r="2084" s="2" customFormat="1" ht="12.75" spans="12:18">
      <c r="L2084" s="15"/>
      <c r="M2084" s="16"/>
      <c r="N2084" s="16"/>
      <c r="R2084" s="15"/>
    </row>
    <row r="2085" s="2" customFormat="1" ht="12.75" spans="12:18">
      <c r="L2085" s="15"/>
      <c r="M2085" s="16"/>
      <c r="N2085" s="16"/>
      <c r="R2085" s="15"/>
    </row>
    <row r="2086" s="2" customFormat="1" ht="12.75" spans="12:18">
      <c r="L2086" s="15"/>
      <c r="M2086" s="16"/>
      <c r="N2086" s="16"/>
      <c r="R2086" s="15"/>
    </row>
    <row r="2087" s="2" customFormat="1" ht="12.75" spans="12:18">
      <c r="L2087" s="15"/>
      <c r="M2087" s="16"/>
      <c r="N2087" s="16"/>
      <c r="R2087" s="15"/>
    </row>
    <row r="2088" s="2" customFormat="1" ht="12.75" spans="12:18">
      <c r="L2088" s="15"/>
      <c r="M2088" s="16"/>
      <c r="N2088" s="16"/>
      <c r="R2088" s="15"/>
    </row>
    <row r="2089" s="2" customFormat="1" ht="12.75" spans="12:18">
      <c r="L2089" s="15"/>
      <c r="M2089" s="16"/>
      <c r="N2089" s="16"/>
      <c r="R2089" s="15"/>
    </row>
    <row r="2090" s="2" customFormat="1" ht="12.75" spans="12:18">
      <c r="L2090" s="15"/>
      <c r="M2090" s="16"/>
      <c r="N2090" s="16"/>
      <c r="R2090" s="15"/>
    </row>
    <row r="2091" s="2" customFormat="1" ht="12.75" spans="12:18">
      <c r="L2091" s="15"/>
      <c r="M2091" s="16"/>
      <c r="N2091" s="16"/>
      <c r="R2091" s="15"/>
    </row>
    <row r="2092" s="2" customFormat="1" ht="12.75" spans="12:18">
      <c r="L2092" s="15"/>
      <c r="M2092" s="16"/>
      <c r="N2092" s="16"/>
      <c r="R2092" s="15"/>
    </row>
    <row r="2093" s="2" customFormat="1" ht="12.75" spans="12:18">
      <c r="L2093" s="15"/>
      <c r="M2093" s="16"/>
      <c r="N2093" s="16"/>
      <c r="R2093" s="15"/>
    </row>
    <row r="2094" s="2" customFormat="1" ht="12.75" spans="12:18">
      <c r="L2094" s="15"/>
      <c r="M2094" s="16"/>
      <c r="N2094" s="16"/>
      <c r="R2094" s="15"/>
    </row>
    <row r="2095" s="2" customFormat="1" ht="12.75" spans="12:18">
      <c r="L2095" s="15"/>
      <c r="M2095" s="16"/>
      <c r="N2095" s="16"/>
      <c r="R2095" s="15"/>
    </row>
    <row r="2096" s="2" customFormat="1" ht="12.75" spans="12:18">
      <c r="L2096" s="15"/>
      <c r="M2096" s="16"/>
      <c r="N2096" s="16"/>
      <c r="R2096" s="15"/>
    </row>
    <row r="2097" s="2" customFormat="1" ht="12.75" spans="12:18">
      <c r="L2097" s="15"/>
      <c r="M2097" s="16"/>
      <c r="N2097" s="16"/>
      <c r="R2097" s="15"/>
    </row>
    <row r="2098" s="2" customFormat="1" ht="12.75" spans="12:18">
      <c r="L2098" s="15"/>
      <c r="M2098" s="16"/>
      <c r="N2098" s="16"/>
      <c r="R2098" s="15"/>
    </row>
    <row r="2099" s="2" customFormat="1" ht="12.75" spans="12:18">
      <c r="L2099" s="15"/>
      <c r="M2099" s="16"/>
      <c r="N2099" s="16"/>
      <c r="R2099" s="15"/>
    </row>
    <row r="2100" s="2" customFormat="1" ht="12.75" spans="12:18">
      <c r="L2100" s="15"/>
      <c r="M2100" s="16"/>
      <c r="N2100" s="16"/>
      <c r="R2100" s="15"/>
    </row>
    <row r="2101" s="2" customFormat="1" ht="12.75" spans="12:18">
      <c r="L2101" s="15"/>
      <c r="M2101" s="16"/>
      <c r="N2101" s="16"/>
      <c r="R2101" s="15"/>
    </row>
    <row r="2102" s="2" customFormat="1" ht="12.75" spans="12:18">
      <c r="L2102" s="15"/>
      <c r="M2102" s="16"/>
      <c r="N2102" s="16"/>
      <c r="R2102" s="15"/>
    </row>
    <row r="2103" s="2" customFormat="1" ht="12.75" spans="12:18">
      <c r="L2103" s="15"/>
      <c r="M2103" s="16"/>
      <c r="N2103" s="16"/>
      <c r="R2103" s="15"/>
    </row>
    <row r="2104" s="2" customFormat="1" ht="12.75" spans="12:18">
      <c r="L2104" s="15"/>
      <c r="M2104" s="16"/>
      <c r="N2104" s="16"/>
      <c r="R2104" s="15"/>
    </row>
    <row r="2105" s="2" customFormat="1" ht="12.75" spans="12:18">
      <c r="L2105" s="15"/>
      <c r="M2105" s="16"/>
      <c r="N2105" s="16"/>
      <c r="R2105" s="15"/>
    </row>
    <row r="2106" s="2" customFormat="1" ht="12.75" spans="12:18">
      <c r="L2106" s="15"/>
      <c r="M2106" s="16"/>
      <c r="N2106" s="16"/>
      <c r="R2106" s="15"/>
    </row>
    <row r="2107" s="2" customFormat="1" ht="12.75" spans="12:18">
      <c r="L2107" s="15"/>
      <c r="M2107" s="16"/>
      <c r="N2107" s="16"/>
      <c r="R2107" s="15"/>
    </row>
    <row r="2108" s="2" customFormat="1" ht="12.75" spans="12:18">
      <c r="L2108" s="15"/>
      <c r="M2108" s="16"/>
      <c r="N2108" s="16"/>
      <c r="R2108" s="15"/>
    </row>
    <row r="2109" s="2" customFormat="1" ht="12.75" spans="12:18">
      <c r="L2109" s="15"/>
      <c r="M2109" s="16"/>
      <c r="N2109" s="16"/>
      <c r="R2109" s="15"/>
    </row>
    <row r="2110" s="2" customFormat="1" ht="12.75" spans="12:18">
      <c r="L2110" s="15"/>
      <c r="M2110" s="16"/>
      <c r="N2110" s="16"/>
      <c r="R2110" s="15"/>
    </row>
    <row r="2111" s="2" customFormat="1" ht="12.75" spans="12:18">
      <c r="L2111" s="15"/>
      <c r="M2111" s="16"/>
      <c r="N2111" s="16"/>
      <c r="R2111" s="15"/>
    </row>
    <row r="2112" s="2" customFormat="1" ht="12.75" spans="12:18">
      <c r="L2112" s="15"/>
      <c r="M2112" s="16"/>
      <c r="N2112" s="16"/>
      <c r="R2112" s="15"/>
    </row>
    <row r="2113" s="2" customFormat="1" ht="12.75" spans="12:18">
      <c r="L2113" s="15"/>
      <c r="M2113" s="16"/>
      <c r="N2113" s="16"/>
      <c r="R2113" s="15"/>
    </row>
    <row r="2114" s="2" customFormat="1" ht="12.75" spans="12:18">
      <c r="L2114" s="15"/>
      <c r="M2114" s="16"/>
      <c r="N2114" s="16"/>
      <c r="R2114" s="15"/>
    </row>
    <row r="2115" s="2" customFormat="1" ht="12.75" spans="12:18">
      <c r="L2115" s="15"/>
      <c r="M2115" s="16"/>
      <c r="N2115" s="16"/>
      <c r="R2115" s="15"/>
    </row>
    <row r="2116" s="2" customFormat="1" ht="12.75" spans="12:18">
      <c r="L2116" s="15"/>
      <c r="M2116" s="16"/>
      <c r="N2116" s="16"/>
      <c r="R2116" s="15"/>
    </row>
    <row r="2117" s="2" customFormat="1" ht="12.75" spans="12:18">
      <c r="L2117" s="15"/>
      <c r="M2117" s="16"/>
      <c r="N2117" s="16"/>
      <c r="R2117" s="15"/>
    </row>
    <row r="2118" s="2" customFormat="1" ht="12.75" spans="12:18">
      <c r="L2118" s="15"/>
      <c r="M2118" s="16"/>
      <c r="N2118" s="16"/>
      <c r="R2118" s="15"/>
    </row>
    <row r="2119" s="2" customFormat="1" ht="12.75" spans="12:18">
      <c r="L2119" s="15"/>
      <c r="M2119" s="16"/>
      <c r="N2119" s="16"/>
      <c r="R2119" s="15"/>
    </row>
    <row r="2120" s="2" customFormat="1" ht="12.75" spans="12:18">
      <c r="L2120" s="15"/>
      <c r="M2120" s="16"/>
      <c r="N2120" s="16"/>
      <c r="R2120" s="15"/>
    </row>
    <row r="2121" s="2" customFormat="1" ht="12.75" spans="12:18">
      <c r="L2121" s="15"/>
      <c r="M2121" s="16"/>
      <c r="N2121" s="16"/>
      <c r="R2121" s="15"/>
    </row>
    <row r="2122" s="2" customFormat="1" ht="12.75" spans="12:18">
      <c r="L2122" s="15"/>
      <c r="M2122" s="16"/>
      <c r="N2122" s="16"/>
      <c r="R2122" s="15"/>
    </row>
    <row r="2123" s="2" customFormat="1" ht="12.75" spans="12:18">
      <c r="L2123" s="15"/>
      <c r="M2123" s="16"/>
      <c r="N2123" s="16"/>
      <c r="R2123" s="15"/>
    </row>
    <row r="2124" s="2" customFormat="1" ht="12.75" spans="12:18">
      <c r="L2124" s="15"/>
      <c r="M2124" s="16"/>
      <c r="N2124" s="16"/>
      <c r="R2124" s="15"/>
    </row>
    <row r="2125" s="2" customFormat="1" ht="12.75" spans="12:18">
      <c r="L2125" s="15"/>
      <c r="M2125" s="16"/>
      <c r="N2125" s="16"/>
      <c r="R2125" s="15"/>
    </row>
    <row r="2126" s="2" customFormat="1" ht="12.75" spans="12:18">
      <c r="L2126" s="15"/>
      <c r="M2126" s="16"/>
      <c r="N2126" s="16"/>
      <c r="R2126" s="15"/>
    </row>
    <row r="2127" s="2" customFormat="1" ht="12.75" spans="12:18">
      <c r="L2127" s="15"/>
      <c r="M2127" s="16"/>
      <c r="N2127" s="16"/>
      <c r="R2127" s="15"/>
    </row>
    <row r="2128" s="2" customFormat="1" ht="12.75" spans="12:18">
      <c r="L2128" s="15"/>
      <c r="M2128" s="16"/>
      <c r="N2128" s="16"/>
      <c r="R2128" s="15"/>
    </row>
    <row r="2129" s="2" customFormat="1" ht="12.75" spans="12:18">
      <c r="L2129" s="15"/>
      <c r="M2129" s="16"/>
      <c r="N2129" s="16"/>
      <c r="R2129" s="15"/>
    </row>
    <row r="2130" s="2" customFormat="1" ht="12.75" spans="12:18">
      <c r="L2130" s="15"/>
      <c r="M2130" s="16"/>
      <c r="N2130" s="16"/>
      <c r="R2130" s="15"/>
    </row>
    <row r="2131" s="2" customFormat="1" ht="12.75" spans="12:18">
      <c r="L2131" s="15"/>
      <c r="M2131" s="16"/>
      <c r="N2131" s="16"/>
      <c r="R2131" s="15"/>
    </row>
    <row r="2132" s="2" customFormat="1" ht="12.75" spans="12:18">
      <c r="L2132" s="15"/>
      <c r="M2132" s="16"/>
      <c r="N2132" s="16"/>
      <c r="R2132" s="15"/>
    </row>
    <row r="2133" s="2" customFormat="1" ht="12.75" spans="12:18">
      <c r="L2133" s="15"/>
      <c r="M2133" s="16"/>
      <c r="N2133" s="16"/>
      <c r="R2133" s="15"/>
    </row>
    <row r="2134" s="2" customFormat="1" ht="12.75" spans="12:18">
      <c r="L2134" s="15"/>
      <c r="M2134" s="16"/>
      <c r="N2134" s="16"/>
      <c r="R2134" s="15"/>
    </row>
    <row r="2135" s="2" customFormat="1" ht="12.75" spans="12:18">
      <c r="L2135" s="15"/>
      <c r="M2135" s="16"/>
      <c r="N2135" s="16"/>
      <c r="R2135" s="15"/>
    </row>
    <row r="2136" s="2" customFormat="1" ht="12.75" spans="12:18">
      <c r="L2136" s="15"/>
      <c r="M2136" s="16"/>
      <c r="N2136" s="16"/>
      <c r="R2136" s="15"/>
    </row>
    <row r="2137" s="2" customFormat="1" ht="12.75" spans="12:18">
      <c r="L2137" s="15"/>
      <c r="M2137" s="16"/>
      <c r="N2137" s="16"/>
      <c r="R2137" s="15"/>
    </row>
    <row r="2138" s="2" customFormat="1" ht="12.75" spans="12:18">
      <c r="L2138" s="15"/>
      <c r="M2138" s="16"/>
      <c r="N2138" s="16"/>
      <c r="R2138" s="15"/>
    </row>
    <row r="2139" s="2" customFormat="1" ht="12.75" spans="12:18">
      <c r="L2139" s="15"/>
      <c r="M2139" s="16"/>
      <c r="N2139" s="16"/>
      <c r="R2139" s="15"/>
    </row>
    <row r="2140" s="2" customFormat="1" ht="12.75" spans="12:18">
      <c r="L2140" s="15"/>
      <c r="M2140" s="16"/>
      <c r="N2140" s="16"/>
      <c r="R2140" s="15"/>
    </row>
    <row r="2141" s="2" customFormat="1" ht="12.75" spans="12:18">
      <c r="L2141" s="15"/>
      <c r="M2141" s="16"/>
      <c r="N2141" s="16"/>
      <c r="R2141" s="15"/>
    </row>
    <row r="2142" s="2" customFormat="1" ht="12.75" spans="12:18">
      <c r="L2142" s="15"/>
      <c r="M2142" s="16"/>
      <c r="N2142" s="16"/>
      <c r="R2142" s="15"/>
    </row>
    <row r="2143" s="2" customFormat="1" ht="12.75" spans="12:18">
      <c r="L2143" s="15"/>
      <c r="M2143" s="16"/>
      <c r="N2143" s="16"/>
      <c r="R2143" s="15"/>
    </row>
    <row r="2144" s="2" customFormat="1" ht="12.75" spans="12:18">
      <c r="L2144" s="15"/>
      <c r="M2144" s="16"/>
      <c r="N2144" s="16"/>
      <c r="R2144" s="15"/>
    </row>
    <row r="2145" s="2" customFormat="1" ht="12.75" spans="12:18">
      <c r="L2145" s="15"/>
      <c r="M2145" s="16"/>
      <c r="N2145" s="16"/>
      <c r="R2145" s="15"/>
    </row>
    <row r="2146" s="2" customFormat="1" ht="12.75" spans="12:18">
      <c r="L2146" s="15"/>
      <c r="M2146" s="16"/>
      <c r="N2146" s="16"/>
      <c r="R2146" s="15"/>
    </row>
    <row r="2147" s="2" customFormat="1" ht="12.75" spans="12:18">
      <c r="L2147" s="15"/>
      <c r="M2147" s="16"/>
      <c r="N2147" s="16"/>
      <c r="R2147" s="15"/>
    </row>
    <row r="2148" s="2" customFormat="1" ht="12.75" spans="12:18">
      <c r="L2148" s="15"/>
      <c r="M2148" s="16"/>
      <c r="N2148" s="16"/>
      <c r="R2148" s="15"/>
    </row>
    <row r="2149" s="2" customFormat="1" ht="12.75" spans="12:18">
      <c r="L2149" s="15"/>
      <c r="M2149" s="16"/>
      <c r="N2149" s="16"/>
      <c r="R2149" s="15"/>
    </row>
    <row r="2150" s="2" customFormat="1" ht="12.75" spans="12:18">
      <c r="L2150" s="15"/>
      <c r="M2150" s="16"/>
      <c r="N2150" s="16"/>
      <c r="R2150" s="15"/>
    </row>
    <row r="2151" s="2" customFormat="1" ht="12.75" spans="12:18">
      <c r="L2151" s="15"/>
      <c r="M2151" s="16"/>
      <c r="N2151" s="16"/>
      <c r="R2151" s="15"/>
    </row>
    <row r="2152" s="2" customFormat="1" ht="12.75" spans="12:18">
      <c r="L2152" s="15"/>
      <c r="M2152" s="16"/>
      <c r="N2152" s="16"/>
      <c r="R2152" s="15"/>
    </row>
    <row r="2153" s="2" customFormat="1" ht="12.75" spans="12:18">
      <c r="L2153" s="15"/>
      <c r="M2153" s="16"/>
      <c r="N2153" s="16"/>
      <c r="R2153" s="15"/>
    </row>
    <row r="2154" s="2" customFormat="1" ht="12.75" spans="12:18">
      <c r="L2154" s="15"/>
      <c r="M2154" s="16"/>
      <c r="N2154" s="16"/>
      <c r="R2154" s="15"/>
    </row>
    <row r="2155" s="2" customFormat="1" ht="12.75" spans="12:18">
      <c r="L2155" s="15"/>
      <c r="M2155" s="16"/>
      <c r="N2155" s="16"/>
      <c r="R2155" s="15"/>
    </row>
    <row r="2156" s="2" customFormat="1" ht="12.75" spans="12:18">
      <c r="L2156" s="15"/>
      <c r="M2156" s="16"/>
      <c r="N2156" s="16"/>
      <c r="R2156" s="15"/>
    </row>
    <row r="2157" s="2" customFormat="1" ht="12.75" spans="12:18">
      <c r="L2157" s="15"/>
      <c r="M2157" s="16"/>
      <c r="N2157" s="16"/>
      <c r="R2157" s="15"/>
    </row>
    <row r="2158" s="2" customFormat="1" ht="12.75" spans="12:18">
      <c r="L2158" s="15"/>
      <c r="M2158" s="16"/>
      <c r="N2158" s="16"/>
      <c r="R2158" s="15"/>
    </row>
    <row r="2159" s="2" customFormat="1" ht="12.75" spans="12:18">
      <c r="L2159" s="15"/>
      <c r="M2159" s="16"/>
      <c r="N2159" s="16"/>
      <c r="R2159" s="15"/>
    </row>
    <row r="2160" s="2" customFormat="1" ht="12.75" spans="12:18">
      <c r="L2160" s="15"/>
      <c r="M2160" s="16"/>
      <c r="N2160" s="16"/>
      <c r="R2160" s="15"/>
    </row>
    <row r="2161" s="2" customFormat="1" ht="12.75" spans="12:18">
      <c r="L2161" s="15"/>
      <c r="M2161" s="16"/>
      <c r="N2161" s="16"/>
      <c r="R2161" s="15"/>
    </row>
    <row r="2162" s="2" customFormat="1" ht="12.75" spans="12:18">
      <c r="L2162" s="15"/>
      <c r="M2162" s="16"/>
      <c r="N2162" s="16"/>
      <c r="R2162" s="15"/>
    </row>
    <row r="2163" s="2" customFormat="1" ht="12.75" spans="12:18">
      <c r="L2163" s="15"/>
      <c r="M2163" s="16"/>
      <c r="N2163" s="16"/>
      <c r="R2163" s="15"/>
    </row>
    <row r="2164" s="2" customFormat="1" ht="12.75" spans="12:18">
      <c r="L2164" s="15"/>
      <c r="M2164" s="16"/>
      <c r="N2164" s="16"/>
      <c r="R2164" s="15"/>
    </row>
    <row r="2165" s="2" customFormat="1" ht="12.75" spans="12:18">
      <c r="L2165" s="15"/>
      <c r="M2165" s="16"/>
      <c r="N2165" s="16"/>
      <c r="R2165" s="15"/>
    </row>
    <row r="2166" s="2" customFormat="1" ht="12.75" spans="12:18">
      <c r="L2166" s="15"/>
      <c r="M2166" s="16"/>
      <c r="N2166" s="16"/>
      <c r="R2166" s="15"/>
    </row>
    <row r="2167" s="2" customFormat="1" ht="12.75" spans="12:18">
      <c r="L2167" s="15"/>
      <c r="M2167" s="16"/>
      <c r="N2167" s="16"/>
      <c r="R2167" s="15"/>
    </row>
    <row r="2168" s="2" customFormat="1" ht="12.75" spans="12:18">
      <c r="L2168" s="15"/>
      <c r="M2168" s="16"/>
      <c r="N2168" s="16"/>
      <c r="R2168" s="15"/>
    </row>
    <row r="2169" s="2" customFormat="1" ht="12.75" spans="12:18">
      <c r="L2169" s="15"/>
      <c r="M2169" s="16"/>
      <c r="N2169" s="16"/>
      <c r="R2169" s="15"/>
    </row>
    <row r="2170" s="2" customFormat="1" ht="12.75" spans="12:18">
      <c r="L2170" s="15"/>
      <c r="M2170" s="16"/>
      <c r="N2170" s="16"/>
      <c r="R2170" s="15"/>
    </row>
    <row r="2171" s="2" customFormat="1" ht="12.75" spans="12:18">
      <c r="L2171" s="15"/>
      <c r="M2171" s="16"/>
      <c r="N2171" s="16"/>
      <c r="R2171" s="15"/>
    </row>
    <row r="2172" s="2" customFormat="1" ht="12.75" spans="12:18">
      <c r="L2172" s="15"/>
      <c r="M2172" s="16"/>
      <c r="N2172" s="16"/>
      <c r="R2172" s="15"/>
    </row>
    <row r="2173" s="2" customFormat="1" ht="12.75" spans="12:18">
      <c r="L2173" s="15"/>
      <c r="M2173" s="16"/>
      <c r="N2173" s="16"/>
      <c r="R2173" s="15"/>
    </row>
    <row r="2174" s="2" customFormat="1" ht="12.75" spans="12:18">
      <c r="L2174" s="15"/>
      <c r="M2174" s="16"/>
      <c r="N2174" s="16"/>
      <c r="R2174" s="15"/>
    </row>
    <row r="2175" s="2" customFormat="1" ht="12.75" spans="12:18">
      <c r="L2175" s="15"/>
      <c r="M2175" s="16"/>
      <c r="N2175" s="16"/>
      <c r="R2175" s="15"/>
    </row>
    <row r="2176" s="2" customFormat="1" ht="12.75" spans="12:18">
      <c r="L2176" s="15"/>
      <c r="M2176" s="16"/>
      <c r="N2176" s="16"/>
      <c r="R2176" s="15"/>
    </row>
    <row r="2177" s="2" customFormat="1" ht="12.75" spans="12:18">
      <c r="L2177" s="15"/>
      <c r="M2177" s="16"/>
      <c r="N2177" s="16"/>
      <c r="R2177" s="15"/>
    </row>
    <row r="2178" s="2" customFormat="1" ht="12.75" spans="12:18">
      <c r="L2178" s="15"/>
      <c r="M2178" s="16"/>
      <c r="N2178" s="16"/>
      <c r="R2178" s="15"/>
    </row>
    <row r="2179" s="2" customFormat="1" ht="12.75" spans="12:18">
      <c r="L2179" s="15"/>
      <c r="M2179" s="16"/>
      <c r="N2179" s="16"/>
      <c r="R2179" s="15"/>
    </row>
    <row r="2180" s="2" customFormat="1" ht="12.75" spans="12:18">
      <c r="L2180" s="15"/>
      <c r="M2180" s="16"/>
      <c r="N2180" s="16"/>
      <c r="R2180" s="15"/>
    </row>
    <row r="2181" s="2" customFormat="1" ht="12.75" spans="12:18">
      <c r="L2181" s="15"/>
      <c r="M2181" s="16"/>
      <c r="N2181" s="16"/>
      <c r="R2181" s="15"/>
    </row>
    <row r="2182" s="2" customFormat="1" ht="12.75" spans="12:18">
      <c r="L2182" s="15"/>
      <c r="M2182" s="16"/>
      <c r="N2182" s="16"/>
      <c r="R2182" s="15"/>
    </row>
    <row r="2183" s="2" customFormat="1" ht="12.75" spans="12:18">
      <c r="L2183" s="15"/>
      <c r="M2183" s="16"/>
      <c r="N2183" s="16"/>
      <c r="R2183" s="15"/>
    </row>
    <row r="2184" s="2" customFormat="1" ht="12.75" spans="12:18">
      <c r="L2184" s="15"/>
      <c r="M2184" s="16"/>
      <c r="N2184" s="16"/>
      <c r="R2184" s="15"/>
    </row>
    <row r="2185" s="2" customFormat="1" ht="12.75" spans="12:18">
      <c r="L2185" s="15"/>
      <c r="M2185" s="16"/>
      <c r="N2185" s="16"/>
      <c r="R2185" s="15"/>
    </row>
    <row r="2186" s="2" customFormat="1" ht="12.75" spans="12:18">
      <c r="L2186" s="15"/>
      <c r="M2186" s="16"/>
      <c r="N2186" s="16"/>
      <c r="R2186" s="15"/>
    </row>
    <row r="2187" s="2" customFormat="1" ht="12.75" spans="12:18">
      <c r="L2187" s="15"/>
      <c r="M2187" s="16"/>
      <c r="N2187" s="16"/>
      <c r="R2187" s="15"/>
    </row>
    <row r="2188" s="2" customFormat="1" ht="12.75" spans="12:18">
      <c r="L2188" s="15"/>
      <c r="M2188" s="16"/>
      <c r="N2188" s="16"/>
      <c r="R2188" s="15"/>
    </row>
    <row r="2189" s="2" customFormat="1" ht="12.75" spans="12:18">
      <c r="L2189" s="15"/>
      <c r="M2189" s="16"/>
      <c r="N2189" s="16"/>
      <c r="R2189" s="15"/>
    </row>
    <row r="2190" s="2" customFormat="1" ht="12.75" spans="12:18">
      <c r="L2190" s="15"/>
      <c r="M2190" s="16"/>
      <c r="N2190" s="16"/>
      <c r="R2190" s="15"/>
    </row>
    <row r="2191" s="2" customFormat="1" ht="12.75" spans="12:18">
      <c r="L2191" s="15"/>
      <c r="M2191" s="16"/>
      <c r="N2191" s="16"/>
      <c r="R2191" s="15"/>
    </row>
    <row r="2192" s="2" customFormat="1" ht="12.75" spans="12:18">
      <c r="L2192" s="15"/>
      <c r="M2192" s="16"/>
      <c r="N2192" s="16"/>
      <c r="R2192" s="15"/>
    </row>
    <row r="2193" s="2" customFormat="1" ht="12.75" spans="12:18">
      <c r="L2193" s="15"/>
      <c r="M2193" s="16"/>
      <c r="N2193" s="16"/>
      <c r="R2193" s="15"/>
    </row>
    <row r="2194" s="2" customFormat="1" ht="12.75" spans="12:18">
      <c r="L2194" s="15"/>
      <c r="M2194" s="16"/>
      <c r="N2194" s="16"/>
      <c r="R2194" s="15"/>
    </row>
    <row r="2195" s="2" customFormat="1" ht="12.75" spans="12:18">
      <c r="L2195" s="15"/>
      <c r="M2195" s="16"/>
      <c r="N2195" s="16"/>
      <c r="R2195" s="15"/>
    </row>
    <row r="2196" s="2" customFormat="1" ht="12.75" spans="12:18">
      <c r="L2196" s="15"/>
      <c r="M2196" s="16"/>
      <c r="N2196" s="16"/>
      <c r="R2196" s="15"/>
    </row>
    <row r="2197" s="2" customFormat="1" ht="12.75" spans="12:18">
      <c r="L2197" s="15"/>
      <c r="M2197" s="16"/>
      <c r="N2197" s="16"/>
      <c r="R2197" s="15"/>
    </row>
    <row r="2198" s="2" customFormat="1" ht="12.75" spans="12:18">
      <c r="L2198" s="15"/>
      <c r="M2198" s="16"/>
      <c r="N2198" s="16"/>
      <c r="R2198" s="15"/>
    </row>
    <row r="2199" s="2" customFormat="1" ht="12.75" spans="12:18">
      <c r="L2199" s="15"/>
      <c r="M2199" s="16"/>
      <c r="N2199" s="16"/>
      <c r="R2199" s="15"/>
    </row>
    <row r="2200" s="2" customFormat="1" ht="12.75" spans="12:18">
      <c r="L2200" s="15"/>
      <c r="M2200" s="16"/>
      <c r="N2200" s="16"/>
      <c r="R2200" s="15"/>
    </row>
    <row r="2201" s="2" customFormat="1" ht="12.75" spans="12:18">
      <c r="L2201" s="15"/>
      <c r="M2201" s="16"/>
      <c r="N2201" s="16"/>
      <c r="R2201" s="15"/>
    </row>
    <row r="2202" s="2" customFormat="1" ht="12.75" spans="12:18">
      <c r="L2202" s="15"/>
      <c r="M2202" s="16"/>
      <c r="N2202" s="16"/>
      <c r="R2202" s="15"/>
    </row>
    <row r="2203" s="2" customFormat="1" ht="12.75" spans="12:18">
      <c r="L2203" s="15"/>
      <c r="M2203" s="16"/>
      <c r="N2203" s="16"/>
      <c r="R2203" s="15"/>
    </row>
    <row r="2204" s="2" customFormat="1" ht="12.75" spans="12:18">
      <c r="L2204" s="15"/>
      <c r="M2204" s="16"/>
      <c r="N2204" s="16"/>
      <c r="R2204" s="15"/>
    </row>
    <row r="2205" s="2" customFormat="1" ht="12.75" spans="12:18">
      <c r="L2205" s="15"/>
      <c r="M2205" s="16"/>
      <c r="N2205" s="16"/>
      <c r="R2205" s="15"/>
    </row>
    <row r="2206" s="2" customFormat="1" ht="12.75" spans="12:18">
      <c r="L2206" s="15"/>
      <c r="M2206" s="16"/>
      <c r="N2206" s="16"/>
      <c r="R2206" s="15"/>
    </row>
    <row r="2207" s="2" customFormat="1" ht="12.75" spans="12:18">
      <c r="L2207" s="15"/>
      <c r="M2207" s="16"/>
      <c r="N2207" s="16"/>
      <c r="R2207" s="15"/>
    </row>
    <row r="2208" s="2" customFormat="1" ht="12.75" spans="12:18">
      <c r="L2208" s="15"/>
      <c r="M2208" s="16"/>
      <c r="N2208" s="16"/>
      <c r="R2208" s="15"/>
    </row>
    <row r="2209" s="2" customFormat="1" ht="12.75" spans="12:18">
      <c r="L2209" s="15"/>
      <c r="M2209" s="16"/>
      <c r="N2209" s="16"/>
      <c r="R2209" s="15"/>
    </row>
    <row r="2210" s="2" customFormat="1" ht="12.75" spans="12:18">
      <c r="L2210" s="15"/>
      <c r="M2210" s="16"/>
      <c r="N2210" s="16"/>
      <c r="R2210" s="15"/>
    </row>
    <row r="2211" s="2" customFormat="1" ht="12.75" spans="12:18">
      <c r="L2211" s="15"/>
      <c r="M2211" s="16"/>
      <c r="N2211" s="16"/>
      <c r="R2211" s="15"/>
    </row>
    <row r="2212" s="2" customFormat="1" ht="12.75" spans="12:18">
      <c r="L2212" s="15"/>
      <c r="M2212" s="16"/>
      <c r="N2212" s="16"/>
      <c r="R2212" s="15"/>
    </row>
    <row r="2213" s="2" customFormat="1" ht="12.75" spans="12:18">
      <c r="L2213" s="15"/>
      <c r="M2213" s="16"/>
      <c r="N2213" s="16"/>
      <c r="R2213" s="15"/>
    </row>
    <row r="2214" s="2" customFormat="1" ht="12.75" spans="12:18">
      <c r="L2214" s="15"/>
      <c r="M2214" s="16"/>
      <c r="N2214" s="16"/>
      <c r="R2214" s="15"/>
    </row>
    <row r="2215" s="2" customFormat="1" ht="12.75" spans="12:18">
      <c r="L2215" s="15"/>
      <c r="M2215" s="16"/>
      <c r="N2215" s="16"/>
      <c r="R2215" s="15"/>
    </row>
    <row r="2216" s="2" customFormat="1" ht="12.75" spans="12:18">
      <c r="L2216" s="15"/>
      <c r="M2216" s="16"/>
      <c r="N2216" s="16"/>
      <c r="R2216" s="15"/>
    </row>
    <row r="2217" s="2" customFormat="1" ht="12.75" spans="12:18">
      <c r="L2217" s="15"/>
      <c r="M2217" s="16"/>
      <c r="N2217" s="16"/>
      <c r="R2217" s="15"/>
    </row>
    <row r="2218" s="2" customFormat="1" ht="12.75" spans="12:18">
      <c r="L2218" s="15"/>
      <c r="M2218" s="16"/>
      <c r="N2218" s="16"/>
      <c r="R2218" s="15"/>
    </row>
    <row r="2219" s="2" customFormat="1" ht="12.75" spans="12:18">
      <c r="L2219" s="15"/>
      <c r="M2219" s="16"/>
      <c r="N2219" s="16"/>
      <c r="R2219" s="15"/>
    </row>
    <row r="2220" s="2" customFormat="1" ht="12.75" spans="12:18">
      <c r="L2220" s="15"/>
      <c r="M2220" s="16"/>
      <c r="N2220" s="16"/>
      <c r="R2220" s="15"/>
    </row>
    <row r="2221" s="2" customFormat="1" ht="12.75" spans="12:18">
      <c r="L2221" s="15"/>
      <c r="M2221" s="16"/>
      <c r="N2221" s="16"/>
      <c r="R2221" s="15"/>
    </row>
    <row r="2222" s="2" customFormat="1" ht="12.75" spans="12:18">
      <c r="L2222" s="15"/>
      <c r="M2222" s="16"/>
      <c r="N2222" s="16"/>
      <c r="R2222" s="15"/>
    </row>
    <row r="2223" s="2" customFormat="1" ht="12.75" spans="12:18">
      <c r="L2223" s="15"/>
      <c r="M2223" s="16"/>
      <c r="N2223" s="16"/>
      <c r="R2223" s="15"/>
    </row>
    <row r="2224" s="2" customFormat="1" ht="12.75" spans="12:18">
      <c r="L2224" s="15"/>
      <c r="M2224" s="16"/>
      <c r="N2224" s="16"/>
      <c r="R2224" s="15"/>
    </row>
    <row r="2225" s="2" customFormat="1" ht="12.75" spans="12:18">
      <c r="L2225" s="15"/>
      <c r="M2225" s="16"/>
      <c r="N2225" s="16"/>
      <c r="R2225" s="15"/>
    </row>
    <row r="2226" s="2" customFormat="1" ht="12.75" spans="12:18">
      <c r="L2226" s="15"/>
      <c r="M2226" s="16"/>
      <c r="N2226" s="16"/>
      <c r="R2226" s="15"/>
    </row>
    <row r="2227" s="2" customFormat="1" ht="12.75" spans="12:18">
      <c r="L2227" s="15"/>
      <c r="M2227" s="16"/>
      <c r="N2227" s="16"/>
      <c r="R2227" s="15"/>
    </row>
    <row r="2228" s="2" customFormat="1" ht="12.75" spans="12:18">
      <c r="L2228" s="15"/>
      <c r="M2228" s="16"/>
      <c r="N2228" s="16"/>
      <c r="R2228" s="15"/>
    </row>
    <row r="2229" s="2" customFormat="1" ht="12.75" spans="12:18">
      <c r="L2229" s="15"/>
      <c r="M2229" s="16"/>
      <c r="N2229" s="16"/>
      <c r="R2229" s="15"/>
    </row>
    <row r="2230" s="2" customFormat="1" ht="12.75" spans="12:18">
      <c r="L2230" s="15"/>
      <c r="M2230" s="16"/>
      <c r="N2230" s="16"/>
      <c r="R2230" s="15"/>
    </row>
    <row r="2231" s="2" customFormat="1" ht="12.75" spans="12:18">
      <c r="L2231" s="15"/>
      <c r="M2231" s="16"/>
      <c r="N2231" s="16"/>
      <c r="R2231" s="15"/>
    </row>
    <row r="2232" s="2" customFormat="1" ht="12.75" spans="12:18">
      <c r="L2232" s="15"/>
      <c r="M2232" s="16"/>
      <c r="N2232" s="16"/>
      <c r="R2232" s="15"/>
    </row>
    <row r="2233" s="2" customFormat="1" ht="12.75" spans="12:18">
      <c r="L2233" s="15"/>
      <c r="M2233" s="16"/>
      <c r="N2233" s="16"/>
      <c r="R2233" s="15"/>
    </row>
    <row r="2234" s="2" customFormat="1" ht="12.75" spans="12:18">
      <c r="L2234" s="15"/>
      <c r="M2234" s="16"/>
      <c r="N2234" s="16"/>
      <c r="R2234" s="15"/>
    </row>
    <row r="2235" s="2" customFormat="1" ht="12.75" spans="12:18">
      <c r="L2235" s="15"/>
      <c r="M2235" s="16"/>
      <c r="N2235" s="16"/>
      <c r="R2235" s="15"/>
    </row>
    <row r="2236" s="2" customFormat="1" ht="12.75" spans="12:18">
      <c r="L2236" s="15"/>
      <c r="M2236" s="16"/>
      <c r="N2236" s="16"/>
      <c r="R2236" s="15"/>
    </row>
    <row r="2237" s="2" customFormat="1" ht="12.75" spans="12:18">
      <c r="L2237" s="15"/>
      <c r="M2237" s="16"/>
      <c r="N2237" s="16"/>
      <c r="R2237" s="15"/>
    </row>
    <row r="2238" s="2" customFormat="1" ht="12.75" spans="12:18">
      <c r="L2238" s="15"/>
      <c r="M2238" s="16"/>
      <c r="N2238" s="16"/>
      <c r="R2238" s="15"/>
    </row>
    <row r="2239" s="2" customFormat="1" ht="12.75" spans="12:18">
      <c r="L2239" s="15"/>
      <c r="M2239" s="16"/>
      <c r="N2239" s="16"/>
      <c r="R2239" s="15"/>
    </row>
    <row r="2240" s="2" customFormat="1" ht="12.75" spans="12:18">
      <c r="L2240" s="15"/>
      <c r="M2240" s="16"/>
      <c r="N2240" s="16"/>
      <c r="R2240" s="15"/>
    </row>
    <row r="2241" s="2" customFormat="1" ht="12.75" spans="12:18">
      <c r="L2241" s="15"/>
      <c r="M2241" s="16"/>
      <c r="N2241" s="16"/>
      <c r="R2241" s="15"/>
    </row>
    <row r="2242" s="2" customFormat="1" ht="12.75" spans="12:18">
      <c r="L2242" s="15"/>
      <c r="M2242" s="16"/>
      <c r="N2242" s="16"/>
      <c r="R2242" s="15"/>
    </row>
    <row r="2243" s="2" customFormat="1" ht="12.75" spans="12:18">
      <c r="L2243" s="15"/>
      <c r="M2243" s="16"/>
      <c r="N2243" s="16"/>
      <c r="R2243" s="15"/>
    </row>
    <row r="2244" s="2" customFormat="1" ht="12.75" spans="12:18">
      <c r="L2244" s="15"/>
      <c r="M2244" s="16"/>
      <c r="N2244" s="16"/>
      <c r="R2244" s="15"/>
    </row>
    <row r="2245" s="2" customFormat="1" ht="12.75" spans="12:18">
      <c r="L2245" s="15"/>
      <c r="M2245" s="16"/>
      <c r="N2245" s="16"/>
      <c r="R2245" s="15"/>
    </row>
    <row r="2246" s="2" customFormat="1" ht="12.75" spans="12:18">
      <c r="L2246" s="15"/>
      <c r="M2246" s="16"/>
      <c r="N2246" s="16"/>
      <c r="R2246" s="15"/>
    </row>
    <row r="2247" s="2" customFormat="1" ht="12.75" spans="12:18">
      <c r="L2247" s="15"/>
      <c r="M2247" s="16"/>
      <c r="N2247" s="16"/>
      <c r="R2247" s="15"/>
    </row>
    <row r="2248" s="2" customFormat="1" ht="12.75" spans="12:18">
      <c r="L2248" s="15"/>
      <c r="M2248" s="16"/>
      <c r="N2248" s="16"/>
      <c r="R2248" s="15"/>
    </row>
    <row r="2249" s="2" customFormat="1" ht="12.75" spans="12:18">
      <c r="L2249" s="15"/>
      <c r="M2249" s="16"/>
      <c r="N2249" s="16"/>
      <c r="R2249" s="15"/>
    </row>
    <row r="2250" s="2" customFormat="1" ht="12.75" spans="12:18">
      <c r="L2250" s="15"/>
      <c r="M2250" s="16"/>
      <c r="N2250" s="16"/>
      <c r="R2250" s="15"/>
    </row>
    <row r="2251" s="2" customFormat="1" ht="12.75" spans="12:18">
      <c r="L2251" s="15"/>
      <c r="M2251" s="16"/>
      <c r="N2251" s="16"/>
      <c r="R2251" s="15"/>
    </row>
    <row r="2252" s="2" customFormat="1" ht="12.75" spans="12:18">
      <c r="L2252" s="15"/>
      <c r="M2252" s="16"/>
      <c r="N2252" s="16"/>
      <c r="R2252" s="15"/>
    </row>
    <row r="2253" s="2" customFormat="1" ht="12.75" spans="12:18">
      <c r="L2253" s="15"/>
      <c r="M2253" s="16"/>
      <c r="N2253" s="16"/>
      <c r="R2253" s="15"/>
    </row>
    <row r="2254" s="2" customFormat="1" ht="12.75" spans="12:18">
      <c r="L2254" s="15"/>
      <c r="M2254" s="16"/>
      <c r="N2254" s="16"/>
      <c r="R2254" s="15"/>
    </row>
    <row r="2255" s="2" customFormat="1" ht="12.75" spans="12:18">
      <c r="L2255" s="15"/>
      <c r="M2255" s="16"/>
      <c r="N2255" s="16"/>
      <c r="R2255" s="15"/>
    </row>
    <row r="2256" s="2" customFormat="1" ht="12.75" spans="12:18">
      <c r="L2256" s="15"/>
      <c r="M2256" s="16"/>
      <c r="N2256" s="16"/>
      <c r="R2256" s="15"/>
    </row>
    <row r="2257" s="2" customFormat="1" ht="12.75" spans="12:18">
      <c r="L2257" s="15"/>
      <c r="M2257" s="16"/>
      <c r="N2257" s="16"/>
      <c r="R2257" s="15"/>
    </row>
    <row r="2258" s="2" customFormat="1" ht="12.75" spans="12:18">
      <c r="L2258" s="15"/>
      <c r="M2258" s="16"/>
      <c r="N2258" s="16"/>
      <c r="R2258" s="15"/>
    </row>
    <row r="2259" s="2" customFormat="1" ht="12.75" spans="12:18">
      <c r="L2259" s="15"/>
      <c r="M2259" s="16"/>
      <c r="N2259" s="16"/>
      <c r="R2259" s="15"/>
    </row>
    <row r="2260" s="2" customFormat="1" ht="12.75" spans="12:18">
      <c r="L2260" s="15"/>
      <c r="M2260" s="16"/>
      <c r="N2260" s="16"/>
      <c r="R2260" s="15"/>
    </row>
    <row r="2261" s="2" customFormat="1" ht="12.75" spans="12:18">
      <c r="L2261" s="15"/>
      <c r="M2261" s="16"/>
      <c r="N2261" s="16"/>
      <c r="R2261" s="15"/>
    </row>
    <row r="2262" s="2" customFormat="1" ht="12.75" spans="12:18">
      <c r="L2262" s="15"/>
      <c r="M2262" s="16"/>
      <c r="N2262" s="16"/>
      <c r="R2262" s="15"/>
    </row>
    <row r="2263" s="2" customFormat="1" ht="12.75" spans="12:18">
      <c r="L2263" s="15"/>
      <c r="M2263" s="16"/>
      <c r="N2263" s="16"/>
      <c r="R2263" s="15"/>
    </row>
    <row r="2264" s="2" customFormat="1" ht="12.75" spans="12:18">
      <c r="L2264" s="15"/>
      <c r="M2264" s="16"/>
      <c r="N2264" s="16"/>
      <c r="R2264" s="15"/>
    </row>
    <row r="2265" s="2" customFormat="1" ht="12.75" spans="12:18">
      <c r="L2265" s="15"/>
      <c r="M2265" s="16"/>
      <c r="N2265" s="16"/>
      <c r="R2265" s="15"/>
    </row>
    <row r="2266" s="2" customFormat="1" ht="12.75" spans="12:18">
      <c r="L2266" s="15"/>
      <c r="M2266" s="16"/>
      <c r="N2266" s="16"/>
      <c r="R2266" s="15"/>
    </row>
    <row r="2267" s="2" customFormat="1" ht="12.75" spans="12:18">
      <c r="L2267" s="15"/>
      <c r="M2267" s="16"/>
      <c r="N2267" s="16"/>
      <c r="R2267" s="15"/>
    </row>
    <row r="2268" s="2" customFormat="1" ht="12.75" spans="12:18">
      <c r="L2268" s="15"/>
      <c r="M2268" s="16"/>
      <c r="N2268" s="16"/>
      <c r="R2268" s="15"/>
    </row>
    <row r="2269" s="2" customFormat="1" ht="12.75" spans="12:18">
      <c r="L2269" s="15"/>
      <c r="M2269" s="16"/>
      <c r="N2269" s="16"/>
      <c r="R2269" s="15"/>
    </row>
    <row r="2270" s="2" customFormat="1" ht="12.75" spans="12:18">
      <c r="L2270" s="15"/>
      <c r="M2270" s="16"/>
      <c r="N2270" s="16"/>
      <c r="R2270" s="15"/>
    </row>
    <row r="2271" s="2" customFormat="1" ht="12.75" spans="12:18">
      <c r="L2271" s="15"/>
      <c r="M2271" s="16"/>
      <c r="N2271" s="16"/>
      <c r="R2271" s="15"/>
    </row>
    <row r="2272" s="2" customFormat="1" ht="12.75" spans="12:18">
      <c r="L2272" s="15"/>
      <c r="M2272" s="16"/>
      <c r="N2272" s="16"/>
      <c r="R2272" s="15"/>
    </row>
    <row r="2273" s="2" customFormat="1" ht="12.75" spans="12:18">
      <c r="L2273" s="15"/>
      <c r="M2273" s="16"/>
      <c r="N2273" s="16"/>
      <c r="R2273" s="15"/>
    </row>
    <row r="2274" s="2" customFormat="1" ht="12.75" spans="12:18">
      <c r="L2274" s="15"/>
      <c r="M2274" s="16"/>
      <c r="N2274" s="16"/>
      <c r="R2274" s="15"/>
    </row>
    <row r="2275" s="2" customFormat="1" ht="12.75" spans="12:18">
      <c r="L2275" s="15"/>
      <c r="M2275" s="16"/>
      <c r="N2275" s="16"/>
      <c r="R2275" s="15"/>
    </row>
    <row r="2276" s="2" customFormat="1" ht="12.75" spans="12:18">
      <c r="L2276" s="15"/>
      <c r="M2276" s="16"/>
      <c r="N2276" s="16"/>
      <c r="R2276" s="15"/>
    </row>
    <row r="2277" s="2" customFormat="1" ht="12.75" spans="12:18">
      <c r="L2277" s="15"/>
      <c r="M2277" s="16"/>
      <c r="N2277" s="16"/>
      <c r="R2277" s="15"/>
    </row>
    <row r="2278" s="2" customFormat="1" ht="12.75" spans="12:18">
      <c r="L2278" s="15"/>
      <c r="M2278" s="16"/>
      <c r="N2278" s="16"/>
      <c r="R2278" s="15"/>
    </row>
    <row r="2279" s="2" customFormat="1" ht="12.75" spans="12:18">
      <c r="L2279" s="15"/>
      <c r="M2279" s="16"/>
      <c r="N2279" s="16"/>
      <c r="R2279" s="15"/>
    </row>
    <row r="2280" s="2" customFormat="1" ht="12.75" spans="12:18">
      <c r="L2280" s="15"/>
      <c r="M2280" s="16"/>
      <c r="N2280" s="16"/>
      <c r="R2280" s="15"/>
    </row>
    <row r="2281" s="2" customFormat="1" ht="12.75" spans="12:18">
      <c r="L2281" s="15"/>
      <c r="M2281" s="16"/>
      <c r="N2281" s="16"/>
      <c r="R2281" s="15"/>
    </row>
    <row r="2282" s="2" customFormat="1" ht="12.75" spans="12:18">
      <c r="L2282" s="15"/>
      <c r="M2282" s="16"/>
      <c r="N2282" s="16"/>
      <c r="R2282" s="15"/>
    </row>
    <row r="2283" s="2" customFormat="1" ht="12.75" spans="12:18">
      <c r="L2283" s="15"/>
      <c r="M2283" s="16"/>
      <c r="N2283" s="16"/>
      <c r="R2283" s="15"/>
    </row>
    <row r="2284" s="2" customFormat="1" ht="12.75" spans="12:18">
      <c r="L2284" s="15"/>
      <c r="M2284" s="16"/>
      <c r="N2284" s="16"/>
      <c r="R2284" s="15"/>
    </row>
    <row r="2285" s="2" customFormat="1" ht="12.75" spans="12:18">
      <c r="L2285" s="15"/>
      <c r="M2285" s="16"/>
      <c r="N2285" s="16"/>
      <c r="R2285" s="15"/>
    </row>
    <row r="2286" s="2" customFormat="1" ht="12.75" spans="12:18">
      <c r="L2286" s="15"/>
      <c r="M2286" s="16"/>
      <c r="N2286" s="16"/>
      <c r="R2286" s="15"/>
    </row>
    <row r="2287" s="2" customFormat="1" ht="12.75" spans="12:18">
      <c r="L2287" s="15"/>
      <c r="M2287" s="16"/>
      <c r="N2287" s="16"/>
      <c r="R2287" s="15"/>
    </row>
    <row r="2288" s="2" customFormat="1" ht="12.75" spans="12:18">
      <c r="L2288" s="15"/>
      <c r="M2288" s="16"/>
      <c r="N2288" s="16"/>
      <c r="R2288" s="15"/>
    </row>
    <row r="2289" s="2" customFormat="1" ht="12.75" spans="12:18">
      <c r="L2289" s="15"/>
      <c r="M2289" s="16"/>
      <c r="N2289" s="16"/>
      <c r="R2289" s="15"/>
    </row>
    <row r="2290" s="2" customFormat="1" ht="12.75" spans="12:18">
      <c r="L2290" s="15"/>
      <c r="M2290" s="16"/>
      <c r="N2290" s="16"/>
      <c r="R2290" s="15"/>
    </row>
    <row r="2291" s="2" customFormat="1" ht="12.75" spans="12:18">
      <c r="L2291" s="15"/>
      <c r="M2291" s="16"/>
      <c r="N2291" s="16"/>
      <c r="R2291" s="15"/>
    </row>
    <row r="2292" s="2" customFormat="1" ht="12.75" spans="12:18">
      <c r="L2292" s="15"/>
      <c r="M2292" s="16"/>
      <c r="N2292" s="16"/>
      <c r="R2292" s="15"/>
    </row>
    <row r="2293" s="2" customFormat="1" ht="12.75" spans="12:18">
      <c r="L2293" s="15"/>
      <c r="M2293" s="16"/>
      <c r="N2293" s="16"/>
      <c r="R2293" s="15"/>
    </row>
    <row r="2294" s="2" customFormat="1" ht="12.75" spans="12:18">
      <c r="L2294" s="15"/>
      <c r="M2294" s="16"/>
      <c r="N2294" s="16"/>
      <c r="R2294" s="15"/>
    </row>
    <row r="2295" s="2" customFormat="1" ht="12.75" spans="12:18">
      <c r="L2295" s="15"/>
      <c r="M2295" s="16"/>
      <c r="N2295" s="16"/>
      <c r="R2295" s="15"/>
    </row>
    <row r="2296" s="2" customFormat="1" ht="12.75" spans="12:18">
      <c r="L2296" s="15"/>
      <c r="M2296" s="16"/>
      <c r="N2296" s="16"/>
      <c r="R2296" s="15"/>
    </row>
    <row r="2297" s="2" customFormat="1" ht="12.75" spans="12:18">
      <c r="L2297" s="15"/>
      <c r="M2297" s="16"/>
      <c r="N2297" s="16"/>
      <c r="R2297" s="15"/>
    </row>
    <row r="2298" s="2" customFormat="1" ht="12.75" spans="12:18">
      <c r="L2298" s="15"/>
      <c r="M2298" s="16"/>
      <c r="N2298" s="16"/>
      <c r="R2298" s="15"/>
    </row>
    <row r="2299" s="2" customFormat="1" ht="12.75" spans="12:18">
      <c r="L2299" s="15"/>
      <c r="M2299" s="16"/>
      <c r="N2299" s="16"/>
      <c r="R2299" s="15"/>
    </row>
    <row r="2300" s="2" customFormat="1" ht="12.75" spans="12:18">
      <c r="L2300" s="15"/>
      <c r="M2300" s="16"/>
      <c r="N2300" s="16"/>
      <c r="R2300" s="15"/>
    </row>
    <row r="2301" s="2" customFormat="1" ht="12.75" spans="12:18">
      <c r="L2301" s="15"/>
      <c r="M2301" s="16"/>
      <c r="N2301" s="16"/>
      <c r="R2301" s="15"/>
    </row>
    <row r="2302" s="2" customFormat="1" ht="12.75" spans="12:18">
      <c r="L2302" s="15"/>
      <c r="M2302" s="16"/>
      <c r="N2302" s="16"/>
      <c r="R2302" s="15"/>
    </row>
    <row r="2303" s="2" customFormat="1" ht="12.75" spans="12:18">
      <c r="L2303" s="15"/>
      <c r="M2303" s="16"/>
      <c r="N2303" s="16"/>
      <c r="R2303" s="15"/>
    </row>
    <row r="2304" s="2" customFormat="1" ht="12.75" spans="12:18">
      <c r="L2304" s="15"/>
      <c r="M2304" s="16"/>
      <c r="N2304" s="16"/>
      <c r="R2304" s="15"/>
    </row>
    <row r="2305" s="2" customFormat="1" ht="12.75" spans="12:18">
      <c r="L2305" s="15"/>
      <c r="M2305" s="16"/>
      <c r="N2305" s="16"/>
      <c r="R2305" s="15"/>
    </row>
    <row r="2306" s="2" customFormat="1" ht="12.75" spans="12:18">
      <c r="L2306" s="15"/>
      <c r="M2306" s="16"/>
      <c r="N2306" s="16"/>
      <c r="R2306" s="15"/>
    </row>
    <row r="2307" s="2" customFormat="1" ht="12.75" spans="12:18">
      <c r="L2307" s="15"/>
      <c r="M2307" s="16"/>
      <c r="N2307" s="16"/>
      <c r="R2307" s="15"/>
    </row>
    <row r="2308" s="2" customFormat="1" ht="12.75" spans="12:18">
      <c r="L2308" s="15"/>
      <c r="M2308" s="16"/>
      <c r="N2308" s="16"/>
      <c r="R2308" s="15"/>
    </row>
    <row r="2309" s="2" customFormat="1" ht="12.75" spans="12:18">
      <c r="L2309" s="15"/>
      <c r="M2309" s="16"/>
      <c r="N2309" s="16"/>
      <c r="R2309" s="15"/>
    </row>
    <row r="2310" s="2" customFormat="1" ht="12.75" spans="12:18">
      <c r="L2310" s="15"/>
      <c r="M2310" s="16"/>
      <c r="N2310" s="16"/>
      <c r="R2310" s="15"/>
    </row>
    <row r="2311" s="2" customFormat="1" ht="12.75" spans="12:18">
      <c r="L2311" s="15"/>
      <c r="M2311" s="16"/>
      <c r="N2311" s="16"/>
      <c r="R2311" s="15"/>
    </row>
    <row r="2312" s="2" customFormat="1" ht="12.75" spans="12:18">
      <c r="L2312" s="15"/>
      <c r="M2312" s="16"/>
      <c r="N2312" s="16"/>
      <c r="R2312" s="15"/>
    </row>
    <row r="2313" s="2" customFormat="1" ht="12.75" spans="12:18">
      <c r="L2313" s="15"/>
      <c r="M2313" s="16"/>
      <c r="N2313" s="16"/>
      <c r="R2313" s="15"/>
    </row>
    <row r="2314" s="2" customFormat="1" ht="12.75" spans="12:18">
      <c r="L2314" s="15"/>
      <c r="M2314" s="16"/>
      <c r="N2314" s="16"/>
      <c r="R2314" s="15"/>
    </row>
    <row r="2315" s="2" customFormat="1" ht="12.75" spans="12:18">
      <c r="L2315" s="15"/>
      <c r="M2315" s="16"/>
      <c r="N2315" s="16"/>
      <c r="R2315" s="15"/>
    </row>
    <row r="2316" s="2" customFormat="1" ht="12.75" spans="12:18">
      <c r="L2316" s="15"/>
      <c r="M2316" s="16"/>
      <c r="N2316" s="16"/>
      <c r="R2316" s="15"/>
    </row>
    <row r="2317" s="2" customFormat="1" ht="12.75" spans="12:18">
      <c r="L2317" s="15"/>
      <c r="M2317" s="16"/>
      <c r="N2317" s="16"/>
      <c r="R2317" s="15"/>
    </row>
    <row r="2318" s="2" customFormat="1" ht="12.75" spans="12:18">
      <c r="L2318" s="15"/>
      <c r="M2318" s="16"/>
      <c r="N2318" s="16"/>
      <c r="R2318" s="15"/>
    </row>
    <row r="2319" s="2" customFormat="1" ht="12.75" spans="12:18">
      <c r="L2319" s="15"/>
      <c r="M2319" s="16"/>
      <c r="N2319" s="16"/>
      <c r="R2319" s="15"/>
    </row>
    <row r="2320" s="2" customFormat="1" ht="12.75" spans="12:18">
      <c r="L2320" s="15"/>
      <c r="M2320" s="16"/>
      <c r="N2320" s="16"/>
      <c r="R2320" s="15"/>
    </row>
    <row r="2321" s="2" customFormat="1" ht="12.75" spans="12:18">
      <c r="L2321" s="15"/>
      <c r="M2321" s="16"/>
      <c r="N2321" s="16"/>
      <c r="R2321" s="15"/>
    </row>
    <row r="2322" s="2" customFormat="1" ht="12.75" spans="12:18">
      <c r="L2322" s="15"/>
      <c r="M2322" s="16"/>
      <c r="N2322" s="16"/>
      <c r="R2322" s="15"/>
    </row>
    <row r="2323" s="2" customFormat="1" ht="12.75" spans="12:18">
      <c r="L2323" s="15"/>
      <c r="M2323" s="16"/>
      <c r="N2323" s="16"/>
      <c r="R2323" s="15"/>
    </row>
    <row r="2324" s="2" customFormat="1" ht="12.75" spans="12:18">
      <c r="L2324" s="15"/>
      <c r="M2324" s="16"/>
      <c r="N2324" s="16"/>
      <c r="R2324" s="15"/>
    </row>
    <row r="2325" s="2" customFormat="1" ht="12.75" spans="12:18">
      <c r="L2325" s="15"/>
      <c r="M2325" s="16"/>
      <c r="N2325" s="16"/>
      <c r="R2325" s="15"/>
    </row>
    <row r="2326" s="2" customFormat="1" ht="12.75" spans="12:18">
      <c r="L2326" s="15"/>
      <c r="M2326" s="16"/>
      <c r="N2326" s="16"/>
      <c r="R2326" s="15"/>
    </row>
    <row r="2327" s="2" customFormat="1" ht="12.75" spans="12:18">
      <c r="L2327" s="15"/>
      <c r="M2327" s="16"/>
      <c r="N2327" s="16"/>
      <c r="R2327" s="15"/>
    </row>
    <row r="2328" s="2" customFormat="1" ht="12.75" spans="12:18">
      <c r="L2328" s="15"/>
      <c r="M2328" s="16"/>
      <c r="N2328" s="16"/>
      <c r="R2328" s="15"/>
    </row>
    <row r="2329" s="2" customFormat="1" ht="12.75" spans="12:18">
      <c r="L2329" s="15"/>
      <c r="M2329" s="16"/>
      <c r="N2329" s="16"/>
      <c r="R2329" s="15"/>
    </row>
    <row r="2330" s="2" customFormat="1" ht="12.75" spans="12:18">
      <c r="L2330" s="15"/>
      <c r="M2330" s="16"/>
      <c r="N2330" s="16"/>
      <c r="R2330" s="15"/>
    </row>
    <row r="2331" s="2" customFormat="1" ht="12.75" spans="12:18">
      <c r="L2331" s="15"/>
      <c r="M2331" s="16"/>
      <c r="N2331" s="16"/>
      <c r="R2331" s="15"/>
    </row>
    <row r="2332" s="2" customFormat="1" ht="12.75" spans="12:18">
      <c r="L2332" s="15"/>
      <c r="M2332" s="16"/>
      <c r="N2332" s="16"/>
      <c r="R2332" s="15"/>
    </row>
    <row r="2333" s="2" customFormat="1" ht="12.75" spans="12:18">
      <c r="L2333" s="15"/>
      <c r="M2333" s="16"/>
      <c r="N2333" s="16"/>
      <c r="R2333" s="15"/>
    </row>
    <row r="2334" s="2" customFormat="1" ht="12.75" spans="12:18">
      <c r="L2334" s="15"/>
      <c r="M2334" s="16"/>
      <c r="N2334" s="16"/>
      <c r="R2334" s="15"/>
    </row>
    <row r="2335" s="2" customFormat="1" ht="12.75" spans="12:18">
      <c r="L2335" s="15"/>
      <c r="M2335" s="16"/>
      <c r="N2335" s="16"/>
      <c r="R2335" s="15"/>
    </row>
    <row r="2336" s="2" customFormat="1" ht="12.75" spans="12:18">
      <c r="L2336" s="15"/>
      <c r="M2336" s="16"/>
      <c r="N2336" s="16"/>
      <c r="R2336" s="15"/>
    </row>
    <row r="2337" s="2" customFormat="1" ht="12.75" spans="12:18">
      <c r="L2337" s="15"/>
      <c r="M2337" s="16"/>
      <c r="N2337" s="16"/>
      <c r="R2337" s="15"/>
    </row>
    <row r="2338" s="2" customFormat="1" ht="12.75" spans="12:18">
      <c r="L2338" s="15"/>
      <c r="M2338" s="16"/>
      <c r="N2338" s="16"/>
      <c r="R2338" s="15"/>
    </row>
    <row r="2339" s="2" customFormat="1" ht="12.75" spans="12:18">
      <c r="L2339" s="15"/>
      <c r="M2339" s="16"/>
      <c r="N2339" s="16"/>
      <c r="R2339" s="15"/>
    </row>
    <row r="2340" s="2" customFormat="1" ht="12.75" spans="12:18">
      <c r="L2340" s="15"/>
      <c r="M2340" s="16"/>
      <c r="N2340" s="16"/>
      <c r="R2340" s="15"/>
    </row>
    <row r="2341" s="2" customFormat="1" ht="12.75" spans="12:18">
      <c r="L2341" s="15"/>
      <c r="M2341" s="16"/>
      <c r="N2341" s="16"/>
      <c r="R2341" s="15"/>
    </row>
    <row r="2342" s="2" customFormat="1" ht="12.75" spans="12:18">
      <c r="L2342" s="15"/>
      <c r="M2342" s="16"/>
      <c r="N2342" s="16"/>
      <c r="R2342" s="15"/>
    </row>
    <row r="2343" s="2" customFormat="1" ht="12.75" spans="12:18">
      <c r="L2343" s="15"/>
      <c r="M2343" s="16"/>
      <c r="N2343" s="16"/>
      <c r="R2343" s="15"/>
    </row>
    <row r="2344" s="2" customFormat="1" ht="12.75" spans="12:18">
      <c r="L2344" s="15"/>
      <c r="M2344" s="16"/>
      <c r="N2344" s="16"/>
      <c r="R2344" s="15"/>
    </row>
    <row r="2345" s="2" customFormat="1" ht="12.75" spans="12:18">
      <c r="L2345" s="15"/>
      <c r="M2345" s="16"/>
      <c r="N2345" s="16"/>
      <c r="R2345" s="15"/>
    </row>
    <row r="2346" s="2" customFormat="1" ht="12.75" spans="12:18">
      <c r="L2346" s="15"/>
      <c r="M2346" s="16"/>
      <c r="N2346" s="16"/>
      <c r="R2346" s="15"/>
    </row>
    <row r="2347" s="2" customFormat="1" ht="12.75" spans="12:18">
      <c r="L2347" s="15"/>
      <c r="M2347" s="16"/>
      <c r="N2347" s="16"/>
      <c r="R2347" s="15"/>
    </row>
    <row r="2348" s="2" customFormat="1" ht="12.75" spans="12:18">
      <c r="L2348" s="15"/>
      <c r="M2348" s="16"/>
      <c r="N2348" s="16"/>
      <c r="R2348" s="15"/>
    </row>
    <row r="2349" s="2" customFormat="1" ht="12.75" spans="12:18">
      <c r="L2349" s="15"/>
      <c r="M2349" s="16"/>
      <c r="N2349" s="16"/>
      <c r="R2349" s="15"/>
    </row>
    <row r="2350" s="2" customFormat="1" ht="12.75" spans="12:18">
      <c r="L2350" s="15"/>
      <c r="M2350" s="16"/>
      <c r="N2350" s="16"/>
      <c r="R2350" s="15"/>
    </row>
    <row r="2351" s="2" customFormat="1" ht="12.75" spans="12:18">
      <c r="L2351" s="15"/>
      <c r="M2351" s="16"/>
      <c r="N2351" s="16"/>
      <c r="R2351" s="15"/>
    </row>
    <row r="2352" s="2" customFormat="1" ht="12.75" spans="12:18">
      <c r="L2352" s="15"/>
      <c r="M2352" s="16"/>
      <c r="N2352" s="16"/>
      <c r="R2352" s="15"/>
    </row>
    <row r="2353" s="2" customFormat="1" ht="12.75" spans="12:18">
      <c r="L2353" s="15"/>
      <c r="M2353" s="16"/>
      <c r="N2353" s="16"/>
      <c r="R2353" s="15"/>
    </row>
    <row r="2354" s="2" customFormat="1" ht="12.75" spans="12:18">
      <c r="L2354" s="15"/>
      <c r="M2354" s="16"/>
      <c r="N2354" s="16"/>
      <c r="R2354" s="15"/>
    </row>
    <row r="2355" s="2" customFormat="1" ht="12.75" spans="12:18">
      <c r="L2355" s="15"/>
      <c r="M2355" s="16"/>
      <c r="N2355" s="16"/>
      <c r="R2355" s="15"/>
    </row>
    <row r="2356" s="2" customFormat="1" ht="12.75" spans="12:18">
      <c r="L2356" s="15"/>
      <c r="M2356" s="16"/>
      <c r="N2356" s="16"/>
      <c r="R2356" s="15"/>
    </row>
    <row r="2357" s="2" customFormat="1" ht="12.75" spans="12:18">
      <c r="L2357" s="15"/>
      <c r="M2357" s="16"/>
      <c r="N2357" s="16"/>
      <c r="R2357" s="15"/>
    </row>
    <row r="2358" s="2" customFormat="1" ht="12.75" spans="12:18">
      <c r="L2358" s="15"/>
      <c r="M2358" s="16"/>
      <c r="N2358" s="16"/>
      <c r="R2358" s="15"/>
    </row>
    <row r="2359" s="2" customFormat="1" ht="12.75" spans="12:18">
      <c r="L2359" s="15"/>
      <c r="M2359" s="16"/>
      <c r="N2359" s="16"/>
      <c r="R2359" s="15"/>
    </row>
    <row r="2360" s="2" customFormat="1" ht="12.75" spans="12:18">
      <c r="L2360" s="15"/>
      <c r="M2360" s="16"/>
      <c r="N2360" s="16"/>
      <c r="R2360" s="15"/>
    </row>
    <row r="2361" s="2" customFormat="1" ht="12.75" spans="12:18">
      <c r="L2361" s="15"/>
      <c r="M2361" s="16"/>
      <c r="N2361" s="16"/>
      <c r="R2361" s="15"/>
    </row>
    <row r="2362" s="2" customFormat="1" ht="12.75" spans="12:18">
      <c r="L2362" s="15"/>
      <c r="M2362" s="16"/>
      <c r="N2362" s="16"/>
      <c r="R2362" s="15"/>
    </row>
    <row r="2363" s="2" customFormat="1" ht="12.75" spans="12:18">
      <c r="L2363" s="15"/>
      <c r="M2363" s="16"/>
      <c r="N2363" s="16"/>
      <c r="R2363" s="15"/>
    </row>
    <row r="2364" s="2" customFormat="1" ht="12.75" spans="12:18">
      <c r="L2364" s="15"/>
      <c r="M2364" s="16"/>
      <c r="N2364" s="16"/>
      <c r="R2364" s="15"/>
    </row>
    <row r="2365" s="2" customFormat="1" ht="12.75" spans="12:18">
      <c r="L2365" s="15"/>
      <c r="M2365" s="16"/>
      <c r="N2365" s="16"/>
      <c r="R2365" s="15"/>
    </row>
    <row r="2366" s="2" customFormat="1" ht="12.75" spans="12:18">
      <c r="L2366" s="15"/>
      <c r="M2366" s="16"/>
      <c r="N2366" s="16"/>
      <c r="R2366" s="15"/>
    </row>
    <row r="2367" s="2" customFormat="1" ht="12.75" spans="12:18">
      <c r="L2367" s="15"/>
      <c r="M2367" s="16"/>
      <c r="N2367" s="16"/>
      <c r="R2367" s="15"/>
    </row>
    <row r="2368" s="2" customFormat="1" ht="12.75" spans="12:18">
      <c r="L2368" s="15"/>
      <c r="M2368" s="16"/>
      <c r="N2368" s="16"/>
      <c r="R2368" s="15"/>
    </row>
    <row r="2369" s="2" customFormat="1" ht="12.75" spans="12:18">
      <c r="L2369" s="15"/>
      <c r="M2369" s="16"/>
      <c r="N2369" s="16"/>
      <c r="R2369" s="15"/>
    </row>
    <row r="2370" s="2" customFormat="1" ht="12.75" spans="12:18">
      <c r="L2370" s="15"/>
      <c r="M2370" s="16"/>
      <c r="N2370" s="16"/>
      <c r="R2370" s="15"/>
    </row>
    <row r="2371" s="2" customFormat="1" ht="12.75" spans="12:18">
      <c r="L2371" s="15"/>
      <c r="M2371" s="16"/>
      <c r="N2371" s="16"/>
      <c r="R2371" s="15"/>
    </row>
    <row r="2372" s="2" customFormat="1" ht="12.75" spans="12:18">
      <c r="L2372" s="15"/>
      <c r="M2372" s="16"/>
      <c r="N2372" s="16"/>
      <c r="R2372" s="15"/>
    </row>
    <row r="2373" s="2" customFormat="1" ht="12.75" spans="12:18">
      <c r="L2373" s="15"/>
      <c r="M2373" s="16"/>
      <c r="N2373" s="16"/>
      <c r="R2373" s="15"/>
    </row>
    <row r="2374" s="2" customFormat="1" ht="12.75" spans="12:18">
      <c r="L2374" s="15"/>
      <c r="M2374" s="16"/>
      <c r="N2374" s="16"/>
      <c r="R2374" s="15"/>
    </row>
    <row r="2375" s="2" customFormat="1" ht="12.75" spans="12:18">
      <c r="L2375" s="15"/>
      <c r="M2375" s="16"/>
      <c r="N2375" s="16"/>
      <c r="R2375" s="15"/>
    </row>
    <row r="2376" s="2" customFormat="1" ht="12.75" spans="12:18">
      <c r="L2376" s="15"/>
      <c r="M2376" s="16"/>
      <c r="N2376" s="16"/>
      <c r="R2376" s="15"/>
    </row>
    <row r="2377" s="2" customFormat="1" ht="12.75" spans="12:18">
      <c r="L2377" s="15"/>
      <c r="M2377" s="16"/>
      <c r="N2377" s="16"/>
      <c r="R2377" s="15"/>
    </row>
    <row r="2378" s="2" customFormat="1" ht="12.75" spans="12:18">
      <c r="L2378" s="15"/>
      <c r="M2378" s="16"/>
      <c r="N2378" s="16"/>
      <c r="R2378" s="15"/>
    </row>
    <row r="2379" s="2" customFormat="1" ht="12.75" spans="12:18">
      <c r="L2379" s="15"/>
      <c r="M2379" s="16"/>
      <c r="N2379" s="16"/>
      <c r="R2379" s="15"/>
    </row>
    <row r="2380" s="2" customFormat="1" ht="12.75" spans="12:18">
      <c r="L2380" s="15"/>
      <c r="M2380" s="16"/>
      <c r="N2380" s="16"/>
      <c r="R2380" s="15"/>
    </row>
    <row r="2381" s="2" customFormat="1" ht="12.75" spans="12:18">
      <c r="L2381" s="15"/>
      <c r="M2381" s="16"/>
      <c r="N2381" s="16"/>
      <c r="R2381" s="15"/>
    </row>
    <row r="2382" s="2" customFormat="1" ht="12.75" spans="12:18">
      <c r="L2382" s="15"/>
      <c r="M2382" s="16"/>
      <c r="N2382" s="16"/>
      <c r="R2382" s="15"/>
    </row>
    <row r="2383" s="2" customFormat="1" ht="12.75" spans="12:18">
      <c r="L2383" s="15"/>
      <c r="M2383" s="16"/>
      <c r="N2383" s="16"/>
      <c r="R2383" s="15"/>
    </row>
    <row r="2384" s="2" customFormat="1" ht="12.75" spans="12:18">
      <c r="L2384" s="15"/>
      <c r="M2384" s="16"/>
      <c r="N2384" s="16"/>
      <c r="R2384" s="15"/>
    </row>
    <row r="2385" s="2" customFormat="1" ht="12.75" spans="12:18">
      <c r="L2385" s="15"/>
      <c r="M2385" s="16"/>
      <c r="N2385" s="16"/>
      <c r="R2385" s="15"/>
    </row>
    <row r="2386" s="2" customFormat="1" ht="12.75" spans="12:18">
      <c r="L2386" s="15"/>
      <c r="M2386" s="16"/>
      <c r="N2386" s="16"/>
      <c r="R2386" s="15"/>
    </row>
    <row r="2387" s="2" customFormat="1" ht="12.75" spans="12:18">
      <c r="L2387" s="15"/>
      <c r="M2387" s="16"/>
      <c r="N2387" s="16"/>
      <c r="R2387" s="15"/>
    </row>
    <row r="2388" s="2" customFormat="1" ht="12.75" spans="12:18">
      <c r="L2388" s="15"/>
      <c r="M2388" s="16"/>
      <c r="N2388" s="16"/>
      <c r="R2388" s="15"/>
    </row>
    <row r="2389" s="2" customFormat="1" ht="12.75" spans="12:18">
      <c r="L2389" s="15"/>
      <c r="M2389" s="16"/>
      <c r="N2389" s="16"/>
      <c r="R2389" s="15"/>
    </row>
    <row r="2390" s="2" customFormat="1" ht="12.75" spans="12:18">
      <c r="L2390" s="15"/>
      <c r="M2390" s="16"/>
      <c r="N2390" s="16"/>
      <c r="R2390" s="15"/>
    </row>
    <row r="2391" s="2" customFormat="1" ht="12.75" spans="12:18">
      <c r="L2391" s="15"/>
      <c r="M2391" s="16"/>
      <c r="N2391" s="16"/>
      <c r="R2391" s="15"/>
    </row>
    <row r="2392" s="2" customFormat="1" ht="12.75" spans="12:18">
      <c r="L2392" s="15"/>
      <c r="M2392" s="16"/>
      <c r="N2392" s="16"/>
      <c r="R2392" s="15"/>
    </row>
    <row r="2393" s="2" customFormat="1" ht="12.75" spans="12:18">
      <c r="L2393" s="15"/>
      <c r="M2393" s="16"/>
      <c r="N2393" s="16"/>
      <c r="R2393" s="15"/>
    </row>
    <row r="2394" s="2" customFormat="1" ht="12.75" spans="12:18">
      <c r="L2394" s="15"/>
      <c r="M2394" s="16"/>
      <c r="N2394" s="16"/>
      <c r="R2394" s="15"/>
    </row>
    <row r="2395" s="2" customFormat="1" ht="12.75" spans="12:18">
      <c r="L2395" s="15"/>
      <c r="M2395" s="16"/>
      <c r="N2395" s="16"/>
      <c r="R2395" s="15"/>
    </row>
    <row r="2396" s="2" customFormat="1" ht="12.75" spans="12:18">
      <c r="L2396" s="15"/>
      <c r="M2396" s="16"/>
      <c r="N2396" s="16"/>
      <c r="R2396" s="15"/>
    </row>
    <row r="2397" s="2" customFormat="1" ht="12.75" spans="12:18">
      <c r="L2397" s="15"/>
      <c r="M2397" s="16"/>
      <c r="N2397" s="16"/>
      <c r="R2397" s="15"/>
    </row>
    <row r="2398" s="2" customFormat="1" ht="12.75" spans="12:18">
      <c r="L2398" s="15"/>
      <c r="M2398" s="16"/>
      <c r="N2398" s="16"/>
      <c r="R2398" s="15"/>
    </row>
    <row r="2399" s="2" customFormat="1" ht="12.75" spans="12:18">
      <c r="L2399" s="15"/>
      <c r="M2399" s="16"/>
      <c r="N2399" s="16"/>
      <c r="R2399" s="15"/>
    </row>
    <row r="2400" s="2" customFormat="1" ht="12.75" spans="12:18">
      <c r="L2400" s="15"/>
      <c r="M2400" s="16"/>
      <c r="N2400" s="16"/>
      <c r="R2400" s="15"/>
    </row>
    <row r="2401" s="2" customFormat="1" ht="12.75" spans="12:18">
      <c r="L2401" s="15"/>
      <c r="M2401" s="16"/>
      <c r="N2401" s="16"/>
      <c r="R2401" s="15"/>
    </row>
    <row r="2402" s="2" customFormat="1" ht="12.75" spans="12:18">
      <c r="L2402" s="15"/>
      <c r="M2402" s="16"/>
      <c r="N2402" s="16"/>
      <c r="R2402" s="15"/>
    </row>
    <row r="2403" s="2" customFormat="1" ht="12.75" spans="12:18">
      <c r="L2403" s="15"/>
      <c r="M2403" s="16"/>
      <c r="N2403" s="16"/>
      <c r="R2403" s="15"/>
    </row>
    <row r="2404" s="2" customFormat="1" ht="12.75" spans="12:18">
      <c r="L2404" s="15"/>
      <c r="M2404" s="16"/>
      <c r="N2404" s="16"/>
      <c r="R2404" s="15"/>
    </row>
    <row r="2405" s="2" customFormat="1" ht="12.75" spans="12:18">
      <c r="L2405" s="15"/>
      <c r="M2405" s="16"/>
      <c r="N2405" s="16"/>
      <c r="R2405" s="15"/>
    </row>
    <row r="2406" s="2" customFormat="1" ht="12.75" spans="12:18">
      <c r="L2406" s="15"/>
      <c r="M2406" s="16"/>
      <c r="N2406" s="16"/>
      <c r="R2406" s="15"/>
    </row>
    <row r="2407" s="2" customFormat="1" ht="12.75" spans="12:18">
      <c r="L2407" s="15"/>
      <c r="M2407" s="16"/>
      <c r="N2407" s="16"/>
      <c r="R2407" s="15"/>
    </row>
    <row r="2408" s="2" customFormat="1" ht="12.75" spans="12:18">
      <c r="L2408" s="15"/>
      <c r="M2408" s="16"/>
      <c r="N2408" s="16"/>
      <c r="R2408" s="15"/>
    </row>
    <row r="2409" s="2" customFormat="1" ht="12.75" spans="12:18">
      <c r="L2409" s="15"/>
      <c r="M2409" s="16"/>
      <c r="N2409" s="16"/>
      <c r="R2409" s="15"/>
    </row>
    <row r="2410" s="2" customFormat="1" ht="12.75" spans="12:18">
      <c r="L2410" s="15"/>
      <c r="M2410" s="16"/>
      <c r="N2410" s="16"/>
      <c r="R2410" s="15"/>
    </row>
    <row r="2411" s="2" customFormat="1" ht="12.75" spans="12:18">
      <c r="L2411" s="15"/>
      <c r="M2411" s="16"/>
      <c r="N2411" s="16"/>
      <c r="R2411" s="15"/>
    </row>
    <row r="2412" s="2" customFormat="1" ht="12.75" spans="12:18">
      <c r="L2412" s="15"/>
      <c r="M2412" s="16"/>
      <c r="N2412" s="16"/>
      <c r="R2412" s="15"/>
    </row>
    <row r="2413" s="2" customFormat="1" ht="12.75" spans="12:18">
      <c r="L2413" s="15"/>
      <c r="M2413" s="16"/>
      <c r="N2413" s="16"/>
      <c r="R2413" s="15"/>
    </row>
    <row r="2414" s="2" customFormat="1" ht="12.75" spans="12:18">
      <c r="L2414" s="15"/>
      <c r="M2414" s="16"/>
      <c r="N2414" s="16"/>
      <c r="R2414" s="15"/>
    </row>
    <row r="2415" s="2" customFormat="1" ht="12.75" spans="12:18">
      <c r="L2415" s="15"/>
      <c r="M2415" s="16"/>
      <c r="N2415" s="16"/>
      <c r="R2415" s="15"/>
    </row>
    <row r="2416" s="2" customFormat="1" ht="12.75" spans="12:18">
      <c r="L2416" s="15"/>
      <c r="M2416" s="16"/>
      <c r="N2416" s="16"/>
      <c r="R2416" s="15"/>
    </row>
    <row r="2417" s="2" customFormat="1" ht="12.75" spans="12:18">
      <c r="L2417" s="15"/>
      <c r="M2417" s="16"/>
      <c r="N2417" s="16"/>
      <c r="R2417" s="15"/>
    </row>
    <row r="2418" s="2" customFormat="1" ht="12.75" spans="12:18">
      <c r="L2418" s="15"/>
      <c r="M2418" s="16"/>
      <c r="N2418" s="16"/>
      <c r="R2418" s="15"/>
    </row>
    <row r="2419" s="2" customFormat="1" ht="12.75" spans="12:18">
      <c r="L2419" s="15"/>
      <c r="M2419" s="16"/>
      <c r="N2419" s="16"/>
      <c r="R2419" s="15"/>
    </row>
    <row r="2420" s="2" customFormat="1" ht="12.75" spans="12:18">
      <c r="L2420" s="15"/>
      <c r="M2420" s="16"/>
      <c r="N2420" s="16"/>
      <c r="R2420" s="15"/>
    </row>
    <row r="2421" s="2" customFormat="1" ht="12.75" spans="12:18">
      <c r="L2421" s="15"/>
      <c r="M2421" s="16"/>
      <c r="N2421" s="16"/>
      <c r="R2421" s="15"/>
    </row>
    <row r="2422" s="2" customFormat="1" ht="12.75" spans="12:18">
      <c r="L2422" s="15"/>
      <c r="M2422" s="16"/>
      <c r="N2422" s="16"/>
      <c r="R2422" s="15"/>
    </row>
    <row r="2423" s="2" customFormat="1" ht="12.75" spans="12:18">
      <c r="L2423" s="15"/>
      <c r="M2423" s="16"/>
      <c r="N2423" s="16"/>
      <c r="R2423" s="15"/>
    </row>
    <row r="2424" s="2" customFormat="1" ht="12.75" spans="12:18">
      <c r="L2424" s="15"/>
      <c r="M2424" s="16"/>
      <c r="N2424" s="16"/>
      <c r="R2424" s="15"/>
    </row>
    <row r="2425" s="2" customFormat="1" ht="12.75" spans="12:18">
      <c r="L2425" s="15"/>
      <c r="M2425" s="16"/>
      <c r="N2425" s="16"/>
      <c r="R2425" s="15"/>
    </row>
    <row r="2426" s="2" customFormat="1" ht="12.75" spans="12:18">
      <c r="L2426" s="15"/>
      <c r="M2426" s="16"/>
      <c r="N2426" s="16"/>
      <c r="R2426" s="15"/>
    </row>
    <row r="2427" s="2" customFormat="1" ht="12.75" spans="12:18">
      <c r="L2427" s="15"/>
      <c r="M2427" s="16"/>
      <c r="N2427" s="16"/>
      <c r="R2427" s="15"/>
    </row>
    <row r="2428" s="2" customFormat="1" ht="12.75" spans="12:18">
      <c r="L2428" s="15"/>
      <c r="M2428" s="16"/>
      <c r="N2428" s="16"/>
      <c r="R2428" s="15"/>
    </row>
    <row r="2429" s="2" customFormat="1" ht="12.75" spans="12:18">
      <c r="L2429" s="15"/>
      <c r="M2429" s="16"/>
      <c r="N2429" s="16"/>
      <c r="R2429" s="15"/>
    </row>
    <row r="2430" s="2" customFormat="1" ht="12.75" spans="12:18">
      <c r="L2430" s="15"/>
      <c r="M2430" s="16"/>
      <c r="N2430" s="16"/>
      <c r="R2430" s="15"/>
    </row>
    <row r="2431" s="2" customFormat="1" ht="12.75" spans="12:18">
      <c r="L2431" s="15"/>
      <c r="M2431" s="16"/>
      <c r="N2431" s="16"/>
      <c r="R2431" s="15"/>
    </row>
    <row r="2432" s="2" customFormat="1" ht="12.75" spans="12:18">
      <c r="L2432" s="15"/>
      <c r="M2432" s="16"/>
      <c r="N2432" s="16"/>
      <c r="R2432" s="15"/>
    </row>
    <row r="2433" s="2" customFormat="1" ht="12.75" spans="12:18">
      <c r="L2433" s="15"/>
      <c r="M2433" s="16"/>
      <c r="N2433" s="16"/>
      <c r="R2433" s="15"/>
    </row>
    <row r="2434" s="2" customFormat="1" ht="12.75" spans="12:18">
      <c r="L2434" s="15"/>
      <c r="M2434" s="16"/>
      <c r="N2434" s="16"/>
      <c r="R2434" s="15"/>
    </row>
    <row r="2435" s="2" customFormat="1" ht="12.75" spans="12:18">
      <c r="L2435" s="15"/>
      <c r="M2435" s="16"/>
      <c r="N2435" s="16"/>
      <c r="R2435" s="15"/>
    </row>
    <row r="2436" s="2" customFormat="1" ht="12.75" spans="12:18">
      <c r="L2436" s="15"/>
      <c r="M2436" s="16"/>
      <c r="N2436" s="16"/>
      <c r="R2436" s="15"/>
    </row>
    <row r="2437" s="2" customFormat="1" ht="12.75" spans="12:18">
      <c r="L2437" s="15"/>
      <c r="M2437" s="16"/>
      <c r="N2437" s="16"/>
      <c r="R2437" s="15"/>
    </row>
    <row r="2438" s="2" customFormat="1" ht="12.75" spans="12:18">
      <c r="L2438" s="15"/>
      <c r="M2438" s="16"/>
      <c r="N2438" s="16"/>
      <c r="R2438" s="15"/>
    </row>
    <row r="2439" s="2" customFormat="1" ht="12.75" spans="12:18">
      <c r="L2439" s="15"/>
      <c r="M2439" s="16"/>
      <c r="N2439" s="16"/>
      <c r="R2439" s="15"/>
    </row>
    <row r="2440" s="2" customFormat="1" ht="12.75" spans="12:18">
      <c r="L2440" s="15"/>
      <c r="M2440" s="16"/>
      <c r="N2440" s="16"/>
      <c r="R2440" s="15"/>
    </row>
    <row r="2441" s="2" customFormat="1" ht="12.75" spans="12:18">
      <c r="L2441" s="15"/>
      <c r="M2441" s="16"/>
      <c r="N2441" s="16"/>
      <c r="R2441" s="15"/>
    </row>
    <row r="2442" s="2" customFormat="1" ht="12.75" spans="12:18">
      <c r="L2442" s="15"/>
      <c r="M2442" s="16"/>
      <c r="N2442" s="16"/>
      <c r="R2442" s="15"/>
    </row>
    <row r="2443" s="2" customFormat="1" ht="12.75" spans="12:18">
      <c r="L2443" s="15"/>
      <c r="M2443" s="16"/>
      <c r="N2443" s="16"/>
      <c r="R2443" s="15"/>
    </row>
    <row r="2444" s="2" customFormat="1" ht="12.75" spans="12:18">
      <c r="L2444" s="15"/>
      <c r="M2444" s="16"/>
      <c r="N2444" s="16"/>
      <c r="R2444" s="15"/>
    </row>
    <row r="2445" s="2" customFormat="1" ht="12.75" spans="12:18">
      <c r="L2445" s="15"/>
      <c r="M2445" s="16"/>
      <c r="N2445" s="16"/>
      <c r="R2445" s="15"/>
    </row>
    <row r="2446" s="2" customFormat="1" ht="12.75" spans="12:18">
      <c r="L2446" s="15"/>
      <c r="M2446" s="16"/>
      <c r="N2446" s="16"/>
      <c r="R2446" s="15"/>
    </row>
    <row r="2447" s="2" customFormat="1" ht="12.75" spans="12:18">
      <c r="L2447" s="15"/>
      <c r="M2447" s="16"/>
      <c r="N2447" s="16"/>
      <c r="R2447" s="15"/>
    </row>
    <row r="2448" s="2" customFormat="1" ht="12.75" spans="12:18">
      <c r="L2448" s="15"/>
      <c r="M2448" s="16"/>
      <c r="N2448" s="16"/>
      <c r="R2448" s="15"/>
    </row>
    <row r="2449" s="2" customFormat="1" ht="12.75" spans="12:18">
      <c r="L2449" s="15"/>
      <c r="M2449" s="16"/>
      <c r="N2449" s="16"/>
      <c r="R2449" s="15"/>
    </row>
    <row r="2450" s="2" customFormat="1" ht="12.75" spans="12:18">
      <c r="L2450" s="15"/>
      <c r="M2450" s="16"/>
      <c r="N2450" s="16"/>
      <c r="R2450" s="15"/>
    </row>
    <row r="2451" s="2" customFormat="1" ht="12.75" spans="12:18">
      <c r="L2451" s="15"/>
      <c r="M2451" s="16"/>
      <c r="N2451" s="16"/>
      <c r="R2451" s="15"/>
    </row>
    <row r="2452" s="2" customFormat="1" ht="12.75" spans="12:18">
      <c r="L2452" s="15"/>
      <c r="M2452" s="16"/>
      <c r="N2452" s="16"/>
      <c r="R2452" s="15"/>
    </row>
    <row r="2453" s="2" customFormat="1" ht="12.75" spans="12:18">
      <c r="L2453" s="15"/>
      <c r="M2453" s="16"/>
      <c r="N2453" s="16"/>
      <c r="R2453" s="15"/>
    </row>
    <row r="2454" s="2" customFormat="1" ht="12.75" spans="12:18">
      <c r="L2454" s="15"/>
      <c r="M2454" s="16"/>
      <c r="N2454" s="16"/>
      <c r="R2454" s="15"/>
    </row>
    <row r="2455" s="2" customFormat="1" ht="12.75" spans="12:18">
      <c r="L2455" s="15"/>
      <c r="M2455" s="16"/>
      <c r="N2455" s="16"/>
      <c r="R2455" s="15"/>
    </row>
    <row r="2456" s="2" customFormat="1" ht="12.75" spans="12:18">
      <c r="L2456" s="15"/>
      <c r="M2456" s="16"/>
      <c r="N2456" s="16"/>
      <c r="R2456" s="15"/>
    </row>
    <row r="2457" s="2" customFormat="1" ht="12.75" spans="12:18">
      <c r="L2457" s="15"/>
      <c r="M2457" s="16"/>
      <c r="N2457" s="16"/>
      <c r="R2457" s="15"/>
    </row>
    <row r="2458" s="2" customFormat="1" ht="12.75" spans="12:18">
      <c r="L2458" s="15"/>
      <c r="M2458" s="16"/>
      <c r="N2458" s="16"/>
      <c r="R2458" s="15"/>
    </row>
    <row r="2459" s="2" customFormat="1" ht="12.75" spans="12:18">
      <c r="L2459" s="15"/>
      <c r="M2459" s="16"/>
      <c r="N2459" s="16"/>
      <c r="R2459" s="15"/>
    </row>
    <row r="2460" s="2" customFormat="1" ht="12.75" spans="12:18">
      <c r="L2460" s="15"/>
      <c r="M2460" s="16"/>
      <c r="N2460" s="16"/>
      <c r="R2460" s="15"/>
    </row>
    <row r="2461" s="2" customFormat="1" ht="12.75" spans="12:18">
      <c r="L2461" s="15"/>
      <c r="M2461" s="16"/>
      <c r="N2461" s="16"/>
      <c r="R2461" s="15"/>
    </row>
    <row r="2462" s="2" customFormat="1" ht="12.75" spans="12:18">
      <c r="L2462" s="15"/>
      <c r="M2462" s="16"/>
      <c r="N2462" s="16"/>
      <c r="R2462" s="15"/>
    </row>
    <row r="2463" s="2" customFormat="1" ht="12.75" spans="12:18">
      <c r="L2463" s="15"/>
      <c r="M2463" s="16"/>
      <c r="N2463" s="16"/>
      <c r="R2463" s="15"/>
    </row>
    <row r="2464" s="2" customFormat="1" ht="12.75" spans="12:18">
      <c r="L2464" s="15"/>
      <c r="M2464" s="16"/>
      <c r="N2464" s="16"/>
      <c r="R2464" s="15"/>
    </row>
    <row r="2465" s="2" customFormat="1" ht="12.75" spans="12:18">
      <c r="L2465" s="15"/>
      <c r="M2465" s="16"/>
      <c r="N2465" s="16"/>
      <c r="R2465" s="15"/>
    </row>
    <row r="2466" s="2" customFormat="1" ht="12.75" spans="12:18">
      <c r="L2466" s="15"/>
      <c r="M2466" s="16"/>
      <c r="N2466" s="16"/>
      <c r="R2466" s="15"/>
    </row>
    <row r="2467" s="2" customFormat="1" ht="12.75" spans="12:18">
      <c r="L2467" s="15"/>
      <c r="M2467" s="16"/>
      <c r="N2467" s="16"/>
      <c r="R2467" s="15"/>
    </row>
    <row r="2468" s="2" customFormat="1" ht="12.75" spans="12:18">
      <c r="L2468" s="15"/>
      <c r="M2468" s="16"/>
      <c r="N2468" s="16"/>
      <c r="R2468" s="15"/>
    </row>
    <row r="2469" s="2" customFormat="1" ht="12.75" spans="12:18">
      <c r="L2469" s="15"/>
      <c r="M2469" s="16"/>
      <c r="N2469" s="16"/>
      <c r="R2469" s="15"/>
    </row>
    <row r="2470" s="2" customFormat="1" ht="12.75" spans="12:18">
      <c r="L2470" s="15"/>
      <c r="M2470" s="16"/>
      <c r="N2470" s="16"/>
      <c r="R2470" s="15"/>
    </row>
    <row r="2471" s="2" customFormat="1" ht="12.75" spans="12:18">
      <c r="L2471" s="15"/>
      <c r="M2471" s="16"/>
      <c r="N2471" s="16"/>
      <c r="R2471" s="15"/>
    </row>
    <row r="2472" s="2" customFormat="1" ht="12.75" spans="12:18">
      <c r="L2472" s="15"/>
      <c r="M2472" s="16"/>
      <c r="N2472" s="16"/>
      <c r="R2472" s="15"/>
    </row>
    <row r="2473" s="2" customFormat="1" ht="12.75" spans="12:18">
      <c r="L2473" s="15"/>
      <c r="M2473" s="16"/>
      <c r="N2473" s="16"/>
      <c r="R2473" s="15"/>
    </row>
    <row r="2474" s="2" customFormat="1" ht="12.75" spans="12:18">
      <c r="L2474" s="15"/>
      <c r="M2474" s="16"/>
      <c r="N2474" s="16"/>
      <c r="R2474" s="15"/>
    </row>
    <row r="2475" s="2" customFormat="1" ht="12.75" spans="12:18">
      <c r="L2475" s="15"/>
      <c r="M2475" s="16"/>
      <c r="N2475" s="16"/>
      <c r="R2475" s="15"/>
    </row>
    <row r="2476" s="2" customFormat="1" ht="12.75" spans="12:18">
      <c r="L2476" s="15"/>
      <c r="M2476" s="16"/>
      <c r="N2476" s="16"/>
      <c r="R2476" s="15"/>
    </row>
    <row r="2477" s="2" customFormat="1" ht="12.75" spans="12:18">
      <c r="L2477" s="15"/>
      <c r="M2477" s="16"/>
      <c r="N2477" s="16"/>
      <c r="R2477" s="15"/>
    </row>
    <row r="2478" s="2" customFormat="1" ht="12.75" spans="12:18">
      <c r="L2478" s="15"/>
      <c r="M2478" s="16"/>
      <c r="N2478" s="16"/>
      <c r="R2478" s="15"/>
    </row>
    <row r="2479" s="2" customFormat="1" ht="12.75" spans="12:18">
      <c r="L2479" s="15"/>
      <c r="M2479" s="16"/>
      <c r="N2479" s="16"/>
      <c r="R2479" s="15"/>
    </row>
    <row r="2480" s="2" customFormat="1" ht="12.75" spans="12:18">
      <c r="L2480" s="15"/>
      <c r="M2480" s="16"/>
      <c r="N2480" s="16"/>
      <c r="R2480" s="15"/>
    </row>
    <row r="2481" s="2" customFormat="1" ht="12.75" spans="12:18">
      <c r="L2481" s="15"/>
      <c r="M2481" s="16"/>
      <c r="N2481" s="16"/>
      <c r="R2481" s="15"/>
    </row>
    <row r="2482" s="2" customFormat="1" ht="12.75" spans="12:18">
      <c r="L2482" s="15"/>
      <c r="M2482" s="16"/>
      <c r="N2482" s="16"/>
      <c r="R2482" s="15"/>
    </row>
    <row r="2483" s="2" customFormat="1" ht="12.75" spans="12:18">
      <c r="L2483" s="15"/>
      <c r="M2483" s="16"/>
      <c r="N2483" s="16"/>
      <c r="R2483" s="15"/>
    </row>
    <row r="2484" s="2" customFormat="1" ht="12.75" spans="12:18">
      <c r="L2484" s="15"/>
      <c r="M2484" s="16"/>
      <c r="N2484" s="16"/>
      <c r="R2484" s="15"/>
    </row>
    <row r="2485" s="2" customFormat="1" ht="12.75" spans="12:18">
      <c r="L2485" s="15"/>
      <c r="M2485" s="16"/>
      <c r="N2485" s="16"/>
      <c r="R2485" s="15"/>
    </row>
    <row r="2486" s="2" customFormat="1" ht="12.75" spans="12:18">
      <c r="L2486" s="15"/>
      <c r="M2486" s="16"/>
      <c r="N2486" s="16"/>
      <c r="R2486" s="15"/>
    </row>
    <row r="2487" s="2" customFormat="1" ht="12.75" spans="12:18">
      <c r="L2487" s="15"/>
      <c r="M2487" s="16"/>
      <c r="N2487" s="16"/>
      <c r="R2487" s="15"/>
    </row>
    <row r="2488" s="2" customFormat="1" ht="12.75" spans="12:18">
      <c r="L2488" s="15"/>
      <c r="M2488" s="16"/>
      <c r="N2488" s="16"/>
      <c r="R2488" s="15"/>
    </row>
    <row r="2489" s="2" customFormat="1" ht="12.75" spans="12:18">
      <c r="L2489" s="15"/>
      <c r="M2489" s="16"/>
      <c r="N2489" s="16"/>
      <c r="R2489" s="15"/>
    </row>
    <row r="2490" s="2" customFormat="1" ht="12.75" spans="12:18">
      <c r="L2490" s="15"/>
      <c r="M2490" s="16"/>
      <c r="N2490" s="16"/>
      <c r="R2490" s="15"/>
    </row>
    <row r="2491" s="2" customFormat="1" ht="12.75" spans="12:18">
      <c r="L2491" s="15"/>
      <c r="M2491" s="16"/>
      <c r="N2491" s="16"/>
      <c r="R2491" s="15"/>
    </row>
    <row r="2492" s="2" customFormat="1" ht="12.75" spans="12:18">
      <c r="L2492" s="15"/>
      <c r="M2492" s="16"/>
      <c r="N2492" s="16"/>
      <c r="R2492" s="15"/>
    </row>
    <row r="2493" s="2" customFormat="1" ht="12.75" spans="12:18">
      <c r="L2493" s="15"/>
      <c r="M2493" s="16"/>
      <c r="N2493" s="16"/>
      <c r="R2493" s="15"/>
    </row>
    <row r="2494" s="2" customFormat="1" ht="12.75" spans="12:18">
      <c r="L2494" s="15"/>
      <c r="M2494" s="16"/>
      <c r="N2494" s="16"/>
      <c r="R2494" s="15"/>
    </row>
    <row r="2495" s="2" customFormat="1" ht="12.75" spans="12:18">
      <c r="L2495" s="15"/>
      <c r="M2495" s="16"/>
      <c r="N2495" s="16"/>
      <c r="R2495" s="15"/>
    </row>
    <row r="2496" s="2" customFormat="1" ht="12.75" spans="12:18">
      <c r="L2496" s="15"/>
      <c r="M2496" s="16"/>
      <c r="N2496" s="16"/>
      <c r="R2496" s="15"/>
    </row>
    <row r="2497" s="2" customFormat="1" ht="12.75" spans="12:18">
      <c r="L2497" s="15"/>
      <c r="M2497" s="16"/>
      <c r="N2497" s="16"/>
      <c r="R2497" s="15"/>
    </row>
    <row r="2498" s="2" customFormat="1" ht="12.75" spans="12:18">
      <c r="L2498" s="15"/>
      <c r="M2498" s="16"/>
      <c r="N2498" s="16"/>
      <c r="R2498" s="15"/>
    </row>
    <row r="2499" s="2" customFormat="1" ht="12.75" spans="12:18">
      <c r="L2499" s="15"/>
      <c r="M2499" s="16"/>
      <c r="N2499" s="16"/>
      <c r="R2499" s="15"/>
    </row>
    <row r="2500" s="2" customFormat="1" ht="12.75" spans="12:18">
      <c r="L2500" s="15"/>
      <c r="M2500" s="16"/>
      <c r="N2500" s="16"/>
      <c r="R2500" s="15"/>
    </row>
    <row r="2501" s="2" customFormat="1" ht="12.75" spans="12:18">
      <c r="L2501" s="15"/>
      <c r="M2501" s="16"/>
      <c r="N2501" s="16"/>
      <c r="R2501" s="15"/>
    </row>
    <row r="2502" s="2" customFormat="1" ht="12.75" spans="12:18">
      <c r="L2502" s="15"/>
      <c r="M2502" s="16"/>
      <c r="N2502" s="16"/>
      <c r="R2502" s="15"/>
    </row>
    <row r="2503" s="2" customFormat="1" ht="12.75" spans="12:18">
      <c r="L2503" s="15"/>
      <c r="M2503" s="16"/>
      <c r="N2503" s="16"/>
      <c r="R2503" s="15"/>
    </row>
    <row r="2504" s="2" customFormat="1" ht="12.75" spans="12:18">
      <c r="L2504" s="15"/>
      <c r="M2504" s="16"/>
      <c r="N2504" s="16"/>
      <c r="R2504" s="15"/>
    </row>
    <row r="2505" s="2" customFormat="1" ht="12.75" spans="12:18">
      <c r="L2505" s="15"/>
      <c r="M2505" s="16"/>
      <c r="N2505" s="16"/>
      <c r="R2505" s="15"/>
    </row>
    <row r="2506" s="2" customFormat="1" ht="12.75" spans="12:18">
      <c r="L2506" s="15"/>
      <c r="M2506" s="16"/>
      <c r="N2506" s="16"/>
      <c r="R2506" s="15"/>
    </row>
    <row r="2507" s="2" customFormat="1" ht="12.75" spans="12:18">
      <c r="L2507" s="15"/>
      <c r="M2507" s="16"/>
      <c r="N2507" s="16"/>
      <c r="R2507" s="15"/>
    </row>
    <row r="2508" s="2" customFormat="1" ht="12.75" spans="12:18">
      <c r="L2508" s="15"/>
      <c r="M2508" s="16"/>
      <c r="N2508" s="16"/>
      <c r="R2508" s="15"/>
    </row>
    <row r="2509" s="2" customFormat="1" ht="12.75" spans="12:18">
      <c r="L2509" s="15"/>
      <c r="M2509" s="16"/>
      <c r="N2509" s="16"/>
      <c r="R2509" s="15"/>
    </row>
    <row r="2510" s="2" customFormat="1" ht="12.75" spans="12:18">
      <c r="L2510" s="15"/>
      <c r="M2510" s="16"/>
      <c r="N2510" s="16"/>
      <c r="R2510" s="15"/>
    </row>
    <row r="2511" s="2" customFormat="1" ht="12.75" spans="12:18">
      <c r="L2511" s="15"/>
      <c r="M2511" s="16"/>
      <c r="N2511" s="16"/>
      <c r="R2511" s="15"/>
    </row>
    <row r="2512" s="2" customFormat="1" ht="12.75" spans="12:18">
      <c r="L2512" s="15"/>
      <c r="M2512" s="16"/>
      <c r="N2512" s="16"/>
      <c r="R2512" s="15"/>
    </row>
    <row r="2513" s="2" customFormat="1" ht="12.75" spans="12:18">
      <c r="L2513" s="15"/>
      <c r="M2513" s="16"/>
      <c r="N2513" s="16"/>
      <c r="R2513" s="15"/>
    </row>
    <row r="2514" s="2" customFormat="1" ht="12.75" spans="12:18">
      <c r="L2514" s="15"/>
      <c r="M2514" s="16"/>
      <c r="N2514" s="16"/>
      <c r="R2514" s="15"/>
    </row>
    <row r="2515" s="2" customFormat="1" ht="12.75" spans="12:18">
      <c r="L2515" s="15"/>
      <c r="M2515" s="16"/>
      <c r="N2515" s="16"/>
      <c r="R2515" s="15"/>
    </row>
    <row r="2516" s="2" customFormat="1" ht="12.75" spans="12:18">
      <c r="L2516" s="15"/>
      <c r="M2516" s="16"/>
      <c r="N2516" s="16"/>
      <c r="R2516" s="15"/>
    </row>
    <row r="2517" s="2" customFormat="1" ht="12.75" spans="12:18">
      <c r="L2517" s="15"/>
      <c r="M2517" s="16"/>
      <c r="N2517" s="16"/>
      <c r="R2517" s="15"/>
    </row>
    <row r="2518" s="2" customFormat="1" ht="12.75" spans="12:18">
      <c r="L2518" s="15"/>
      <c r="M2518" s="16"/>
      <c r="N2518" s="16"/>
      <c r="R2518" s="15"/>
    </row>
    <row r="2519" s="2" customFormat="1" ht="12.75" spans="12:18">
      <c r="L2519" s="15"/>
      <c r="M2519" s="16"/>
      <c r="N2519" s="16"/>
      <c r="R2519" s="15"/>
    </row>
    <row r="2520" s="2" customFormat="1" ht="12.75" spans="12:18">
      <c r="L2520" s="15"/>
      <c r="M2520" s="16"/>
      <c r="N2520" s="16"/>
      <c r="R2520" s="15"/>
    </row>
    <row r="2521" s="2" customFormat="1" ht="12.75" spans="12:18">
      <c r="L2521" s="15"/>
      <c r="M2521" s="16"/>
      <c r="N2521" s="16"/>
      <c r="R2521" s="15"/>
    </row>
    <row r="2522" s="2" customFormat="1" ht="12.75" spans="12:18">
      <c r="L2522" s="15"/>
      <c r="M2522" s="16"/>
      <c r="N2522" s="16"/>
      <c r="R2522" s="15"/>
    </row>
    <row r="2523" s="2" customFormat="1" ht="12.75" spans="12:18">
      <c r="L2523" s="15"/>
      <c r="M2523" s="16"/>
      <c r="N2523" s="16"/>
      <c r="R2523" s="15"/>
    </row>
    <row r="2524" s="2" customFormat="1" ht="12.75" spans="12:18">
      <c r="L2524" s="15"/>
      <c r="M2524" s="16"/>
      <c r="N2524" s="16"/>
      <c r="R2524" s="15"/>
    </row>
    <row r="2525" s="2" customFormat="1" ht="12.75" spans="12:18">
      <c r="L2525" s="15"/>
      <c r="M2525" s="16"/>
      <c r="N2525" s="16"/>
      <c r="R2525" s="15"/>
    </row>
    <row r="2526" s="2" customFormat="1" ht="12.75" spans="12:18">
      <c r="L2526" s="15"/>
      <c r="M2526" s="16"/>
      <c r="N2526" s="16"/>
      <c r="R2526" s="15"/>
    </row>
    <row r="2527" s="2" customFormat="1" ht="12.75" spans="12:18">
      <c r="L2527" s="15"/>
      <c r="M2527" s="16"/>
      <c r="N2527" s="16"/>
      <c r="R2527" s="15"/>
    </row>
    <row r="2528" s="2" customFormat="1" ht="12.75" spans="12:18">
      <c r="L2528" s="15"/>
      <c r="M2528" s="16"/>
      <c r="N2528" s="16"/>
      <c r="R2528" s="15"/>
    </row>
    <row r="2529" s="2" customFormat="1" ht="12.75" spans="12:18">
      <c r="L2529" s="15"/>
      <c r="M2529" s="16"/>
      <c r="N2529" s="16"/>
      <c r="R2529" s="15"/>
    </row>
    <row r="2530" s="2" customFormat="1" ht="12.75" spans="12:18">
      <c r="L2530" s="15"/>
      <c r="M2530" s="16"/>
      <c r="N2530" s="16"/>
      <c r="R2530" s="15"/>
    </row>
    <row r="2531" s="2" customFormat="1" ht="12.75" spans="12:18">
      <c r="L2531" s="15"/>
      <c r="M2531" s="16"/>
      <c r="N2531" s="16"/>
      <c r="R2531" s="15"/>
    </row>
    <row r="2532" s="2" customFormat="1" ht="12.75" spans="12:18">
      <c r="L2532" s="15"/>
      <c r="M2532" s="16"/>
      <c r="N2532" s="16"/>
      <c r="R2532" s="15"/>
    </row>
    <row r="2533" s="2" customFormat="1" ht="12.75" spans="12:18">
      <c r="L2533" s="15"/>
      <c r="M2533" s="16"/>
      <c r="N2533" s="16"/>
      <c r="R2533" s="15"/>
    </row>
    <row r="2534" s="2" customFormat="1" ht="12.75" spans="12:18">
      <c r="L2534" s="15"/>
      <c r="M2534" s="16"/>
      <c r="N2534" s="16"/>
      <c r="R2534" s="15"/>
    </row>
    <row r="2535" s="2" customFormat="1" ht="12.75" spans="12:18">
      <c r="L2535" s="15"/>
      <c r="M2535" s="16"/>
      <c r="N2535" s="16"/>
      <c r="R2535" s="15"/>
    </row>
    <row r="2536" s="2" customFormat="1" ht="12.75" spans="12:18">
      <c r="L2536" s="15"/>
      <c r="M2536" s="16"/>
      <c r="N2536" s="16"/>
      <c r="R2536" s="15"/>
    </row>
    <row r="2537" s="2" customFormat="1" ht="12.75" spans="12:18">
      <c r="L2537" s="15"/>
      <c r="M2537" s="16"/>
      <c r="N2537" s="16"/>
      <c r="R2537" s="15"/>
    </row>
    <row r="2538" s="2" customFormat="1" ht="12.75" spans="12:18">
      <c r="L2538" s="15"/>
      <c r="M2538" s="16"/>
      <c r="N2538" s="16"/>
      <c r="R2538" s="15"/>
    </row>
    <row r="2539" s="2" customFormat="1" ht="12.75" spans="12:18">
      <c r="L2539" s="15"/>
      <c r="M2539" s="16"/>
      <c r="N2539" s="16"/>
      <c r="R2539" s="15"/>
    </row>
    <row r="2540" s="2" customFormat="1" ht="12.75" spans="12:18">
      <c r="L2540" s="15"/>
      <c r="M2540" s="16"/>
      <c r="N2540" s="16"/>
      <c r="R2540" s="15"/>
    </row>
    <row r="2541" s="2" customFormat="1" ht="12.75" spans="12:18">
      <c r="L2541" s="15"/>
      <c r="M2541" s="16"/>
      <c r="N2541" s="16"/>
      <c r="R2541" s="15"/>
    </row>
    <row r="2542" s="2" customFormat="1" ht="12.75" spans="12:18">
      <c r="L2542" s="15"/>
      <c r="M2542" s="16"/>
      <c r="N2542" s="16"/>
      <c r="R2542" s="15"/>
    </row>
    <row r="2543" s="2" customFormat="1" ht="12.75" spans="12:18">
      <c r="L2543" s="15"/>
      <c r="M2543" s="16"/>
      <c r="N2543" s="16"/>
      <c r="R2543" s="15"/>
    </row>
    <row r="2544" s="2" customFormat="1" ht="12.75" spans="12:18">
      <c r="L2544" s="15"/>
      <c r="M2544" s="16"/>
      <c r="N2544" s="16"/>
      <c r="R2544" s="15"/>
    </row>
    <row r="2545" s="2" customFormat="1" ht="12.75" spans="12:18">
      <c r="L2545" s="15"/>
      <c r="M2545" s="16"/>
      <c r="N2545" s="16"/>
      <c r="R2545" s="15"/>
    </row>
    <row r="2546" s="2" customFormat="1" ht="12.75" spans="12:18">
      <c r="L2546" s="15"/>
      <c r="M2546" s="16"/>
      <c r="N2546" s="16"/>
      <c r="R2546" s="15"/>
    </row>
    <row r="2547" s="2" customFormat="1" ht="12.75" spans="12:18">
      <c r="L2547" s="15"/>
      <c r="M2547" s="16"/>
      <c r="N2547" s="16"/>
      <c r="R2547" s="15"/>
    </row>
    <row r="2548" s="2" customFormat="1" ht="12.75" spans="12:18">
      <c r="L2548" s="15"/>
      <c r="M2548" s="16"/>
      <c r="N2548" s="16"/>
      <c r="R2548" s="15"/>
    </row>
    <row r="2549" s="2" customFormat="1" ht="12.75" spans="12:18">
      <c r="L2549" s="15"/>
      <c r="M2549" s="16"/>
      <c r="N2549" s="16"/>
      <c r="R2549" s="15"/>
    </row>
    <row r="2550" s="2" customFormat="1" ht="12.75" spans="12:18">
      <c r="L2550" s="15"/>
      <c r="M2550" s="16"/>
      <c r="N2550" s="16"/>
      <c r="R2550" s="15"/>
    </row>
    <row r="2551" s="2" customFormat="1" ht="12.75" spans="12:18">
      <c r="L2551" s="15"/>
      <c r="M2551" s="16"/>
      <c r="N2551" s="16"/>
      <c r="R2551" s="15"/>
    </row>
    <row r="2552" s="2" customFormat="1" ht="12.75" spans="12:18">
      <c r="L2552" s="15"/>
      <c r="M2552" s="16"/>
      <c r="N2552" s="16"/>
      <c r="R2552" s="15"/>
    </row>
    <row r="2553" s="2" customFormat="1" ht="12.75" spans="12:18">
      <c r="L2553" s="15"/>
      <c r="M2553" s="16"/>
      <c r="N2553" s="16"/>
      <c r="R2553" s="15"/>
    </row>
    <row r="2554" s="2" customFormat="1" ht="12.75" spans="12:18">
      <c r="L2554" s="15"/>
      <c r="M2554" s="16"/>
      <c r="N2554" s="16"/>
      <c r="R2554" s="15"/>
    </row>
    <row r="2555" s="2" customFormat="1" ht="12.75" spans="12:18">
      <c r="L2555" s="15"/>
      <c r="M2555" s="16"/>
      <c r="N2555" s="16"/>
      <c r="R2555" s="15"/>
    </row>
    <row r="2556" s="2" customFormat="1" ht="12.75" spans="12:18">
      <c r="L2556" s="15"/>
      <c r="M2556" s="16"/>
      <c r="N2556" s="16"/>
      <c r="R2556" s="15"/>
    </row>
    <row r="2557" s="2" customFormat="1" ht="12.75" spans="12:18">
      <c r="L2557" s="15"/>
      <c r="M2557" s="16"/>
      <c r="N2557" s="16"/>
      <c r="R2557" s="15"/>
    </row>
    <row r="2558" s="2" customFormat="1" ht="12.75" spans="12:18">
      <c r="L2558" s="15"/>
      <c r="M2558" s="16"/>
      <c r="N2558" s="16"/>
      <c r="R2558" s="15"/>
    </row>
    <row r="2559" s="2" customFormat="1" ht="12.75" spans="12:18">
      <c r="L2559" s="15"/>
      <c r="M2559" s="16"/>
      <c r="N2559" s="16"/>
      <c r="R2559" s="15"/>
    </row>
    <row r="2560" s="2" customFormat="1" ht="12.75" spans="12:18">
      <c r="L2560" s="15"/>
      <c r="M2560" s="16"/>
      <c r="N2560" s="16"/>
      <c r="R2560" s="15"/>
    </row>
    <row r="2561" s="2" customFormat="1" ht="12.75" spans="12:18">
      <c r="L2561" s="15"/>
      <c r="M2561" s="16"/>
      <c r="N2561" s="16"/>
      <c r="R2561" s="15"/>
    </row>
    <row r="2562" s="2" customFormat="1" ht="12.75" spans="12:18">
      <c r="L2562" s="15"/>
      <c r="M2562" s="16"/>
      <c r="N2562" s="16"/>
      <c r="R2562" s="15"/>
    </row>
    <row r="2563" s="2" customFormat="1" ht="12.75" spans="12:18">
      <c r="L2563" s="15"/>
      <c r="M2563" s="16"/>
      <c r="N2563" s="16"/>
      <c r="R2563" s="15"/>
    </row>
    <row r="2564" s="2" customFormat="1" ht="12.75" spans="12:18">
      <c r="L2564" s="15"/>
      <c r="M2564" s="16"/>
      <c r="N2564" s="16"/>
      <c r="R2564" s="15"/>
    </row>
    <row r="2565" s="2" customFormat="1" ht="12.75" spans="12:18">
      <c r="L2565" s="15"/>
      <c r="M2565" s="16"/>
      <c r="N2565" s="16"/>
      <c r="R2565" s="15"/>
    </row>
    <row r="2566" s="2" customFormat="1" ht="12.75" spans="12:18">
      <c r="L2566" s="15"/>
      <c r="M2566" s="16"/>
      <c r="N2566" s="16"/>
      <c r="R2566" s="15"/>
    </row>
    <row r="2567" s="2" customFormat="1" ht="12.75" spans="12:18">
      <c r="L2567" s="15"/>
      <c r="M2567" s="16"/>
      <c r="N2567" s="16"/>
      <c r="R2567" s="15"/>
    </row>
    <row r="2568" s="2" customFormat="1" ht="12.75" spans="12:18">
      <c r="L2568" s="15"/>
      <c r="M2568" s="16"/>
      <c r="N2568" s="16"/>
      <c r="R2568" s="15"/>
    </row>
    <row r="2569" s="2" customFormat="1" ht="12.75" spans="12:18">
      <c r="L2569" s="15"/>
      <c r="M2569" s="16"/>
      <c r="N2569" s="16"/>
      <c r="R2569" s="15"/>
    </row>
    <row r="2570" s="2" customFormat="1" ht="12.75" spans="12:18">
      <c r="L2570" s="15"/>
      <c r="M2570" s="16"/>
      <c r="N2570" s="16"/>
      <c r="R2570" s="15"/>
    </row>
    <row r="2571" s="2" customFormat="1" ht="12.75" spans="12:18">
      <c r="L2571" s="15"/>
      <c r="M2571" s="16"/>
      <c r="N2571" s="16"/>
      <c r="R2571" s="15"/>
    </row>
    <row r="2572" s="2" customFormat="1" ht="12.75" spans="12:18">
      <c r="L2572" s="15"/>
      <c r="M2572" s="16"/>
      <c r="N2572" s="16"/>
      <c r="R2572" s="15"/>
    </row>
    <row r="2573" s="2" customFormat="1" ht="12.75" spans="12:18">
      <c r="L2573" s="15"/>
      <c r="M2573" s="16"/>
      <c r="N2573" s="16"/>
      <c r="R2573" s="15"/>
    </row>
    <row r="2574" s="2" customFormat="1" ht="12.75" spans="12:18">
      <c r="L2574" s="15"/>
      <c r="M2574" s="16"/>
      <c r="N2574" s="16"/>
      <c r="R2574" s="15"/>
    </row>
    <row r="2575" s="2" customFormat="1" ht="12.75" spans="12:18">
      <c r="L2575" s="15"/>
      <c r="M2575" s="16"/>
      <c r="N2575" s="16"/>
      <c r="R2575" s="15"/>
    </row>
    <row r="2576" s="2" customFormat="1" ht="12.75" spans="12:18">
      <c r="L2576" s="15"/>
      <c r="M2576" s="16"/>
      <c r="N2576" s="16"/>
      <c r="R2576" s="15"/>
    </row>
    <row r="2577" s="2" customFormat="1" ht="12.75" spans="12:18">
      <c r="L2577" s="15"/>
      <c r="M2577" s="16"/>
      <c r="N2577" s="16"/>
      <c r="R2577" s="15"/>
    </row>
    <row r="2578" s="2" customFormat="1" ht="12.75" spans="12:18">
      <c r="L2578" s="15"/>
      <c r="M2578" s="16"/>
      <c r="N2578" s="16"/>
      <c r="R2578" s="15"/>
    </row>
    <row r="2579" s="2" customFormat="1" ht="12.75" spans="12:18">
      <c r="L2579" s="15"/>
      <c r="M2579" s="16"/>
      <c r="N2579" s="16"/>
      <c r="R2579" s="15"/>
    </row>
    <row r="2580" s="2" customFormat="1" ht="12.75" spans="12:18">
      <c r="L2580" s="15"/>
      <c r="M2580" s="16"/>
      <c r="N2580" s="16"/>
      <c r="R2580" s="15"/>
    </row>
    <row r="2581" s="2" customFormat="1" ht="12.75" spans="12:18">
      <c r="L2581" s="15"/>
      <c r="M2581" s="16"/>
      <c r="N2581" s="16"/>
      <c r="R2581" s="15"/>
    </row>
    <row r="2582" s="2" customFormat="1" ht="12.75" spans="12:18">
      <c r="L2582" s="15"/>
      <c r="M2582" s="16"/>
      <c r="N2582" s="16"/>
      <c r="R2582" s="15"/>
    </row>
    <row r="2583" s="2" customFormat="1" ht="12.75" spans="12:18">
      <c r="L2583" s="15"/>
      <c r="M2583" s="16"/>
      <c r="N2583" s="16"/>
      <c r="R2583" s="15"/>
    </row>
    <row r="2584" s="2" customFormat="1" ht="12.75" spans="12:18">
      <c r="L2584" s="15"/>
      <c r="M2584" s="16"/>
      <c r="N2584" s="16"/>
      <c r="R2584" s="15"/>
    </row>
    <row r="2585" s="2" customFormat="1" ht="12.75" spans="12:18">
      <c r="L2585" s="15"/>
      <c r="M2585" s="16"/>
      <c r="N2585" s="16"/>
      <c r="R2585" s="15"/>
    </row>
    <row r="2586" s="2" customFormat="1" ht="12.75" spans="12:18">
      <c r="L2586" s="15"/>
      <c r="M2586" s="16"/>
      <c r="N2586" s="16"/>
      <c r="R2586" s="15"/>
    </row>
    <row r="2587" s="2" customFormat="1" ht="12.75" spans="12:18">
      <c r="L2587" s="15"/>
      <c r="M2587" s="16"/>
      <c r="N2587" s="16"/>
      <c r="R2587" s="15"/>
    </row>
    <row r="2588" s="2" customFormat="1" ht="12.75" spans="12:18">
      <c r="L2588" s="15"/>
      <c r="M2588" s="16"/>
      <c r="N2588" s="16"/>
      <c r="R2588" s="15"/>
    </row>
    <row r="2589" s="2" customFormat="1" ht="12.75" spans="12:18">
      <c r="L2589" s="15"/>
      <c r="M2589" s="16"/>
      <c r="N2589" s="16"/>
      <c r="R2589" s="15"/>
    </row>
    <row r="2590" s="2" customFormat="1" ht="12.75" spans="12:18">
      <c r="L2590" s="15"/>
      <c r="M2590" s="16"/>
      <c r="N2590" s="16"/>
      <c r="R2590" s="15"/>
    </row>
    <row r="2591" s="2" customFormat="1" ht="12.75" spans="12:18">
      <c r="L2591" s="15"/>
      <c r="M2591" s="16"/>
      <c r="N2591" s="16"/>
      <c r="R2591" s="15"/>
    </row>
    <row r="2592" s="2" customFormat="1" ht="12.75" spans="12:18">
      <c r="L2592" s="15"/>
      <c r="M2592" s="16"/>
      <c r="N2592" s="16"/>
      <c r="R2592" s="15"/>
    </row>
    <row r="2593" s="2" customFormat="1" ht="12.75" spans="12:18">
      <c r="L2593" s="15"/>
      <c r="M2593" s="16"/>
      <c r="N2593" s="16"/>
      <c r="R2593" s="15"/>
    </row>
    <row r="2594" s="2" customFormat="1" ht="12.75" spans="12:18">
      <c r="L2594" s="15"/>
      <c r="M2594" s="16"/>
      <c r="N2594" s="16"/>
      <c r="R2594" s="15"/>
    </row>
    <row r="2595" s="2" customFormat="1" ht="12.75" spans="12:18">
      <c r="L2595" s="15"/>
      <c r="M2595" s="16"/>
      <c r="N2595" s="16"/>
      <c r="R2595" s="15"/>
    </row>
    <row r="2596" s="2" customFormat="1" ht="12.75" spans="12:18">
      <c r="L2596" s="15"/>
      <c r="M2596" s="16"/>
      <c r="N2596" s="16"/>
      <c r="R2596" s="15"/>
    </row>
    <row r="2597" s="2" customFormat="1" ht="12.75" spans="12:18">
      <c r="L2597" s="15"/>
      <c r="M2597" s="16"/>
      <c r="N2597" s="16"/>
      <c r="R2597" s="15"/>
    </row>
    <row r="2598" s="2" customFormat="1" ht="12.75" spans="12:18">
      <c r="L2598" s="15"/>
      <c r="M2598" s="16"/>
      <c r="N2598" s="16"/>
      <c r="R2598" s="15"/>
    </row>
    <row r="2599" s="2" customFormat="1" ht="12.75" spans="12:18">
      <c r="L2599" s="15"/>
      <c r="M2599" s="16"/>
      <c r="N2599" s="16"/>
      <c r="R2599" s="15"/>
    </row>
    <row r="2600" s="2" customFormat="1" ht="12.75" spans="12:18">
      <c r="L2600" s="15"/>
      <c r="M2600" s="16"/>
      <c r="N2600" s="16"/>
      <c r="R2600" s="15"/>
    </row>
    <row r="2601" s="2" customFormat="1" ht="12.75" spans="12:18">
      <c r="L2601" s="15"/>
      <c r="M2601" s="16"/>
      <c r="N2601" s="16"/>
      <c r="R2601" s="15"/>
    </row>
    <row r="2602" s="2" customFormat="1" ht="12.75" spans="12:18">
      <c r="L2602" s="15"/>
      <c r="M2602" s="16"/>
      <c r="N2602" s="16"/>
      <c r="R2602" s="15"/>
    </row>
    <row r="2603" s="2" customFormat="1" ht="12.75" spans="12:18">
      <c r="L2603" s="15"/>
      <c r="M2603" s="16"/>
      <c r="N2603" s="16"/>
      <c r="R2603" s="15"/>
    </row>
    <row r="2604" s="2" customFormat="1" ht="12.75" spans="12:18">
      <c r="L2604" s="15"/>
      <c r="M2604" s="16"/>
      <c r="N2604" s="16"/>
      <c r="R2604" s="15"/>
    </row>
    <row r="2605" s="2" customFormat="1" ht="12.75" spans="12:18">
      <c r="L2605" s="15"/>
      <c r="M2605" s="16"/>
      <c r="N2605" s="16"/>
      <c r="R2605" s="15"/>
    </row>
    <row r="2606" s="2" customFormat="1" ht="12.75" spans="12:18">
      <c r="L2606" s="15"/>
      <c r="M2606" s="16"/>
      <c r="N2606" s="16"/>
      <c r="R2606" s="15"/>
    </row>
    <row r="2607" s="2" customFormat="1" ht="12.75" spans="12:18">
      <c r="L2607" s="15"/>
      <c r="M2607" s="16"/>
      <c r="N2607" s="16"/>
      <c r="R2607" s="15"/>
    </row>
    <row r="2608" s="2" customFormat="1" ht="12.75" spans="12:18">
      <c r="L2608" s="15"/>
      <c r="M2608" s="16"/>
      <c r="N2608" s="16"/>
      <c r="R2608" s="15"/>
    </row>
    <row r="2609" s="2" customFormat="1" ht="12.75" spans="12:18">
      <c r="L2609" s="15"/>
      <c r="M2609" s="16"/>
      <c r="N2609" s="16"/>
      <c r="R2609" s="15"/>
    </row>
    <row r="2610" s="2" customFormat="1" ht="12.75" spans="12:18">
      <c r="L2610" s="15"/>
      <c r="M2610" s="16"/>
      <c r="N2610" s="16"/>
      <c r="R2610" s="15"/>
    </row>
    <row r="2611" s="2" customFormat="1" ht="12.75" spans="12:18">
      <c r="L2611" s="15"/>
      <c r="M2611" s="16"/>
      <c r="N2611" s="16"/>
      <c r="R2611" s="15"/>
    </row>
    <row r="2612" s="2" customFormat="1" ht="12.75" spans="12:18">
      <c r="L2612" s="15"/>
      <c r="M2612" s="16"/>
      <c r="N2612" s="16"/>
      <c r="R2612" s="15"/>
    </row>
    <row r="2613" s="2" customFormat="1" ht="12.75" spans="12:18">
      <c r="L2613" s="15"/>
      <c r="M2613" s="16"/>
      <c r="N2613" s="16"/>
      <c r="R2613" s="15"/>
    </row>
    <row r="2614" s="2" customFormat="1" ht="12.75" spans="12:18">
      <c r="L2614" s="15"/>
      <c r="M2614" s="16"/>
      <c r="N2614" s="16"/>
      <c r="R2614" s="15"/>
    </row>
    <row r="2615" s="2" customFormat="1" ht="12.75" spans="12:18">
      <c r="L2615" s="15"/>
      <c r="M2615" s="16"/>
      <c r="N2615" s="16"/>
      <c r="R2615" s="15"/>
    </row>
    <row r="2616" s="2" customFormat="1" ht="12.75" spans="12:18">
      <c r="L2616" s="15"/>
      <c r="M2616" s="16"/>
      <c r="N2616" s="16"/>
      <c r="R2616" s="15"/>
    </row>
    <row r="2617" s="2" customFormat="1" ht="12.75" spans="12:18">
      <c r="L2617" s="15"/>
      <c r="M2617" s="16"/>
      <c r="N2617" s="16"/>
      <c r="R2617" s="15"/>
    </row>
    <row r="2618" s="2" customFormat="1" ht="12.75" spans="12:18">
      <c r="L2618" s="15"/>
      <c r="M2618" s="16"/>
      <c r="N2618" s="16"/>
      <c r="R2618" s="15"/>
    </row>
    <row r="2619" s="2" customFormat="1" ht="12.75" spans="12:18">
      <c r="L2619" s="15"/>
      <c r="M2619" s="16"/>
      <c r="N2619" s="16"/>
      <c r="R2619" s="15"/>
    </row>
    <row r="2620" s="2" customFormat="1" ht="12.75" spans="12:18">
      <c r="L2620" s="15"/>
      <c r="M2620" s="16"/>
      <c r="N2620" s="16"/>
      <c r="R2620" s="15"/>
    </row>
    <row r="2621" s="2" customFormat="1" ht="12.75" spans="12:18">
      <c r="L2621" s="15"/>
      <c r="M2621" s="16"/>
      <c r="N2621" s="16"/>
      <c r="R2621" s="15"/>
    </row>
    <row r="2622" s="2" customFormat="1" ht="12.75" spans="12:18">
      <c r="L2622" s="15"/>
      <c r="M2622" s="16"/>
      <c r="N2622" s="16"/>
      <c r="R2622" s="15"/>
    </row>
    <row r="2623" s="2" customFormat="1" ht="12.75" spans="12:18">
      <c r="L2623" s="15"/>
      <c r="M2623" s="16"/>
      <c r="N2623" s="16"/>
      <c r="R2623" s="15"/>
    </row>
    <row r="2624" s="2" customFormat="1" ht="12.75" spans="12:18">
      <c r="L2624" s="15"/>
      <c r="M2624" s="16"/>
      <c r="N2624" s="16"/>
      <c r="R2624" s="15"/>
    </row>
    <row r="2625" s="2" customFormat="1" ht="12.75" spans="12:18">
      <c r="L2625" s="15"/>
      <c r="M2625" s="16"/>
      <c r="N2625" s="16"/>
      <c r="R2625" s="15"/>
    </row>
    <row r="2626" s="2" customFormat="1" ht="12.75" spans="12:18">
      <c r="L2626" s="15"/>
      <c r="M2626" s="16"/>
      <c r="N2626" s="16"/>
      <c r="R2626" s="15"/>
    </row>
    <row r="2627" s="2" customFormat="1" ht="12.75" spans="12:18">
      <c r="L2627" s="15"/>
      <c r="M2627" s="16"/>
      <c r="N2627" s="16"/>
      <c r="R2627" s="15"/>
    </row>
    <row r="2628" s="2" customFormat="1" ht="12.75" spans="12:18">
      <c r="L2628" s="15"/>
      <c r="M2628" s="16"/>
      <c r="N2628" s="16"/>
      <c r="R2628" s="15"/>
    </row>
    <row r="2629" s="2" customFormat="1" ht="12.75" spans="12:18">
      <c r="L2629" s="15"/>
      <c r="M2629" s="16"/>
      <c r="N2629" s="16"/>
      <c r="R2629" s="15"/>
    </row>
    <row r="2630" s="2" customFormat="1" ht="12.75" spans="12:18">
      <c r="L2630" s="15"/>
      <c r="M2630" s="16"/>
      <c r="N2630" s="16"/>
      <c r="R2630" s="15"/>
    </row>
    <row r="2631" s="2" customFormat="1" ht="12.75" spans="12:18">
      <c r="L2631" s="15"/>
      <c r="M2631" s="16"/>
      <c r="N2631" s="16"/>
      <c r="R2631" s="15"/>
    </row>
    <row r="2632" s="2" customFormat="1" ht="12.75" spans="12:18">
      <c r="L2632" s="15"/>
      <c r="M2632" s="16"/>
      <c r="N2632" s="16"/>
      <c r="R2632" s="15"/>
    </row>
    <row r="2633" s="2" customFormat="1" ht="12.75" spans="12:18">
      <c r="L2633" s="15"/>
      <c r="M2633" s="16"/>
      <c r="N2633" s="16"/>
      <c r="R2633" s="15"/>
    </row>
    <row r="2634" s="2" customFormat="1" ht="12.75" spans="12:18">
      <c r="L2634" s="15"/>
      <c r="M2634" s="16"/>
      <c r="N2634" s="16"/>
      <c r="R2634" s="15"/>
    </row>
    <row r="2635" s="2" customFormat="1" ht="12.75" spans="12:18">
      <c r="L2635" s="15"/>
      <c r="M2635" s="16"/>
      <c r="N2635" s="16"/>
      <c r="R2635" s="15"/>
    </row>
    <row r="2636" s="2" customFormat="1" ht="12.75" spans="12:18">
      <c r="L2636" s="15"/>
      <c r="M2636" s="16"/>
      <c r="N2636" s="16"/>
      <c r="R2636" s="15"/>
    </row>
    <row r="2637" s="2" customFormat="1" ht="12.75" spans="12:18">
      <c r="L2637" s="15"/>
      <c r="M2637" s="16"/>
      <c r="N2637" s="16"/>
      <c r="R2637" s="15"/>
    </row>
    <row r="2638" s="2" customFormat="1" ht="12.75" spans="12:18">
      <c r="L2638" s="15"/>
      <c r="M2638" s="16"/>
      <c r="N2638" s="16"/>
      <c r="R2638" s="15"/>
    </row>
    <row r="2639" s="2" customFormat="1" ht="12.75" spans="12:18">
      <c r="L2639" s="15"/>
      <c r="M2639" s="16"/>
      <c r="N2639" s="16"/>
      <c r="R2639" s="15"/>
    </row>
    <row r="2640" s="2" customFormat="1" ht="12.75" spans="12:18">
      <c r="L2640" s="15"/>
      <c r="M2640" s="16"/>
      <c r="N2640" s="16"/>
      <c r="R2640" s="15"/>
    </row>
    <row r="2641" s="2" customFormat="1" ht="12.75" spans="12:18">
      <c r="L2641" s="15"/>
      <c r="M2641" s="16"/>
      <c r="N2641" s="16"/>
      <c r="R2641" s="15"/>
    </row>
    <row r="2642" s="2" customFormat="1" ht="12.75" spans="12:18">
      <c r="L2642" s="15"/>
      <c r="M2642" s="16"/>
      <c r="N2642" s="16"/>
      <c r="R2642" s="15"/>
    </row>
    <row r="2643" s="2" customFormat="1" ht="12.75" spans="12:18">
      <c r="L2643" s="15"/>
      <c r="M2643" s="16"/>
      <c r="N2643" s="16"/>
      <c r="R2643" s="15"/>
    </row>
    <row r="2644" s="2" customFormat="1" ht="12.75" spans="12:18">
      <c r="L2644" s="15"/>
      <c r="M2644" s="16"/>
      <c r="N2644" s="16"/>
      <c r="R2644" s="15"/>
    </row>
    <row r="2645" s="2" customFormat="1" ht="12.75" spans="12:18">
      <c r="L2645" s="15"/>
      <c r="M2645" s="16"/>
      <c r="N2645" s="16"/>
      <c r="R2645" s="15"/>
    </row>
    <row r="2646" s="2" customFormat="1" ht="12.75" spans="12:18">
      <c r="L2646" s="15"/>
      <c r="M2646" s="16"/>
      <c r="N2646" s="16"/>
      <c r="R2646" s="15"/>
    </row>
    <row r="2647" s="2" customFormat="1" ht="12.75" spans="12:18">
      <c r="L2647" s="15"/>
      <c r="M2647" s="16"/>
      <c r="N2647" s="16"/>
      <c r="R2647" s="15"/>
    </row>
    <row r="2648" s="2" customFormat="1" ht="12.75" spans="12:18">
      <c r="L2648" s="15"/>
      <c r="M2648" s="16"/>
      <c r="N2648" s="16"/>
      <c r="R2648" s="15"/>
    </row>
    <row r="2649" s="2" customFormat="1" ht="12.75" spans="12:18">
      <c r="L2649" s="15"/>
      <c r="M2649" s="16"/>
      <c r="N2649" s="16"/>
      <c r="R2649" s="15"/>
    </row>
    <row r="2650" s="2" customFormat="1" ht="12.75" spans="12:18">
      <c r="L2650" s="15"/>
      <c r="M2650" s="16"/>
      <c r="N2650" s="16"/>
      <c r="R2650" s="15"/>
    </row>
    <row r="2651" s="2" customFormat="1" ht="12.75" spans="12:18">
      <c r="L2651" s="15"/>
      <c r="M2651" s="16"/>
      <c r="N2651" s="16"/>
      <c r="R2651" s="15"/>
    </row>
    <row r="2652" s="2" customFormat="1" ht="12.75" spans="12:18">
      <c r="L2652" s="15"/>
      <c r="M2652" s="16"/>
      <c r="N2652" s="16"/>
      <c r="R2652" s="15"/>
    </row>
    <row r="2653" s="2" customFormat="1" ht="12.75" spans="12:18">
      <c r="L2653" s="15"/>
      <c r="M2653" s="16"/>
      <c r="N2653" s="16"/>
      <c r="R2653" s="15"/>
    </row>
    <row r="2654" s="2" customFormat="1" ht="12.75" spans="12:18">
      <c r="L2654" s="15"/>
      <c r="M2654" s="16"/>
      <c r="N2654" s="16"/>
      <c r="R2654" s="15"/>
    </row>
    <row r="2655" s="2" customFormat="1" ht="12.75" spans="12:18">
      <c r="L2655" s="15"/>
      <c r="M2655" s="16"/>
      <c r="N2655" s="16"/>
      <c r="R2655" s="15"/>
    </row>
    <row r="2656" s="2" customFormat="1" ht="12.75" spans="12:18">
      <c r="L2656" s="15"/>
      <c r="M2656" s="16"/>
      <c r="N2656" s="16"/>
      <c r="R2656" s="15"/>
    </row>
    <row r="2657" s="2" customFormat="1" ht="12.75" spans="12:18">
      <c r="L2657" s="15"/>
      <c r="M2657" s="16"/>
      <c r="N2657" s="16"/>
      <c r="R2657" s="15"/>
    </row>
    <row r="2658" s="2" customFormat="1" ht="12.75" spans="12:18">
      <c r="L2658" s="15"/>
      <c r="M2658" s="16"/>
      <c r="N2658" s="16"/>
      <c r="R2658" s="15"/>
    </row>
    <row r="2659" s="2" customFormat="1" ht="12.75" spans="12:18">
      <c r="L2659" s="15"/>
      <c r="M2659" s="16"/>
      <c r="N2659" s="16"/>
      <c r="R2659" s="15"/>
    </row>
    <row r="2660" s="2" customFormat="1" ht="12.75" spans="12:18">
      <c r="L2660" s="15"/>
      <c r="M2660" s="16"/>
      <c r="N2660" s="16"/>
      <c r="R2660" s="15"/>
    </row>
    <row r="2661" s="2" customFormat="1" ht="12.75" spans="12:18">
      <c r="L2661" s="15"/>
      <c r="M2661" s="16"/>
      <c r="N2661" s="16"/>
      <c r="R2661" s="15"/>
    </row>
    <row r="2662" s="2" customFormat="1" ht="12.75" spans="12:18">
      <c r="L2662" s="15"/>
      <c r="M2662" s="16"/>
      <c r="N2662" s="16"/>
      <c r="R2662" s="15"/>
    </row>
    <row r="2663" s="2" customFormat="1" ht="12.75" spans="12:18">
      <c r="L2663" s="15"/>
      <c r="M2663" s="16"/>
      <c r="N2663" s="16"/>
      <c r="R2663" s="15"/>
    </row>
    <row r="2664" s="2" customFormat="1" ht="12.75" spans="12:18">
      <c r="L2664" s="15"/>
      <c r="M2664" s="16"/>
      <c r="N2664" s="16"/>
      <c r="R2664" s="15"/>
    </row>
    <row r="2665" s="2" customFormat="1" ht="12.75" spans="12:18">
      <c r="L2665" s="15"/>
      <c r="M2665" s="16"/>
      <c r="N2665" s="16"/>
      <c r="R2665" s="15"/>
    </row>
    <row r="2666" s="2" customFormat="1" ht="12.75" spans="12:18">
      <c r="L2666" s="15"/>
      <c r="M2666" s="16"/>
      <c r="N2666" s="16"/>
      <c r="R2666" s="15"/>
    </row>
    <row r="2667" s="2" customFormat="1" ht="12.75" spans="12:18">
      <c r="L2667" s="15"/>
      <c r="M2667" s="16"/>
      <c r="N2667" s="16"/>
      <c r="R2667" s="15"/>
    </row>
    <row r="2668" s="2" customFormat="1" ht="12.75" spans="12:18">
      <c r="L2668" s="15"/>
      <c r="M2668" s="16"/>
      <c r="N2668" s="16"/>
      <c r="R2668" s="15"/>
    </row>
    <row r="2669" s="2" customFormat="1" ht="12.75" spans="12:18">
      <c r="L2669" s="15"/>
      <c r="M2669" s="16"/>
      <c r="N2669" s="16"/>
      <c r="R2669" s="15"/>
    </row>
    <row r="2670" s="2" customFormat="1" ht="12.75" spans="12:18">
      <c r="L2670" s="15"/>
      <c r="M2670" s="16"/>
      <c r="N2670" s="16"/>
      <c r="R2670" s="15"/>
    </row>
    <row r="2671" s="2" customFormat="1" ht="12.75" spans="12:18">
      <c r="L2671" s="15"/>
      <c r="M2671" s="16"/>
      <c r="N2671" s="16"/>
      <c r="R2671" s="15"/>
    </row>
    <row r="2672" s="2" customFormat="1" ht="12.75" spans="12:18">
      <c r="L2672" s="15"/>
      <c r="M2672" s="16"/>
      <c r="N2672" s="16"/>
      <c r="R2672" s="15"/>
    </row>
    <row r="2673" s="2" customFormat="1" ht="12.75" spans="12:18">
      <c r="L2673" s="15"/>
      <c r="M2673" s="16"/>
      <c r="N2673" s="16"/>
      <c r="R2673" s="15"/>
    </row>
    <row r="2674" s="2" customFormat="1" ht="12.75" spans="12:18">
      <c r="L2674" s="15"/>
      <c r="M2674" s="16"/>
      <c r="N2674" s="16"/>
      <c r="R2674" s="15"/>
    </row>
    <row r="2675" s="2" customFormat="1" ht="12.75" spans="12:18">
      <c r="L2675" s="15"/>
      <c r="M2675" s="16"/>
      <c r="N2675" s="16"/>
      <c r="R2675" s="15"/>
    </row>
    <row r="2676" s="2" customFormat="1" ht="12.75" spans="12:18">
      <c r="L2676" s="15"/>
      <c r="M2676" s="16"/>
      <c r="N2676" s="16"/>
      <c r="R2676" s="15"/>
    </row>
    <row r="2677" s="2" customFormat="1" ht="12.75" spans="12:18">
      <c r="L2677" s="15"/>
      <c r="M2677" s="16"/>
      <c r="N2677" s="16"/>
      <c r="R2677" s="15"/>
    </row>
    <row r="2678" s="2" customFormat="1" ht="12.75" spans="12:18">
      <c r="L2678" s="15"/>
      <c r="M2678" s="16"/>
      <c r="N2678" s="16"/>
      <c r="R2678" s="15"/>
    </row>
    <row r="2679" s="2" customFormat="1" ht="12.75" spans="12:18">
      <c r="L2679" s="15"/>
      <c r="M2679" s="16"/>
      <c r="N2679" s="16"/>
      <c r="R2679" s="15"/>
    </row>
    <row r="2680" s="2" customFormat="1" ht="12.75" spans="12:18">
      <c r="L2680" s="15"/>
      <c r="M2680" s="16"/>
      <c r="N2680" s="16"/>
      <c r="R2680" s="15"/>
    </row>
    <row r="2681" s="2" customFormat="1" ht="12.75" spans="12:18">
      <c r="L2681" s="15"/>
      <c r="M2681" s="16"/>
      <c r="N2681" s="16"/>
      <c r="R2681" s="15"/>
    </row>
    <row r="2682" s="2" customFormat="1" ht="12.75" spans="12:18">
      <c r="L2682" s="15"/>
      <c r="M2682" s="16"/>
      <c r="N2682" s="16"/>
      <c r="R2682" s="15"/>
    </row>
    <row r="2683" s="2" customFormat="1" ht="12.75" spans="12:18">
      <c r="L2683" s="15"/>
      <c r="M2683" s="16"/>
      <c r="N2683" s="16"/>
      <c r="R2683" s="15"/>
    </row>
    <row r="2684" s="2" customFormat="1" ht="12.75" spans="12:18">
      <c r="L2684" s="15"/>
      <c r="M2684" s="16"/>
      <c r="N2684" s="16"/>
      <c r="R2684" s="15"/>
    </row>
    <row r="2685" s="2" customFormat="1" ht="12.75" spans="12:18">
      <c r="L2685" s="15"/>
      <c r="M2685" s="16"/>
      <c r="N2685" s="16"/>
      <c r="R2685" s="15"/>
    </row>
    <row r="2686" s="2" customFormat="1" ht="12.75" spans="12:18">
      <c r="L2686" s="15"/>
      <c r="M2686" s="16"/>
      <c r="N2686" s="16"/>
      <c r="R2686" s="15"/>
    </row>
    <row r="2687" s="2" customFormat="1" ht="12.75" spans="12:18">
      <c r="L2687" s="15"/>
      <c r="M2687" s="16"/>
      <c r="N2687" s="16"/>
      <c r="R2687" s="15"/>
    </row>
    <row r="2688" s="2" customFormat="1" ht="12.75" spans="12:18">
      <c r="L2688" s="15"/>
      <c r="M2688" s="16"/>
      <c r="N2688" s="16"/>
      <c r="R2688" s="15"/>
    </row>
    <row r="2689" s="2" customFormat="1" ht="12.75" spans="12:18">
      <c r="L2689" s="15"/>
      <c r="M2689" s="16"/>
      <c r="N2689" s="16"/>
      <c r="R2689" s="15"/>
    </row>
    <row r="2690" s="2" customFormat="1" ht="12.75" spans="12:18">
      <c r="L2690" s="15"/>
      <c r="M2690" s="16"/>
      <c r="N2690" s="16"/>
      <c r="R2690" s="15"/>
    </row>
    <row r="2691" s="2" customFormat="1" ht="12.75" spans="12:18">
      <c r="L2691" s="15"/>
      <c r="M2691" s="16"/>
      <c r="N2691" s="16"/>
      <c r="R2691" s="15"/>
    </row>
    <row r="2692" s="2" customFormat="1" ht="12.75" spans="12:18">
      <c r="L2692" s="15"/>
      <c r="M2692" s="16"/>
      <c r="N2692" s="16"/>
      <c r="R2692" s="15"/>
    </row>
    <row r="2693" s="2" customFormat="1" ht="12.75" spans="12:18">
      <c r="L2693" s="15"/>
      <c r="M2693" s="16"/>
      <c r="N2693" s="16"/>
      <c r="R2693" s="15"/>
    </row>
    <row r="2694" s="2" customFormat="1" ht="12.75" spans="12:18">
      <c r="L2694" s="15"/>
      <c r="M2694" s="16"/>
      <c r="N2694" s="16"/>
      <c r="R2694" s="15"/>
    </row>
    <row r="2695" s="2" customFormat="1" ht="12.75" spans="12:18">
      <c r="L2695" s="15"/>
      <c r="M2695" s="16"/>
      <c r="N2695" s="16"/>
      <c r="R2695" s="15"/>
    </row>
    <row r="2696" s="2" customFormat="1" ht="12.75" spans="12:18">
      <c r="L2696" s="15"/>
      <c r="M2696" s="16"/>
      <c r="N2696" s="16"/>
      <c r="R2696" s="15"/>
    </row>
    <row r="2697" s="2" customFormat="1" ht="12.75" spans="12:18">
      <c r="L2697" s="15"/>
      <c r="M2697" s="16"/>
      <c r="N2697" s="16"/>
      <c r="R2697" s="15"/>
    </row>
    <row r="2698" s="2" customFormat="1" ht="12.75" spans="12:18">
      <c r="L2698" s="15"/>
      <c r="M2698" s="16"/>
      <c r="N2698" s="16"/>
      <c r="R2698" s="15"/>
    </row>
    <row r="2699" s="2" customFormat="1" ht="12.75" spans="12:18">
      <c r="L2699" s="15"/>
      <c r="M2699" s="16"/>
      <c r="N2699" s="16"/>
      <c r="R2699" s="15"/>
    </row>
    <row r="2700" s="2" customFormat="1" ht="12.75" spans="12:18">
      <c r="L2700" s="15"/>
      <c r="M2700" s="16"/>
      <c r="N2700" s="16"/>
      <c r="R2700" s="15"/>
    </row>
    <row r="2701" s="2" customFormat="1" ht="12.75" spans="12:18">
      <c r="L2701" s="15"/>
      <c r="M2701" s="16"/>
      <c r="N2701" s="16"/>
      <c r="R2701" s="15"/>
    </row>
    <row r="2702" s="2" customFormat="1" ht="12.75" spans="12:18">
      <c r="L2702" s="15"/>
      <c r="M2702" s="16"/>
      <c r="N2702" s="16"/>
      <c r="R2702" s="15"/>
    </row>
    <row r="2703" s="2" customFormat="1" ht="12.75" spans="12:18">
      <c r="L2703" s="15"/>
      <c r="M2703" s="16"/>
      <c r="N2703" s="16"/>
      <c r="R2703" s="15"/>
    </row>
    <row r="2704" s="2" customFormat="1" ht="12.75" spans="12:18">
      <c r="L2704" s="15"/>
      <c r="M2704" s="16"/>
      <c r="N2704" s="16"/>
      <c r="R2704" s="15"/>
    </row>
    <row r="2705" s="2" customFormat="1" ht="12.75" spans="12:18">
      <c r="L2705" s="15"/>
      <c r="M2705" s="16"/>
      <c r="N2705" s="16"/>
      <c r="R2705" s="15"/>
    </row>
    <row r="2706" s="2" customFormat="1" ht="12.75" spans="12:18">
      <c r="L2706" s="15"/>
      <c r="M2706" s="16"/>
      <c r="N2706" s="16"/>
      <c r="R2706" s="15"/>
    </row>
    <row r="2707" s="2" customFormat="1" ht="12.75" spans="12:18">
      <c r="L2707" s="15"/>
      <c r="M2707" s="16"/>
      <c r="N2707" s="16"/>
      <c r="R2707" s="15"/>
    </row>
    <row r="2708" s="2" customFormat="1" ht="12.75" spans="12:18">
      <c r="L2708" s="15"/>
      <c r="M2708" s="16"/>
      <c r="N2708" s="16"/>
      <c r="R2708" s="15"/>
    </row>
    <row r="2709" s="2" customFormat="1" ht="12.75" spans="12:18">
      <c r="L2709" s="15"/>
      <c r="M2709" s="16"/>
      <c r="N2709" s="16"/>
      <c r="R2709" s="15"/>
    </row>
    <row r="2710" s="2" customFormat="1" ht="12.75" spans="12:18">
      <c r="L2710" s="15"/>
      <c r="M2710" s="16"/>
      <c r="N2710" s="16"/>
      <c r="R2710" s="15"/>
    </row>
    <row r="2711" s="2" customFormat="1" ht="12.75" spans="12:18">
      <c r="L2711" s="15"/>
      <c r="M2711" s="16"/>
      <c r="N2711" s="16"/>
      <c r="R2711" s="15"/>
    </row>
    <row r="2712" s="2" customFormat="1" ht="12.75" spans="12:18">
      <c r="L2712" s="15"/>
      <c r="M2712" s="16"/>
      <c r="N2712" s="16"/>
      <c r="R2712" s="15"/>
    </row>
    <row r="2713" s="2" customFormat="1" ht="12.75" spans="12:18">
      <c r="L2713" s="15"/>
      <c r="M2713" s="16"/>
      <c r="N2713" s="16"/>
      <c r="R2713" s="15"/>
    </row>
    <row r="2714" s="2" customFormat="1" ht="12.75" spans="12:18">
      <c r="L2714" s="15"/>
      <c r="M2714" s="16"/>
      <c r="N2714" s="16"/>
      <c r="R2714" s="15"/>
    </row>
    <row r="2715" s="2" customFormat="1" ht="12.75" spans="12:18">
      <c r="L2715" s="15"/>
      <c r="M2715" s="16"/>
      <c r="N2715" s="16"/>
      <c r="R2715" s="15"/>
    </row>
    <row r="2716" s="2" customFormat="1" ht="12.75" spans="12:18">
      <c r="L2716" s="15"/>
      <c r="M2716" s="16"/>
      <c r="N2716" s="16"/>
      <c r="R2716" s="15"/>
    </row>
    <row r="2717" s="2" customFormat="1" ht="12.75" spans="12:18">
      <c r="L2717" s="15"/>
      <c r="M2717" s="16"/>
      <c r="N2717" s="16"/>
      <c r="R2717" s="15"/>
    </row>
    <row r="2718" s="2" customFormat="1" ht="12.75" spans="12:18">
      <c r="L2718" s="15"/>
      <c r="M2718" s="16"/>
      <c r="N2718" s="16"/>
      <c r="R2718" s="15"/>
    </row>
    <row r="2719" s="2" customFormat="1" ht="12.75" spans="12:18">
      <c r="L2719" s="15"/>
      <c r="M2719" s="16"/>
      <c r="N2719" s="16"/>
      <c r="R2719" s="15"/>
    </row>
    <row r="2720" s="2" customFormat="1" ht="12.75" spans="12:18">
      <c r="L2720" s="15"/>
      <c r="M2720" s="16"/>
      <c r="N2720" s="16"/>
      <c r="R2720" s="15"/>
    </row>
    <row r="2721" s="2" customFormat="1" ht="12.75" spans="12:18">
      <c r="L2721" s="15"/>
      <c r="M2721" s="16"/>
      <c r="N2721" s="16"/>
      <c r="R2721" s="15"/>
    </row>
    <row r="2722" s="2" customFormat="1" ht="12.75" spans="12:18">
      <c r="L2722" s="15"/>
      <c r="M2722" s="16"/>
      <c r="N2722" s="16"/>
      <c r="R2722" s="15"/>
    </row>
    <row r="2723" s="2" customFormat="1" ht="12.75" spans="12:18">
      <c r="L2723" s="15"/>
      <c r="M2723" s="16"/>
      <c r="N2723" s="16"/>
      <c r="R2723" s="15"/>
    </row>
    <row r="2724" s="2" customFormat="1" ht="12.75" spans="12:18">
      <c r="L2724" s="15"/>
      <c r="M2724" s="16"/>
      <c r="N2724" s="16"/>
      <c r="R2724" s="15"/>
    </row>
    <row r="2725" s="2" customFormat="1" ht="12.75" spans="12:18">
      <c r="L2725" s="15"/>
      <c r="M2725" s="16"/>
      <c r="N2725" s="16"/>
      <c r="R2725" s="15"/>
    </row>
    <row r="2726" s="2" customFormat="1" ht="12.75" spans="12:18">
      <c r="L2726" s="15"/>
      <c r="M2726" s="16"/>
      <c r="N2726" s="16"/>
      <c r="R2726" s="15"/>
    </row>
    <row r="2727" s="2" customFormat="1" ht="12.75" spans="12:18">
      <c r="L2727" s="15"/>
      <c r="M2727" s="16"/>
      <c r="N2727" s="16"/>
      <c r="R2727" s="15"/>
    </row>
    <row r="2728" s="2" customFormat="1" ht="12.75" spans="12:18">
      <c r="L2728" s="15"/>
      <c r="M2728" s="16"/>
      <c r="N2728" s="16"/>
      <c r="R2728" s="15"/>
    </row>
    <row r="2729" s="2" customFormat="1" ht="12.75" spans="12:18">
      <c r="L2729" s="15"/>
      <c r="M2729" s="16"/>
      <c r="N2729" s="16"/>
      <c r="R2729" s="15"/>
    </row>
    <row r="2730" s="2" customFormat="1" ht="12.75" spans="12:18">
      <c r="L2730" s="15"/>
      <c r="M2730" s="16"/>
      <c r="N2730" s="16"/>
      <c r="R2730" s="15"/>
    </row>
    <row r="2731" s="2" customFormat="1" ht="12.75" spans="12:18">
      <c r="L2731" s="15"/>
      <c r="M2731" s="16"/>
      <c r="N2731" s="16"/>
      <c r="R2731" s="15"/>
    </row>
    <row r="2732" s="2" customFormat="1" ht="12.75" spans="12:18">
      <c r="L2732" s="15"/>
      <c r="M2732" s="16"/>
      <c r="N2732" s="16"/>
      <c r="R2732" s="15"/>
    </row>
    <row r="2733" s="2" customFormat="1" ht="12.75" spans="12:18">
      <c r="L2733" s="15"/>
      <c r="M2733" s="16"/>
      <c r="N2733" s="16"/>
      <c r="R2733" s="15"/>
    </row>
    <row r="2734" s="2" customFormat="1" ht="12.75" spans="12:18">
      <c r="L2734" s="15"/>
      <c r="M2734" s="16"/>
      <c r="N2734" s="16"/>
      <c r="R2734" s="15"/>
    </row>
    <row r="2735" s="2" customFormat="1" ht="12.75" spans="12:18">
      <c r="L2735" s="15"/>
      <c r="M2735" s="16"/>
      <c r="N2735" s="16"/>
      <c r="R2735" s="15"/>
    </row>
    <row r="2736" s="2" customFormat="1" ht="12.75" spans="12:18">
      <c r="L2736" s="15"/>
      <c r="M2736" s="16"/>
      <c r="N2736" s="16"/>
      <c r="R2736" s="15"/>
    </row>
    <row r="2737" s="2" customFormat="1" ht="12.75" spans="12:18">
      <c r="L2737" s="15"/>
      <c r="M2737" s="16"/>
      <c r="N2737" s="16"/>
      <c r="R2737" s="15"/>
    </row>
    <row r="2738" s="2" customFormat="1" ht="12.75" spans="12:18">
      <c r="L2738" s="15"/>
      <c r="M2738" s="16"/>
      <c r="N2738" s="16"/>
      <c r="R2738" s="15"/>
    </row>
    <row r="2739" s="2" customFormat="1" ht="12.75" spans="12:18">
      <c r="L2739" s="15"/>
      <c r="M2739" s="16"/>
      <c r="N2739" s="16"/>
      <c r="R2739" s="15"/>
    </row>
    <row r="2740" s="2" customFormat="1" ht="12.75" spans="12:18">
      <c r="L2740" s="15"/>
      <c r="M2740" s="16"/>
      <c r="N2740" s="16"/>
      <c r="R2740" s="15"/>
    </row>
    <row r="2741" s="2" customFormat="1" ht="12.75" spans="12:18">
      <c r="L2741" s="15"/>
      <c r="M2741" s="16"/>
      <c r="N2741" s="16"/>
      <c r="R2741" s="15"/>
    </row>
    <row r="2742" s="2" customFormat="1" ht="12.75" spans="12:18">
      <c r="L2742" s="15"/>
      <c r="M2742" s="16"/>
      <c r="N2742" s="16"/>
      <c r="R2742" s="15"/>
    </row>
    <row r="2743" s="2" customFormat="1" ht="12.75" spans="12:18">
      <c r="L2743" s="15"/>
      <c r="M2743" s="16"/>
      <c r="N2743" s="16"/>
      <c r="R2743" s="15"/>
    </row>
    <row r="2744" s="2" customFormat="1" ht="12.75" spans="12:18">
      <c r="L2744" s="15"/>
      <c r="M2744" s="16"/>
      <c r="N2744" s="16"/>
      <c r="R2744" s="15"/>
    </row>
    <row r="2745" s="2" customFormat="1" ht="12.75" spans="12:18">
      <c r="L2745" s="15"/>
      <c r="M2745" s="16"/>
      <c r="N2745" s="16"/>
      <c r="R2745" s="15"/>
    </row>
    <row r="2746" s="2" customFormat="1" ht="12.75" spans="12:18">
      <c r="L2746" s="15"/>
      <c r="M2746" s="16"/>
      <c r="N2746" s="16"/>
      <c r="R2746" s="15"/>
    </row>
    <row r="2747" s="2" customFormat="1" ht="12.75" spans="12:18">
      <c r="L2747" s="15"/>
      <c r="M2747" s="16"/>
      <c r="N2747" s="16"/>
      <c r="R2747" s="15"/>
    </row>
    <row r="2748" s="2" customFormat="1" ht="12.75" spans="12:18">
      <c r="L2748" s="15"/>
      <c r="M2748" s="16"/>
      <c r="N2748" s="16"/>
      <c r="R2748" s="15"/>
    </row>
    <row r="2749" s="2" customFormat="1" ht="12.75" spans="12:18">
      <c r="L2749" s="15"/>
      <c r="M2749" s="16"/>
      <c r="N2749" s="16"/>
      <c r="R2749" s="15"/>
    </row>
    <row r="2750" s="2" customFormat="1" ht="12.75" spans="12:18">
      <c r="L2750" s="15"/>
      <c r="M2750" s="16"/>
      <c r="N2750" s="16"/>
      <c r="R2750" s="15"/>
    </row>
    <row r="2751" s="2" customFormat="1" ht="12.75" spans="12:18">
      <c r="L2751" s="15"/>
      <c r="M2751" s="16"/>
      <c r="N2751" s="16"/>
      <c r="R2751" s="15"/>
    </row>
    <row r="2752" s="2" customFormat="1" ht="12.75" spans="12:18">
      <c r="L2752" s="15"/>
      <c r="M2752" s="16"/>
      <c r="N2752" s="16"/>
      <c r="R2752" s="15"/>
    </row>
    <row r="2753" s="2" customFormat="1" ht="12.75" spans="12:18">
      <c r="L2753" s="15"/>
      <c r="M2753" s="16"/>
      <c r="N2753" s="16"/>
      <c r="R2753" s="15"/>
    </row>
    <row r="2754" s="2" customFormat="1" ht="12.75" spans="12:18">
      <c r="L2754" s="15"/>
      <c r="M2754" s="16"/>
      <c r="N2754" s="16"/>
      <c r="R2754" s="15"/>
    </row>
    <row r="2755" s="2" customFormat="1" ht="12.75" spans="12:18">
      <c r="L2755" s="15"/>
      <c r="M2755" s="16"/>
      <c r="N2755" s="16"/>
      <c r="R2755" s="15"/>
    </row>
    <row r="2756" s="2" customFormat="1" ht="12.75" spans="12:18">
      <c r="L2756" s="15"/>
      <c r="M2756" s="16"/>
      <c r="N2756" s="16"/>
      <c r="R2756" s="15"/>
    </row>
    <row r="2757" s="2" customFormat="1" ht="12.75" spans="12:18">
      <c r="L2757" s="15"/>
      <c r="M2757" s="16"/>
      <c r="N2757" s="16"/>
      <c r="R2757" s="15"/>
    </row>
    <row r="2758" s="2" customFormat="1" ht="12.75" spans="12:18">
      <c r="L2758" s="15"/>
      <c r="M2758" s="16"/>
      <c r="N2758" s="16"/>
      <c r="R2758" s="15"/>
    </row>
    <row r="2759" s="2" customFormat="1" ht="12.75" spans="12:18">
      <c r="L2759" s="15"/>
      <c r="M2759" s="16"/>
      <c r="N2759" s="16"/>
      <c r="R2759" s="15"/>
    </row>
    <row r="2760" s="2" customFormat="1" ht="12.75" spans="12:18">
      <c r="L2760" s="15"/>
      <c r="M2760" s="16"/>
      <c r="N2760" s="16"/>
      <c r="R2760" s="15"/>
    </row>
    <row r="2761" s="2" customFormat="1" ht="12.75" spans="12:18">
      <c r="L2761" s="15"/>
      <c r="M2761" s="16"/>
      <c r="N2761" s="16"/>
      <c r="R2761" s="15"/>
    </row>
    <row r="2762" s="2" customFormat="1" ht="12.75" spans="12:18">
      <c r="L2762" s="15"/>
      <c r="M2762" s="16"/>
      <c r="N2762" s="16"/>
      <c r="R2762" s="15"/>
    </row>
    <row r="2763" s="2" customFormat="1" ht="12.75" spans="12:18">
      <c r="L2763" s="15"/>
      <c r="M2763" s="16"/>
      <c r="N2763" s="16"/>
      <c r="R2763" s="15"/>
    </row>
    <row r="2764" s="2" customFormat="1" ht="12.75" spans="12:18">
      <c r="L2764" s="15"/>
      <c r="M2764" s="16"/>
      <c r="N2764" s="16"/>
      <c r="R2764" s="15"/>
    </row>
    <row r="2765" s="2" customFormat="1" ht="12.75" spans="12:18">
      <c r="L2765" s="15"/>
      <c r="M2765" s="16"/>
      <c r="N2765" s="16"/>
      <c r="R2765" s="15"/>
    </row>
    <row r="2766" s="2" customFormat="1" ht="12.75" spans="12:18">
      <c r="L2766" s="15"/>
      <c r="M2766" s="16"/>
      <c r="N2766" s="16"/>
      <c r="R2766" s="15"/>
    </row>
    <row r="2767" s="2" customFormat="1" ht="12.75" spans="12:18">
      <c r="L2767" s="15"/>
      <c r="M2767" s="16"/>
      <c r="N2767" s="16"/>
      <c r="R2767" s="15"/>
    </row>
    <row r="2768" s="2" customFormat="1" ht="12.75" spans="12:18">
      <c r="L2768" s="15"/>
      <c r="M2768" s="16"/>
      <c r="N2768" s="16"/>
      <c r="R2768" s="15"/>
    </row>
    <row r="2769" s="2" customFormat="1" ht="12.75" spans="12:18">
      <c r="L2769" s="15"/>
      <c r="M2769" s="16"/>
      <c r="N2769" s="16"/>
      <c r="R2769" s="15"/>
    </row>
    <row r="2770" s="2" customFormat="1" ht="12.75" spans="12:18">
      <c r="L2770" s="15"/>
      <c r="M2770" s="16"/>
      <c r="N2770" s="16"/>
      <c r="R2770" s="15"/>
    </row>
    <row r="2771" s="2" customFormat="1" ht="12.75" spans="12:18">
      <c r="L2771" s="15"/>
      <c r="M2771" s="16"/>
      <c r="N2771" s="16"/>
      <c r="R2771" s="15"/>
    </row>
    <row r="2772" s="2" customFormat="1" ht="12.75" spans="12:18">
      <c r="L2772" s="15"/>
      <c r="M2772" s="16"/>
      <c r="N2772" s="16"/>
      <c r="R2772" s="15"/>
    </row>
    <row r="2773" s="2" customFormat="1" ht="12.75" spans="12:18">
      <c r="L2773" s="15"/>
      <c r="M2773" s="16"/>
      <c r="N2773" s="16"/>
      <c r="R2773" s="15"/>
    </row>
    <row r="2774" s="2" customFormat="1" ht="12.75" spans="12:18">
      <c r="L2774" s="15"/>
      <c r="M2774" s="16"/>
      <c r="N2774" s="16"/>
      <c r="R2774" s="15"/>
    </row>
    <row r="2775" s="2" customFormat="1" ht="12.75" spans="12:18">
      <c r="L2775" s="15"/>
      <c r="M2775" s="16"/>
      <c r="N2775" s="16"/>
      <c r="R2775" s="15"/>
    </row>
    <row r="2776" s="2" customFormat="1" ht="12.75" spans="12:18">
      <c r="L2776" s="15"/>
      <c r="M2776" s="16"/>
      <c r="N2776" s="16"/>
      <c r="R2776" s="15"/>
    </row>
    <row r="2777" s="2" customFormat="1" ht="12.75" spans="12:18">
      <c r="L2777" s="15"/>
      <c r="M2777" s="16"/>
      <c r="N2777" s="16"/>
      <c r="R2777" s="15"/>
    </row>
    <row r="2778" s="2" customFormat="1" ht="12.75" spans="12:18">
      <c r="L2778" s="15"/>
      <c r="M2778" s="16"/>
      <c r="N2778" s="16"/>
      <c r="R2778" s="15"/>
    </row>
    <row r="2779" s="2" customFormat="1" ht="12.75" spans="12:18">
      <c r="L2779" s="15"/>
      <c r="M2779" s="16"/>
      <c r="N2779" s="16"/>
      <c r="R2779" s="15"/>
    </row>
    <row r="2780" s="2" customFormat="1" ht="12.75" spans="12:18">
      <c r="L2780" s="15"/>
      <c r="M2780" s="16"/>
      <c r="N2780" s="16"/>
      <c r="R2780" s="15"/>
    </row>
    <row r="2781" s="2" customFormat="1" ht="12.75" spans="12:18">
      <c r="L2781" s="15"/>
      <c r="M2781" s="16"/>
      <c r="N2781" s="16"/>
      <c r="R2781" s="15"/>
    </row>
    <row r="2782" s="2" customFormat="1" ht="12.75" spans="12:18">
      <c r="L2782" s="15"/>
      <c r="M2782" s="16"/>
      <c r="N2782" s="16"/>
      <c r="R2782" s="15"/>
    </row>
    <row r="2783" s="2" customFormat="1" ht="12.75" spans="12:18">
      <c r="L2783" s="15"/>
      <c r="M2783" s="16"/>
      <c r="N2783" s="16"/>
      <c r="R2783" s="15"/>
    </row>
    <row r="2784" s="2" customFormat="1" ht="12.75" spans="12:18">
      <c r="L2784" s="15"/>
      <c r="M2784" s="16"/>
      <c r="N2784" s="16"/>
      <c r="R2784" s="15"/>
    </row>
    <row r="2785" s="2" customFormat="1" ht="12.75" spans="12:18">
      <c r="L2785" s="15"/>
      <c r="M2785" s="16"/>
      <c r="N2785" s="16"/>
      <c r="R2785" s="15"/>
    </row>
    <row r="2786" s="2" customFormat="1" ht="12.75" spans="12:18">
      <c r="L2786" s="15"/>
      <c r="M2786" s="16"/>
      <c r="N2786" s="16"/>
      <c r="R2786" s="15"/>
    </row>
    <row r="2787" s="2" customFormat="1" ht="12.75" spans="12:18">
      <c r="L2787" s="15"/>
      <c r="M2787" s="16"/>
      <c r="N2787" s="16"/>
      <c r="R2787" s="15"/>
    </row>
    <row r="2788" s="2" customFormat="1" ht="12.75" spans="12:18">
      <c r="L2788" s="15"/>
      <c r="M2788" s="16"/>
      <c r="N2788" s="16"/>
      <c r="R2788" s="15"/>
    </row>
    <row r="2789" s="2" customFormat="1" ht="12.75" spans="12:18">
      <c r="L2789" s="15"/>
      <c r="M2789" s="16"/>
      <c r="N2789" s="16"/>
      <c r="R2789" s="15"/>
    </row>
    <row r="2790" s="2" customFormat="1" ht="12.75" spans="12:18">
      <c r="L2790" s="15"/>
      <c r="M2790" s="16"/>
      <c r="N2790" s="16"/>
      <c r="R2790" s="15"/>
    </row>
    <row r="2791" s="2" customFormat="1" ht="12.75" spans="12:18">
      <c r="L2791" s="15"/>
      <c r="M2791" s="16"/>
      <c r="N2791" s="16"/>
      <c r="R2791" s="15"/>
    </row>
    <row r="2792" s="2" customFormat="1" ht="12.75" spans="12:18">
      <c r="L2792" s="15"/>
      <c r="M2792" s="16"/>
      <c r="N2792" s="16"/>
      <c r="R2792" s="15"/>
    </row>
    <row r="2793" s="2" customFormat="1" ht="12.75" spans="12:18">
      <c r="L2793" s="15"/>
      <c r="M2793" s="16"/>
      <c r="N2793" s="16"/>
      <c r="R2793" s="15"/>
    </row>
    <row r="2794" s="2" customFormat="1" ht="12.75" spans="12:18">
      <c r="L2794" s="15"/>
      <c r="M2794" s="16"/>
      <c r="N2794" s="16"/>
      <c r="R2794" s="15"/>
    </row>
    <row r="2795" s="2" customFormat="1" ht="12.75" spans="12:18">
      <c r="L2795" s="15"/>
      <c r="M2795" s="16"/>
      <c r="N2795" s="16"/>
      <c r="R2795" s="15"/>
    </row>
    <row r="2796" s="2" customFormat="1" ht="12.75" spans="12:18">
      <c r="L2796" s="15"/>
      <c r="M2796" s="16"/>
      <c r="N2796" s="16"/>
      <c r="R2796" s="15"/>
    </row>
    <row r="2797" s="2" customFormat="1" ht="12.75" spans="12:18">
      <c r="L2797" s="15"/>
      <c r="M2797" s="16"/>
      <c r="N2797" s="16"/>
      <c r="R2797" s="15"/>
    </row>
    <row r="2798" s="2" customFormat="1" ht="12.75" spans="12:18">
      <c r="L2798" s="15"/>
      <c r="M2798" s="16"/>
      <c r="N2798" s="16"/>
      <c r="R2798" s="15"/>
    </row>
    <row r="2799" s="2" customFormat="1" ht="12.75" spans="12:18">
      <c r="L2799" s="15"/>
      <c r="M2799" s="16"/>
      <c r="N2799" s="16"/>
      <c r="R2799" s="15"/>
    </row>
    <row r="2800" s="2" customFormat="1" ht="12.75" spans="12:18">
      <c r="L2800" s="15"/>
      <c r="M2800" s="16"/>
      <c r="N2800" s="16"/>
      <c r="R2800" s="15"/>
    </row>
    <row r="2801" s="2" customFormat="1" ht="12.75" spans="12:18">
      <c r="L2801" s="15"/>
      <c r="M2801" s="16"/>
      <c r="N2801" s="16"/>
      <c r="R2801" s="15"/>
    </row>
    <row r="2802" s="2" customFormat="1" ht="12.75" spans="12:18">
      <c r="L2802" s="15"/>
      <c r="M2802" s="16"/>
      <c r="N2802" s="16"/>
      <c r="R2802" s="15"/>
    </row>
    <row r="2803" s="2" customFormat="1" ht="12.75" spans="12:18">
      <c r="L2803" s="15"/>
      <c r="M2803" s="16"/>
      <c r="N2803" s="16"/>
      <c r="R2803" s="15"/>
    </row>
    <row r="2804" s="2" customFormat="1" ht="12.75" spans="12:18">
      <c r="L2804" s="15"/>
      <c r="M2804" s="16"/>
      <c r="N2804" s="16"/>
      <c r="R2804" s="15"/>
    </row>
    <row r="2805" s="2" customFormat="1" ht="12.75" spans="12:18">
      <c r="L2805" s="15"/>
      <c r="M2805" s="16"/>
      <c r="N2805" s="16"/>
      <c r="R2805" s="15"/>
    </row>
    <row r="2806" s="2" customFormat="1" ht="12.75" spans="12:18">
      <c r="L2806" s="15"/>
      <c r="M2806" s="16"/>
      <c r="N2806" s="16"/>
      <c r="R2806" s="15"/>
    </row>
    <row r="2807" s="2" customFormat="1" ht="12.75" spans="12:18">
      <c r="L2807" s="15"/>
      <c r="M2807" s="16"/>
      <c r="N2807" s="16"/>
      <c r="R2807" s="15"/>
    </row>
    <row r="2808" s="2" customFormat="1" ht="12.75" spans="12:18">
      <c r="L2808" s="15"/>
      <c r="M2808" s="16"/>
      <c r="N2808" s="16"/>
      <c r="R2808" s="15"/>
    </row>
    <row r="2809" s="2" customFormat="1" ht="12.75" spans="12:18">
      <c r="L2809" s="15"/>
      <c r="M2809" s="16"/>
      <c r="N2809" s="16"/>
      <c r="R2809" s="15"/>
    </row>
    <row r="2810" s="2" customFormat="1" ht="12.75" spans="12:18">
      <c r="L2810" s="15"/>
      <c r="M2810" s="16"/>
      <c r="N2810" s="16"/>
      <c r="R2810" s="15"/>
    </row>
    <row r="2811" s="2" customFormat="1" ht="12.75" spans="12:18">
      <c r="L2811" s="15"/>
      <c r="M2811" s="16"/>
      <c r="N2811" s="16"/>
      <c r="R2811" s="15"/>
    </row>
    <row r="2812" s="2" customFormat="1" ht="12.75" spans="12:18">
      <c r="L2812" s="15"/>
      <c r="M2812" s="16"/>
      <c r="N2812" s="16"/>
      <c r="R2812" s="15"/>
    </row>
    <row r="2813" s="2" customFormat="1" ht="12.75" spans="12:18">
      <c r="L2813" s="15"/>
      <c r="M2813" s="16"/>
      <c r="N2813" s="16"/>
      <c r="R2813" s="15"/>
    </row>
    <row r="2814" s="2" customFormat="1" ht="12.75" spans="12:18">
      <c r="L2814" s="15"/>
      <c r="M2814" s="16"/>
      <c r="N2814" s="16"/>
      <c r="R2814" s="15"/>
    </row>
    <row r="2815" s="2" customFormat="1" ht="12.75" spans="12:18">
      <c r="L2815" s="15"/>
      <c r="M2815" s="16"/>
      <c r="N2815" s="16"/>
      <c r="R2815" s="15"/>
    </row>
    <row r="2816" s="2" customFormat="1" ht="12.75" spans="12:18">
      <c r="L2816" s="15"/>
      <c r="M2816" s="16"/>
      <c r="N2816" s="16"/>
      <c r="R2816" s="15"/>
    </row>
    <row r="2817" s="2" customFormat="1" ht="12.75" spans="12:18">
      <c r="L2817" s="15"/>
      <c r="M2817" s="16"/>
      <c r="N2817" s="16"/>
      <c r="R2817" s="15"/>
    </row>
    <row r="2818" s="2" customFormat="1" ht="12.75" spans="12:18">
      <c r="L2818" s="15"/>
      <c r="M2818" s="16"/>
      <c r="N2818" s="16"/>
      <c r="R2818" s="15"/>
    </row>
    <row r="2819" s="2" customFormat="1" ht="12.75" spans="12:18">
      <c r="L2819" s="15"/>
      <c r="M2819" s="16"/>
      <c r="N2819" s="16"/>
      <c r="R2819" s="15"/>
    </row>
    <row r="2820" s="2" customFormat="1" ht="12.75" spans="12:18">
      <c r="L2820" s="15"/>
      <c r="M2820" s="16"/>
      <c r="N2820" s="16"/>
      <c r="R2820" s="15"/>
    </row>
    <row r="2821" s="2" customFormat="1" ht="12.75" spans="12:18">
      <c r="L2821" s="15"/>
      <c r="M2821" s="16"/>
      <c r="N2821" s="16"/>
      <c r="R2821" s="15"/>
    </row>
    <row r="2822" s="2" customFormat="1" ht="12.75" spans="12:18">
      <c r="L2822" s="15"/>
      <c r="M2822" s="16"/>
      <c r="N2822" s="16"/>
      <c r="R2822" s="15"/>
    </row>
    <row r="2823" s="2" customFormat="1" ht="12.75" spans="12:18">
      <c r="L2823" s="15"/>
      <c r="M2823" s="16"/>
      <c r="N2823" s="16"/>
      <c r="R2823" s="15"/>
    </row>
    <row r="2824" s="2" customFormat="1" ht="12.75" spans="12:18">
      <c r="L2824" s="15"/>
      <c r="M2824" s="16"/>
      <c r="N2824" s="16"/>
      <c r="R2824" s="15"/>
    </row>
    <row r="2825" s="2" customFormat="1" ht="12.75" spans="12:18">
      <c r="L2825" s="15"/>
      <c r="M2825" s="16"/>
      <c r="N2825" s="16"/>
      <c r="R2825" s="15"/>
    </row>
    <row r="2826" s="2" customFormat="1" ht="12.75" spans="12:18">
      <c r="L2826" s="15"/>
      <c r="M2826" s="16"/>
      <c r="N2826" s="16"/>
      <c r="R2826" s="15"/>
    </row>
    <row r="2827" s="2" customFormat="1" ht="12.75" spans="12:18">
      <c r="L2827" s="15"/>
      <c r="M2827" s="16"/>
      <c r="N2827" s="16"/>
      <c r="R2827" s="15"/>
    </row>
    <row r="2828" s="2" customFormat="1" ht="12.75" spans="12:18">
      <c r="L2828" s="15"/>
      <c r="M2828" s="16"/>
      <c r="N2828" s="16"/>
      <c r="R2828" s="15"/>
    </row>
    <row r="2829" s="2" customFormat="1" ht="12.75" spans="12:18">
      <c r="L2829" s="15"/>
      <c r="M2829" s="16"/>
      <c r="N2829" s="16"/>
      <c r="R2829" s="15"/>
    </row>
    <row r="2830" s="2" customFormat="1" ht="12.75" spans="12:18">
      <c r="L2830" s="15"/>
      <c r="M2830" s="16"/>
      <c r="N2830" s="16"/>
      <c r="R2830" s="15"/>
    </row>
    <row r="2831" s="2" customFormat="1" ht="12.75" spans="12:18">
      <c r="L2831" s="15"/>
      <c r="M2831" s="16"/>
      <c r="N2831" s="16"/>
      <c r="R2831" s="15"/>
    </row>
    <row r="2832" s="2" customFormat="1" ht="12.75" spans="12:18">
      <c r="L2832" s="15"/>
      <c r="M2832" s="16"/>
      <c r="N2832" s="16"/>
      <c r="R2832" s="15"/>
    </row>
    <row r="2833" s="2" customFormat="1" ht="12.75" spans="12:18">
      <c r="L2833" s="15"/>
      <c r="M2833" s="16"/>
      <c r="N2833" s="16"/>
      <c r="R2833" s="15"/>
    </row>
    <row r="2834" s="2" customFormat="1" ht="12.75" spans="12:18">
      <c r="L2834" s="15"/>
      <c r="M2834" s="16"/>
      <c r="N2834" s="16"/>
      <c r="R2834" s="15"/>
    </row>
    <row r="2835" s="2" customFormat="1" ht="12.75" spans="12:18">
      <c r="L2835" s="15"/>
      <c r="M2835" s="16"/>
      <c r="N2835" s="16"/>
      <c r="R2835" s="15"/>
    </row>
    <row r="2836" s="2" customFormat="1" ht="12.75" spans="12:18">
      <c r="L2836" s="15"/>
      <c r="M2836" s="16"/>
      <c r="N2836" s="16"/>
      <c r="R2836" s="15"/>
    </row>
    <row r="2837" s="2" customFormat="1" ht="12.75" spans="12:18">
      <c r="L2837" s="15"/>
      <c r="M2837" s="16"/>
      <c r="N2837" s="16"/>
      <c r="R2837" s="15"/>
    </row>
    <row r="2838" s="2" customFormat="1" ht="12.75" spans="12:18">
      <c r="L2838" s="15"/>
      <c r="M2838" s="16"/>
      <c r="N2838" s="16"/>
      <c r="R2838" s="15"/>
    </row>
    <row r="2839" s="2" customFormat="1" ht="12.75" spans="12:18">
      <c r="L2839" s="15"/>
      <c r="M2839" s="16"/>
      <c r="N2839" s="16"/>
      <c r="R2839" s="15"/>
    </row>
    <row r="2840" s="2" customFormat="1" ht="12.75" spans="12:18">
      <c r="L2840" s="15"/>
      <c r="M2840" s="16"/>
      <c r="N2840" s="16"/>
      <c r="R2840" s="15"/>
    </row>
    <row r="2841" s="2" customFormat="1" ht="12.75" spans="12:18">
      <c r="L2841" s="15"/>
      <c r="M2841" s="16"/>
      <c r="N2841" s="16"/>
      <c r="R2841" s="15"/>
    </row>
    <row r="2842" s="2" customFormat="1" ht="12.75" spans="12:18">
      <c r="L2842" s="15"/>
      <c r="M2842" s="16"/>
      <c r="N2842" s="16"/>
      <c r="R2842" s="15"/>
    </row>
    <row r="2843" s="2" customFormat="1" ht="12.75" spans="12:18">
      <c r="L2843" s="15"/>
      <c r="M2843" s="16"/>
      <c r="N2843" s="16"/>
      <c r="R2843" s="15"/>
    </row>
    <row r="2844" s="2" customFormat="1" ht="12.75" spans="12:18">
      <c r="L2844" s="15"/>
      <c r="M2844" s="16"/>
      <c r="N2844" s="16"/>
      <c r="R2844" s="15"/>
    </row>
    <row r="2845" s="2" customFormat="1" ht="12.75" spans="12:18">
      <c r="L2845" s="15"/>
      <c r="M2845" s="16"/>
      <c r="N2845" s="16"/>
      <c r="R2845" s="15"/>
    </row>
    <row r="2846" s="2" customFormat="1" ht="12.75" spans="12:18">
      <c r="L2846" s="15"/>
      <c r="M2846" s="16"/>
      <c r="N2846" s="16"/>
      <c r="R2846" s="15"/>
    </row>
    <row r="2847" s="2" customFormat="1" ht="12.75" spans="12:18">
      <c r="L2847" s="15"/>
      <c r="M2847" s="16"/>
      <c r="N2847" s="16"/>
      <c r="R2847" s="15"/>
    </row>
    <row r="2848" s="2" customFormat="1" ht="12.75" spans="12:18">
      <c r="L2848" s="15"/>
      <c r="M2848" s="16"/>
      <c r="N2848" s="16"/>
      <c r="R2848" s="15"/>
    </row>
    <row r="2849" s="2" customFormat="1" ht="12.75" spans="12:18">
      <c r="L2849" s="15"/>
      <c r="M2849" s="16"/>
      <c r="N2849" s="16"/>
      <c r="R2849" s="15"/>
    </row>
    <row r="2850" s="2" customFormat="1" ht="12.75" spans="12:18">
      <c r="L2850" s="15"/>
      <c r="M2850" s="16"/>
      <c r="N2850" s="16"/>
      <c r="R2850" s="15"/>
    </row>
    <row r="2851" s="2" customFormat="1" ht="12.75" spans="12:18">
      <c r="L2851" s="15"/>
      <c r="M2851" s="16"/>
      <c r="N2851" s="16"/>
      <c r="R2851" s="15"/>
    </row>
    <row r="2852" s="2" customFormat="1" ht="12.75" spans="12:18">
      <c r="L2852" s="15"/>
      <c r="M2852" s="16"/>
      <c r="N2852" s="16"/>
      <c r="R2852" s="15"/>
    </row>
    <row r="2853" s="2" customFormat="1" ht="12.75" spans="12:18">
      <c r="L2853" s="15"/>
      <c r="M2853" s="16"/>
      <c r="N2853" s="16"/>
      <c r="R2853" s="15"/>
    </row>
    <row r="2854" s="2" customFormat="1" ht="12.75" spans="12:18">
      <c r="L2854" s="15"/>
      <c r="M2854" s="16"/>
      <c r="N2854" s="16"/>
      <c r="R2854" s="15"/>
    </row>
    <row r="2855" s="2" customFormat="1" ht="12.75" spans="12:18">
      <c r="L2855" s="15"/>
      <c r="M2855" s="16"/>
      <c r="N2855" s="16"/>
      <c r="R2855" s="15"/>
    </row>
    <row r="2856" s="2" customFormat="1" ht="12.75" spans="12:18">
      <c r="L2856" s="15"/>
      <c r="M2856" s="16"/>
      <c r="N2856" s="16"/>
      <c r="R2856" s="15"/>
    </row>
    <row r="2857" s="2" customFormat="1" ht="12.75" spans="12:18">
      <c r="L2857" s="15"/>
      <c r="M2857" s="16"/>
      <c r="N2857" s="16"/>
      <c r="R2857" s="15"/>
    </row>
    <row r="2858" s="2" customFormat="1" ht="12.75" spans="12:18">
      <c r="L2858" s="15"/>
      <c r="M2858" s="16"/>
      <c r="N2858" s="16"/>
      <c r="R2858" s="15"/>
    </row>
    <row r="2859" s="2" customFormat="1" ht="12.75" spans="12:18">
      <c r="L2859" s="15"/>
      <c r="M2859" s="16"/>
      <c r="N2859" s="16"/>
      <c r="R2859" s="15"/>
    </row>
    <row r="2860" s="2" customFormat="1" ht="12.75" spans="12:18">
      <c r="L2860" s="15"/>
      <c r="M2860" s="16"/>
      <c r="N2860" s="16"/>
      <c r="R2860" s="15"/>
    </row>
    <row r="2861" s="2" customFormat="1" ht="12.75" spans="12:18">
      <c r="L2861" s="15"/>
      <c r="M2861" s="16"/>
      <c r="N2861" s="16"/>
      <c r="R2861" s="15"/>
    </row>
    <row r="2862" s="2" customFormat="1" ht="12.75" spans="12:18">
      <c r="L2862" s="15"/>
      <c r="M2862" s="16"/>
      <c r="N2862" s="16"/>
      <c r="R2862" s="15"/>
    </row>
    <row r="2863" s="2" customFormat="1" ht="12.75" spans="12:18">
      <c r="L2863" s="15"/>
      <c r="M2863" s="16"/>
      <c r="N2863" s="16"/>
      <c r="R2863" s="15"/>
    </row>
    <row r="2864" s="2" customFormat="1" ht="12.75" spans="12:18">
      <c r="L2864" s="15"/>
      <c r="M2864" s="16"/>
      <c r="N2864" s="16"/>
      <c r="R2864" s="15"/>
    </row>
    <row r="2865" s="2" customFormat="1" ht="12.75" spans="12:18">
      <c r="L2865" s="15"/>
      <c r="M2865" s="16"/>
      <c r="N2865" s="16"/>
      <c r="R2865" s="15"/>
    </row>
    <row r="2866" s="2" customFormat="1" ht="12.75" spans="12:18">
      <c r="L2866" s="15"/>
      <c r="M2866" s="16"/>
      <c r="N2866" s="16"/>
      <c r="R2866" s="15"/>
    </row>
    <row r="2867" s="2" customFormat="1" ht="12.75" spans="12:18">
      <c r="L2867" s="15"/>
      <c r="M2867" s="16"/>
      <c r="N2867" s="16"/>
      <c r="R2867" s="15"/>
    </row>
    <row r="2868" s="2" customFormat="1" ht="12.75" spans="12:18">
      <c r="L2868" s="15"/>
      <c r="M2868" s="16"/>
      <c r="N2868" s="16"/>
      <c r="R2868" s="15"/>
    </row>
    <row r="2869" s="2" customFormat="1" ht="12.75" spans="12:18">
      <c r="L2869" s="15"/>
      <c r="M2869" s="16"/>
      <c r="N2869" s="16"/>
      <c r="R2869" s="15"/>
    </row>
    <row r="2870" s="2" customFormat="1" ht="12.75" spans="12:18">
      <c r="L2870" s="15"/>
      <c r="M2870" s="16"/>
      <c r="N2870" s="16"/>
      <c r="R2870" s="15"/>
    </row>
    <row r="2871" s="2" customFormat="1" ht="12.75" spans="12:18">
      <c r="L2871" s="15"/>
      <c r="M2871" s="16"/>
      <c r="N2871" s="16"/>
      <c r="R2871" s="15"/>
    </row>
    <row r="2872" s="2" customFormat="1" ht="12.75" spans="12:18">
      <c r="L2872" s="15"/>
      <c r="M2872" s="16"/>
      <c r="N2872" s="16"/>
      <c r="R2872" s="15"/>
    </row>
    <row r="2873" s="2" customFormat="1" ht="12.75" spans="12:18">
      <c r="L2873" s="15"/>
      <c r="M2873" s="16"/>
      <c r="N2873" s="16"/>
      <c r="R2873" s="15"/>
    </row>
    <row r="2874" s="2" customFormat="1" ht="12.75" spans="12:18">
      <c r="L2874" s="15"/>
      <c r="M2874" s="16"/>
      <c r="N2874" s="16"/>
      <c r="R2874" s="15"/>
    </row>
    <row r="2875" s="2" customFormat="1" ht="12.75" spans="12:18">
      <c r="L2875" s="15"/>
      <c r="M2875" s="16"/>
      <c r="N2875" s="16"/>
      <c r="R2875" s="15"/>
    </row>
    <row r="2876" s="2" customFormat="1" ht="12.75" spans="12:18">
      <c r="L2876" s="15"/>
      <c r="M2876" s="16"/>
      <c r="N2876" s="16"/>
      <c r="R2876" s="15"/>
    </row>
    <row r="2877" s="2" customFormat="1" ht="12.75" spans="12:18">
      <c r="L2877" s="15"/>
      <c r="M2877" s="16"/>
      <c r="N2877" s="16"/>
      <c r="R2877" s="15"/>
    </row>
    <row r="2878" s="2" customFormat="1" ht="12.75" spans="12:18">
      <c r="L2878" s="15"/>
      <c r="M2878" s="16"/>
      <c r="N2878" s="16"/>
      <c r="R2878" s="15"/>
    </row>
    <row r="2879" s="2" customFormat="1" ht="12.75" spans="12:18">
      <c r="L2879" s="15"/>
      <c r="M2879" s="16"/>
      <c r="N2879" s="16"/>
      <c r="R2879" s="15"/>
    </row>
    <row r="2880" s="2" customFormat="1" ht="12.75" spans="12:18">
      <c r="L2880" s="15"/>
      <c r="M2880" s="16"/>
      <c r="N2880" s="16"/>
      <c r="R2880" s="15"/>
    </row>
    <row r="2881" s="2" customFormat="1" ht="12.75" spans="12:18">
      <c r="L2881" s="15"/>
      <c r="M2881" s="16"/>
      <c r="N2881" s="16"/>
      <c r="R2881" s="15"/>
    </row>
    <row r="2882" s="2" customFormat="1" ht="12.75" spans="12:18">
      <c r="L2882" s="15"/>
      <c r="M2882" s="16"/>
      <c r="N2882" s="16"/>
      <c r="R2882" s="15"/>
    </row>
    <row r="2883" s="2" customFormat="1" ht="12.75" spans="12:18">
      <c r="L2883" s="15"/>
      <c r="M2883" s="16"/>
      <c r="N2883" s="16"/>
      <c r="R2883" s="15"/>
    </row>
    <row r="2884" s="2" customFormat="1" ht="12.75" spans="12:18">
      <c r="L2884" s="15"/>
      <c r="M2884" s="16"/>
      <c r="N2884" s="16"/>
      <c r="R2884" s="15"/>
    </row>
    <row r="2885" s="2" customFormat="1" ht="12.75" spans="12:18">
      <c r="L2885" s="15"/>
      <c r="M2885" s="16"/>
      <c r="N2885" s="16"/>
      <c r="R2885" s="15"/>
    </row>
    <row r="2886" s="2" customFormat="1" ht="12.75" spans="12:18">
      <c r="L2886" s="15"/>
      <c r="M2886" s="16"/>
      <c r="N2886" s="16"/>
      <c r="R2886" s="15"/>
    </row>
    <row r="2887" s="2" customFormat="1" ht="12.75" spans="12:18">
      <c r="L2887" s="15"/>
      <c r="M2887" s="16"/>
      <c r="N2887" s="16"/>
      <c r="R2887" s="15"/>
    </row>
    <row r="2888" s="2" customFormat="1" ht="12.75" spans="12:18">
      <c r="L2888" s="15"/>
      <c r="M2888" s="16"/>
      <c r="N2888" s="16"/>
      <c r="R2888" s="15"/>
    </row>
    <row r="2889" s="2" customFormat="1" ht="12.75" spans="12:18">
      <c r="L2889" s="15"/>
      <c r="M2889" s="16"/>
      <c r="N2889" s="16"/>
      <c r="R2889" s="15"/>
    </row>
    <row r="2890" s="2" customFormat="1" ht="12.75" spans="12:18">
      <c r="L2890" s="15"/>
      <c r="M2890" s="16"/>
      <c r="N2890" s="16"/>
      <c r="R2890" s="15"/>
    </row>
    <row r="2891" s="2" customFormat="1" ht="12.75" spans="12:18">
      <c r="L2891" s="15"/>
      <c r="M2891" s="16"/>
      <c r="N2891" s="16"/>
      <c r="R2891" s="15"/>
    </row>
    <row r="2892" s="2" customFormat="1" ht="12.75" spans="12:18">
      <c r="L2892" s="15"/>
      <c r="M2892" s="16"/>
      <c r="N2892" s="16"/>
      <c r="R2892" s="15"/>
    </row>
    <row r="2893" s="2" customFormat="1" ht="12.75" spans="12:18">
      <c r="L2893" s="15"/>
      <c r="M2893" s="16"/>
      <c r="N2893" s="16"/>
      <c r="R2893" s="15"/>
    </row>
    <row r="2894" s="2" customFormat="1" ht="12.75" spans="12:18">
      <c r="L2894" s="15"/>
      <c r="M2894" s="16"/>
      <c r="N2894" s="16"/>
      <c r="R2894" s="15"/>
    </row>
    <row r="2895" s="2" customFormat="1" ht="12.75" spans="12:18">
      <c r="L2895" s="15"/>
      <c r="M2895" s="16"/>
      <c r="N2895" s="16"/>
      <c r="R2895" s="15"/>
    </row>
    <row r="2896" s="2" customFormat="1" ht="12.75" spans="12:18">
      <c r="L2896" s="15"/>
      <c r="M2896" s="16"/>
      <c r="N2896" s="16"/>
      <c r="R2896" s="15"/>
    </row>
    <row r="2897" s="2" customFormat="1" ht="12.75" spans="12:18">
      <c r="L2897" s="15"/>
      <c r="M2897" s="16"/>
      <c r="N2897" s="16"/>
      <c r="R2897" s="15"/>
    </row>
    <row r="2898" s="2" customFormat="1" ht="12.75" spans="12:18">
      <c r="L2898" s="15"/>
      <c r="M2898" s="16"/>
      <c r="N2898" s="16"/>
      <c r="R2898" s="15"/>
    </row>
    <row r="2899" s="2" customFormat="1" ht="12.75" spans="12:18">
      <c r="L2899" s="15"/>
      <c r="M2899" s="16"/>
      <c r="N2899" s="16"/>
      <c r="R2899" s="15"/>
    </row>
    <row r="2900" s="2" customFormat="1" ht="12.75" spans="12:18">
      <c r="L2900" s="15"/>
      <c r="M2900" s="16"/>
      <c r="N2900" s="16"/>
      <c r="R2900" s="15"/>
    </row>
    <row r="2901" s="2" customFormat="1" ht="12.75" spans="12:18">
      <c r="L2901" s="15"/>
      <c r="M2901" s="16"/>
      <c r="N2901" s="16"/>
      <c r="R2901" s="15"/>
    </row>
    <row r="2902" s="2" customFormat="1" ht="12.75" spans="12:18">
      <c r="L2902" s="15"/>
      <c r="M2902" s="16"/>
      <c r="N2902" s="16"/>
      <c r="R2902" s="15"/>
    </row>
    <row r="2903" s="2" customFormat="1" ht="12.75" spans="12:18">
      <c r="L2903" s="15"/>
      <c r="M2903" s="16"/>
      <c r="N2903" s="16"/>
      <c r="R2903" s="15"/>
    </row>
    <row r="2904" s="2" customFormat="1" ht="12.75" spans="12:18">
      <c r="L2904" s="15"/>
      <c r="M2904" s="16"/>
      <c r="N2904" s="16"/>
      <c r="R2904" s="15"/>
    </row>
    <row r="2905" s="2" customFormat="1" ht="12.75" spans="12:18">
      <c r="L2905" s="15"/>
      <c r="M2905" s="16"/>
      <c r="N2905" s="16"/>
      <c r="R2905" s="15"/>
    </row>
    <row r="2906" s="2" customFormat="1" ht="12.75" spans="12:18">
      <c r="L2906" s="15"/>
      <c r="M2906" s="16"/>
      <c r="N2906" s="16"/>
      <c r="R2906" s="15"/>
    </row>
    <row r="2907" s="2" customFormat="1" ht="12.75" spans="12:18">
      <c r="L2907" s="15"/>
      <c r="M2907" s="16"/>
      <c r="N2907" s="16"/>
      <c r="R2907" s="15"/>
    </row>
    <row r="2908" s="2" customFormat="1" ht="12.75" spans="12:18">
      <c r="L2908" s="15"/>
      <c r="M2908" s="16"/>
      <c r="N2908" s="16"/>
      <c r="R2908" s="15"/>
    </row>
    <row r="2909" s="2" customFormat="1" ht="12.75" spans="12:18">
      <c r="L2909" s="15"/>
      <c r="M2909" s="16"/>
      <c r="N2909" s="16"/>
      <c r="R2909" s="15"/>
    </row>
    <row r="2910" s="2" customFormat="1" ht="12.75" spans="12:18">
      <c r="L2910" s="15"/>
      <c r="M2910" s="16"/>
      <c r="N2910" s="16"/>
      <c r="R2910" s="15"/>
    </row>
    <row r="2911" s="2" customFormat="1" ht="12.75" spans="12:18">
      <c r="L2911" s="15"/>
      <c r="M2911" s="16"/>
      <c r="N2911" s="16"/>
      <c r="R2911" s="15"/>
    </row>
    <row r="2912" s="2" customFormat="1" ht="12.75" spans="12:18">
      <c r="L2912" s="15"/>
      <c r="M2912" s="16"/>
      <c r="N2912" s="16"/>
      <c r="R2912" s="15"/>
    </row>
    <row r="2913" s="2" customFormat="1" ht="12.75" spans="12:18">
      <c r="L2913" s="15"/>
      <c r="M2913" s="16"/>
      <c r="N2913" s="16"/>
      <c r="R2913" s="15"/>
    </row>
    <row r="2914" s="2" customFormat="1" ht="12.75" spans="12:18">
      <c r="L2914" s="15"/>
      <c r="M2914" s="16"/>
      <c r="N2914" s="16"/>
      <c r="R2914" s="15"/>
    </row>
    <row r="2915" s="2" customFormat="1" ht="12.75" spans="12:18">
      <c r="L2915" s="15"/>
      <c r="M2915" s="16"/>
      <c r="N2915" s="16"/>
      <c r="R2915" s="15"/>
    </row>
    <row r="2916" s="2" customFormat="1" ht="12.75" spans="12:18">
      <c r="L2916" s="15"/>
      <c r="M2916" s="16"/>
      <c r="N2916" s="16"/>
      <c r="R2916" s="15"/>
    </row>
    <row r="2917" s="2" customFormat="1" ht="12.75" spans="12:18">
      <c r="L2917" s="15"/>
      <c r="M2917" s="16"/>
      <c r="N2917" s="16"/>
      <c r="R2917" s="15"/>
    </row>
    <row r="2918" s="2" customFormat="1" ht="12.75" spans="12:18">
      <c r="L2918" s="15"/>
      <c r="M2918" s="16"/>
      <c r="N2918" s="16"/>
      <c r="R2918" s="15"/>
    </row>
    <row r="2919" s="2" customFormat="1" ht="12.75" spans="12:18">
      <c r="L2919" s="15"/>
      <c r="M2919" s="16"/>
      <c r="N2919" s="16"/>
      <c r="R2919" s="15"/>
    </row>
    <row r="2920" s="2" customFormat="1" ht="12.75" spans="12:18">
      <c r="L2920" s="15"/>
      <c r="M2920" s="16"/>
      <c r="N2920" s="16"/>
      <c r="R2920" s="15"/>
    </row>
    <row r="2921" s="2" customFormat="1" ht="12.75" spans="12:18">
      <c r="L2921" s="15"/>
      <c r="M2921" s="16"/>
      <c r="N2921" s="16"/>
      <c r="R2921" s="15"/>
    </row>
    <row r="2922" s="2" customFormat="1" ht="12.75" spans="12:18">
      <c r="L2922" s="15"/>
      <c r="M2922" s="16"/>
      <c r="N2922" s="16"/>
      <c r="R2922" s="15"/>
    </row>
    <row r="2923" s="2" customFormat="1" ht="12.75" spans="12:18">
      <c r="L2923" s="15"/>
      <c r="M2923" s="16"/>
      <c r="N2923" s="16"/>
      <c r="R2923" s="15"/>
    </row>
    <row r="2924" s="2" customFormat="1" ht="12.75" spans="12:18">
      <c r="L2924" s="15"/>
      <c r="M2924" s="16"/>
      <c r="N2924" s="16"/>
      <c r="R2924" s="15"/>
    </row>
    <row r="2925" s="2" customFormat="1" ht="12.75" spans="12:18">
      <c r="L2925" s="15"/>
      <c r="M2925" s="16"/>
      <c r="N2925" s="16"/>
      <c r="R2925" s="15"/>
    </row>
    <row r="2926" s="2" customFormat="1" ht="12.75" spans="12:18">
      <c r="L2926" s="15"/>
      <c r="M2926" s="16"/>
      <c r="N2926" s="16"/>
      <c r="R2926" s="15"/>
    </row>
    <row r="2927" s="2" customFormat="1" ht="12.75" spans="12:18">
      <c r="L2927" s="15"/>
      <c r="M2927" s="16"/>
      <c r="N2927" s="16"/>
      <c r="R2927" s="15"/>
    </row>
    <row r="2928" s="2" customFormat="1" ht="12.75" spans="12:18">
      <c r="L2928" s="15"/>
      <c r="M2928" s="16"/>
      <c r="N2928" s="16"/>
      <c r="R2928" s="15"/>
    </row>
    <row r="2929" s="2" customFormat="1" ht="12.75" spans="12:18">
      <c r="L2929" s="15"/>
      <c r="M2929" s="16"/>
      <c r="N2929" s="16"/>
      <c r="R2929" s="15"/>
    </row>
    <row r="2930" s="2" customFormat="1" ht="12.75" spans="12:18">
      <c r="L2930" s="15"/>
      <c r="M2930" s="16"/>
      <c r="N2930" s="16"/>
      <c r="R2930" s="15"/>
    </row>
    <row r="2931" s="2" customFormat="1" ht="12.75" spans="12:18">
      <c r="L2931" s="15"/>
      <c r="M2931" s="16"/>
      <c r="N2931" s="16"/>
      <c r="R2931" s="15"/>
    </row>
    <row r="2932" s="2" customFormat="1" ht="12.75" spans="12:18">
      <c r="L2932" s="15"/>
      <c r="M2932" s="16"/>
      <c r="N2932" s="16"/>
      <c r="R2932" s="15"/>
    </row>
    <row r="2933" s="2" customFormat="1" ht="12.75" spans="12:18">
      <c r="L2933" s="15"/>
      <c r="M2933" s="16"/>
      <c r="N2933" s="16"/>
      <c r="R2933" s="15"/>
    </row>
    <row r="2934" s="2" customFormat="1" ht="12.75" spans="12:18">
      <c r="L2934" s="15"/>
      <c r="M2934" s="16"/>
      <c r="N2934" s="16"/>
      <c r="R2934" s="15"/>
    </row>
    <row r="2935" s="2" customFormat="1" ht="12.75" spans="12:18">
      <c r="L2935" s="15"/>
      <c r="M2935" s="16"/>
      <c r="N2935" s="16"/>
      <c r="R2935" s="15"/>
    </row>
    <row r="2936" s="2" customFormat="1" ht="12.75" spans="12:18">
      <c r="L2936" s="15"/>
      <c r="M2936" s="16"/>
      <c r="N2936" s="16"/>
      <c r="R2936" s="15"/>
    </row>
    <row r="2937" s="2" customFormat="1" ht="12.75" spans="12:18">
      <c r="L2937" s="15"/>
      <c r="M2937" s="16"/>
      <c r="N2937" s="16"/>
      <c r="R2937" s="15"/>
    </row>
    <row r="2938" s="2" customFormat="1" ht="12.75" spans="12:18">
      <c r="L2938" s="15"/>
      <c r="M2938" s="16"/>
      <c r="N2938" s="16"/>
      <c r="R2938" s="15"/>
    </row>
    <row r="2939" s="2" customFormat="1" ht="12.75" spans="12:18">
      <c r="L2939" s="15"/>
      <c r="M2939" s="16"/>
      <c r="N2939" s="16"/>
      <c r="R2939" s="15"/>
    </row>
    <row r="2940" s="2" customFormat="1" ht="12.75" spans="12:18">
      <c r="L2940" s="15"/>
      <c r="M2940" s="16"/>
      <c r="N2940" s="16"/>
      <c r="R2940" s="15"/>
    </row>
    <row r="2941" s="2" customFormat="1" ht="12.75" spans="12:18">
      <c r="L2941" s="15"/>
      <c r="M2941" s="16"/>
      <c r="N2941" s="16"/>
      <c r="R2941" s="15"/>
    </row>
    <row r="2942" s="2" customFormat="1" ht="12.75" spans="12:18">
      <c r="L2942" s="15"/>
      <c r="M2942" s="16"/>
      <c r="N2942" s="16"/>
      <c r="R2942" s="15"/>
    </row>
    <row r="2943" s="2" customFormat="1" ht="12.75" spans="12:18">
      <c r="L2943" s="15"/>
      <c r="M2943" s="16"/>
      <c r="N2943" s="16"/>
      <c r="R2943" s="15"/>
    </row>
    <row r="2944" s="2" customFormat="1" ht="12.75" spans="12:18">
      <c r="L2944" s="15"/>
      <c r="M2944" s="16"/>
      <c r="N2944" s="16"/>
      <c r="R2944" s="15"/>
    </row>
    <row r="2945" s="2" customFormat="1" ht="12.75" spans="12:18">
      <c r="L2945" s="15"/>
      <c r="M2945" s="16"/>
      <c r="N2945" s="16"/>
      <c r="R2945" s="15"/>
    </row>
    <row r="2946" s="2" customFormat="1" ht="12.75" spans="12:18">
      <c r="L2946" s="15"/>
      <c r="M2946" s="16"/>
      <c r="N2946" s="16"/>
      <c r="R2946" s="15"/>
    </row>
    <row r="2947" s="2" customFormat="1" ht="12.75" spans="12:18">
      <c r="L2947" s="15"/>
      <c r="M2947" s="16"/>
      <c r="N2947" s="16"/>
      <c r="R2947" s="15"/>
    </row>
    <row r="2948" s="2" customFormat="1" ht="12.75" spans="12:18">
      <c r="L2948" s="15"/>
      <c r="M2948" s="16"/>
      <c r="N2948" s="16"/>
      <c r="R2948" s="15"/>
    </row>
    <row r="2949" s="2" customFormat="1" ht="12.75" spans="12:18">
      <c r="L2949" s="15"/>
      <c r="M2949" s="16"/>
      <c r="N2949" s="16"/>
      <c r="R2949" s="15"/>
    </row>
    <row r="2950" s="2" customFormat="1" ht="12.75" spans="12:18">
      <c r="L2950" s="15"/>
      <c r="M2950" s="16"/>
      <c r="N2950" s="16"/>
      <c r="R2950" s="15"/>
    </row>
    <row r="2951" s="2" customFormat="1" ht="12.75" spans="12:18">
      <c r="L2951" s="15"/>
      <c r="M2951" s="16"/>
      <c r="N2951" s="16"/>
      <c r="R2951" s="15"/>
    </row>
    <row r="2952" s="2" customFormat="1" ht="12.75" spans="12:18">
      <c r="L2952" s="15"/>
      <c r="M2952" s="16"/>
      <c r="N2952" s="16"/>
      <c r="R2952" s="15"/>
    </row>
    <row r="2953" s="2" customFormat="1" ht="12.75" spans="12:18">
      <c r="L2953" s="15"/>
      <c r="M2953" s="16"/>
      <c r="N2953" s="16"/>
      <c r="R2953" s="15"/>
    </row>
    <row r="2954" s="2" customFormat="1" ht="12.75" spans="12:18">
      <c r="L2954" s="15"/>
      <c r="M2954" s="16"/>
      <c r="N2954" s="16"/>
      <c r="R2954" s="15"/>
    </row>
    <row r="2955" s="2" customFormat="1" ht="12.75" spans="12:18">
      <c r="L2955" s="15"/>
      <c r="M2955" s="16"/>
      <c r="N2955" s="16"/>
      <c r="R2955" s="15"/>
    </row>
    <row r="2956" s="2" customFormat="1" ht="12.75" spans="12:18">
      <c r="L2956" s="15"/>
      <c r="M2956" s="16"/>
      <c r="N2956" s="16"/>
      <c r="R2956" s="15"/>
    </row>
    <row r="2957" s="2" customFormat="1" ht="12.75" spans="12:18">
      <c r="L2957" s="15"/>
      <c r="M2957" s="16"/>
      <c r="N2957" s="16"/>
      <c r="R2957" s="15"/>
    </row>
    <row r="2958" s="2" customFormat="1" ht="12.75" spans="12:18">
      <c r="L2958" s="15"/>
      <c r="M2958" s="16"/>
      <c r="N2958" s="16"/>
      <c r="R2958" s="15"/>
    </row>
    <row r="2959" s="2" customFormat="1" ht="12.75" spans="12:18">
      <c r="L2959" s="15"/>
      <c r="M2959" s="16"/>
      <c r="N2959" s="16"/>
      <c r="R2959" s="15"/>
    </row>
    <row r="2960" s="2" customFormat="1" ht="12.75" spans="12:18">
      <c r="L2960" s="15"/>
      <c r="M2960" s="16"/>
      <c r="N2960" s="16"/>
      <c r="R2960" s="15"/>
    </row>
    <row r="2961" s="2" customFormat="1" ht="12.75" spans="12:18">
      <c r="L2961" s="15"/>
      <c r="M2961" s="16"/>
      <c r="N2961" s="16"/>
      <c r="R2961" s="15"/>
    </row>
    <row r="2962" s="2" customFormat="1" ht="12.75" spans="12:18">
      <c r="L2962" s="15"/>
      <c r="M2962" s="16"/>
      <c r="N2962" s="16"/>
      <c r="R2962" s="15"/>
    </row>
    <row r="2963" s="2" customFormat="1" ht="12.75" spans="12:18">
      <c r="L2963" s="15"/>
      <c r="M2963" s="16"/>
      <c r="N2963" s="16"/>
      <c r="R2963" s="15"/>
    </row>
    <row r="2964" s="2" customFormat="1" ht="12.75" spans="12:18">
      <c r="L2964" s="15"/>
      <c r="M2964" s="16"/>
      <c r="N2964" s="16"/>
      <c r="R2964" s="15"/>
    </row>
    <row r="2965" s="2" customFormat="1" ht="12.75" spans="12:18">
      <c r="L2965" s="15"/>
      <c r="M2965" s="16"/>
      <c r="N2965" s="16"/>
      <c r="R2965" s="15"/>
    </row>
    <row r="2966" s="2" customFormat="1" ht="12.75" spans="12:18">
      <c r="L2966" s="15"/>
      <c r="M2966" s="16"/>
      <c r="N2966" s="16"/>
      <c r="R2966" s="15"/>
    </row>
    <row r="2967" s="2" customFormat="1" ht="12.75" spans="12:18">
      <c r="L2967" s="15"/>
      <c r="M2967" s="16"/>
      <c r="N2967" s="16"/>
      <c r="R2967" s="15"/>
    </row>
    <row r="2968" s="2" customFormat="1" ht="12.75" spans="12:18">
      <c r="L2968" s="15"/>
      <c r="M2968" s="16"/>
      <c r="N2968" s="16"/>
      <c r="R2968" s="15"/>
    </row>
    <row r="2969" s="2" customFormat="1" ht="12.75" spans="12:18">
      <c r="L2969" s="15"/>
      <c r="M2969" s="16"/>
      <c r="N2969" s="16"/>
      <c r="R2969" s="15"/>
    </row>
    <row r="2970" s="2" customFormat="1" ht="12.75" spans="12:18">
      <c r="L2970" s="15"/>
      <c r="M2970" s="16"/>
      <c r="N2970" s="16"/>
      <c r="R2970" s="15"/>
    </row>
    <row r="2971" s="2" customFormat="1" ht="12.75" spans="12:18">
      <c r="L2971" s="15"/>
      <c r="M2971" s="16"/>
      <c r="N2971" s="16"/>
      <c r="R2971" s="15"/>
    </row>
    <row r="2972" s="2" customFormat="1" ht="12.75" spans="12:18">
      <c r="L2972" s="15"/>
      <c r="M2972" s="16"/>
      <c r="N2972" s="16"/>
      <c r="R2972" s="15"/>
    </row>
    <row r="2973" s="2" customFormat="1" ht="12.75" spans="12:18">
      <c r="L2973" s="15"/>
      <c r="M2973" s="16"/>
      <c r="N2973" s="16"/>
      <c r="R2973" s="15"/>
    </row>
    <row r="2974" s="2" customFormat="1" ht="12.75" spans="12:18">
      <c r="L2974" s="15"/>
      <c r="M2974" s="16"/>
      <c r="N2974" s="16"/>
      <c r="R2974" s="15"/>
    </row>
    <row r="2975" s="2" customFormat="1" ht="12.75" spans="12:18">
      <c r="L2975" s="15"/>
      <c r="M2975" s="16"/>
      <c r="N2975" s="16"/>
      <c r="R2975" s="15"/>
    </row>
    <row r="2976" s="2" customFormat="1" ht="12.75" spans="12:18">
      <c r="L2976" s="15"/>
      <c r="M2976" s="16"/>
      <c r="N2976" s="16"/>
      <c r="R2976" s="15"/>
    </row>
    <row r="2977" s="2" customFormat="1" ht="12.75" spans="12:18">
      <c r="L2977" s="15"/>
      <c r="M2977" s="16"/>
      <c r="N2977" s="16"/>
      <c r="R2977" s="15"/>
    </row>
    <row r="2978" s="2" customFormat="1" ht="12.75" spans="12:18">
      <c r="L2978" s="15"/>
      <c r="M2978" s="16"/>
      <c r="N2978" s="16"/>
      <c r="R2978" s="15"/>
    </row>
    <row r="2979" s="2" customFormat="1" ht="12.75" spans="12:18">
      <c r="L2979" s="15"/>
      <c r="M2979" s="16"/>
      <c r="N2979" s="16"/>
      <c r="R2979" s="15"/>
    </row>
    <row r="2980" s="2" customFormat="1" ht="12.75" spans="12:18">
      <c r="L2980" s="15"/>
      <c r="M2980" s="16"/>
      <c r="N2980" s="16"/>
      <c r="R2980" s="15"/>
    </row>
    <row r="2981" s="2" customFormat="1" ht="12.75" spans="12:18">
      <c r="L2981" s="15"/>
      <c r="M2981" s="16"/>
      <c r="N2981" s="16"/>
      <c r="R2981" s="15"/>
    </row>
    <row r="2982" s="2" customFormat="1" ht="12.75" spans="12:18">
      <c r="L2982" s="15"/>
      <c r="M2982" s="16"/>
      <c r="N2982" s="16"/>
      <c r="R2982" s="15"/>
    </row>
    <row r="2983" s="2" customFormat="1" ht="12.75" spans="12:18">
      <c r="L2983" s="15"/>
      <c r="M2983" s="16"/>
      <c r="N2983" s="16"/>
      <c r="R2983" s="15"/>
    </row>
    <row r="2984" s="2" customFormat="1" ht="12.75" spans="12:18">
      <c r="L2984" s="15"/>
      <c r="M2984" s="16"/>
      <c r="N2984" s="16"/>
      <c r="R2984" s="15"/>
    </row>
    <row r="2985" s="2" customFormat="1" ht="12.75" spans="12:18">
      <c r="L2985" s="15"/>
      <c r="M2985" s="16"/>
      <c r="N2985" s="16"/>
      <c r="R2985" s="15"/>
    </row>
    <row r="2986" s="2" customFormat="1" ht="12.75" spans="12:18">
      <c r="L2986" s="15"/>
      <c r="M2986" s="16"/>
      <c r="N2986" s="16"/>
      <c r="R2986" s="15"/>
    </row>
    <row r="2987" s="2" customFormat="1" ht="12.75" spans="12:18">
      <c r="L2987" s="15"/>
      <c r="M2987" s="16"/>
      <c r="N2987" s="16"/>
      <c r="R2987" s="15"/>
    </row>
    <row r="2988" s="2" customFormat="1" ht="12.75" spans="12:18">
      <c r="L2988" s="15"/>
      <c r="M2988" s="16"/>
      <c r="N2988" s="16"/>
      <c r="R2988" s="15"/>
    </row>
    <row r="2989" s="2" customFormat="1" ht="12.75" spans="12:18">
      <c r="L2989" s="15"/>
      <c r="M2989" s="16"/>
      <c r="N2989" s="16"/>
      <c r="R2989" s="15"/>
    </row>
    <row r="2990" s="2" customFormat="1" ht="12.75" spans="12:18">
      <c r="L2990" s="15"/>
      <c r="M2990" s="16"/>
      <c r="N2990" s="16"/>
      <c r="R2990" s="15"/>
    </row>
    <row r="2991" s="2" customFormat="1" ht="12.75" spans="12:18">
      <c r="L2991" s="15"/>
      <c r="M2991" s="16"/>
      <c r="N2991" s="16"/>
      <c r="R2991" s="15"/>
    </row>
    <row r="2992" s="2" customFormat="1" ht="12.75" spans="12:18">
      <c r="L2992" s="15"/>
      <c r="M2992" s="16"/>
      <c r="N2992" s="16"/>
      <c r="R2992" s="15"/>
    </row>
    <row r="2993" s="2" customFormat="1" ht="12.75" spans="12:18">
      <c r="L2993" s="15"/>
      <c r="M2993" s="16"/>
      <c r="N2993" s="16"/>
      <c r="R2993" s="15"/>
    </row>
    <row r="2994" s="2" customFormat="1" ht="12.75" spans="12:18">
      <c r="L2994" s="15"/>
      <c r="M2994" s="16"/>
      <c r="N2994" s="16"/>
      <c r="R2994" s="15"/>
    </row>
    <row r="2995" s="2" customFormat="1" ht="12.75" spans="12:18">
      <c r="L2995" s="15"/>
      <c r="M2995" s="16"/>
      <c r="N2995" s="16"/>
      <c r="R2995" s="15"/>
    </row>
    <row r="2996" s="2" customFormat="1" ht="12.75" spans="12:18">
      <c r="L2996" s="15"/>
      <c r="M2996" s="16"/>
      <c r="N2996" s="16"/>
      <c r="R2996" s="15"/>
    </row>
    <row r="2997" s="2" customFormat="1" ht="12.75" spans="12:18">
      <c r="L2997" s="15"/>
      <c r="M2997" s="16"/>
      <c r="N2997" s="16"/>
      <c r="R2997" s="15"/>
    </row>
    <row r="2998" s="2" customFormat="1" ht="12.75" spans="12:18">
      <c r="L2998" s="15"/>
      <c r="M2998" s="16"/>
      <c r="N2998" s="16"/>
      <c r="R2998" s="15"/>
    </row>
    <row r="2999" s="2" customFormat="1" ht="12.75" spans="12:18">
      <c r="L2999" s="15"/>
      <c r="M2999" s="16"/>
      <c r="N2999" s="16"/>
      <c r="R2999" s="15"/>
    </row>
    <row r="3000" s="2" customFormat="1" ht="12.75" spans="12:18">
      <c r="L3000" s="15"/>
      <c r="M3000" s="16"/>
      <c r="N3000" s="16"/>
      <c r="R3000" s="15"/>
    </row>
    <row r="3001" s="2" customFormat="1" ht="12.75" spans="12:18">
      <c r="L3001" s="15"/>
      <c r="M3001" s="16"/>
      <c r="N3001" s="16"/>
      <c r="R3001" s="15"/>
    </row>
    <row r="3002" s="2" customFormat="1" ht="12.75" spans="12:18">
      <c r="L3002" s="15"/>
      <c r="M3002" s="16"/>
      <c r="N3002" s="16"/>
      <c r="R3002" s="15"/>
    </row>
    <row r="3003" s="2" customFormat="1" ht="12.75" spans="12:18">
      <c r="L3003" s="15"/>
      <c r="M3003" s="16"/>
      <c r="N3003" s="16"/>
      <c r="R3003" s="15"/>
    </row>
    <row r="3004" s="2" customFormat="1" ht="12.75" spans="12:18">
      <c r="L3004" s="15"/>
      <c r="M3004" s="16"/>
      <c r="N3004" s="16"/>
      <c r="R3004" s="15"/>
    </row>
    <row r="3005" s="2" customFormat="1" ht="12.75" spans="12:18">
      <c r="L3005" s="15"/>
      <c r="M3005" s="16"/>
      <c r="N3005" s="16"/>
      <c r="R3005" s="15"/>
    </row>
    <row r="3006" s="2" customFormat="1" ht="12.75" spans="12:18">
      <c r="L3006" s="15"/>
      <c r="M3006" s="16"/>
      <c r="N3006" s="16"/>
      <c r="R3006" s="15"/>
    </row>
    <row r="3007" s="2" customFormat="1" ht="12.75" spans="12:18">
      <c r="L3007" s="15"/>
      <c r="M3007" s="16"/>
      <c r="N3007" s="16"/>
      <c r="R3007" s="15"/>
    </row>
    <row r="3008" s="2" customFormat="1" ht="12.75" spans="12:18">
      <c r="L3008" s="15"/>
      <c r="M3008" s="16"/>
      <c r="N3008" s="16"/>
      <c r="R3008" s="15"/>
    </row>
    <row r="3009" s="2" customFormat="1" ht="12.75" spans="12:18">
      <c r="L3009" s="15"/>
      <c r="M3009" s="16"/>
      <c r="N3009" s="16"/>
      <c r="R3009" s="15"/>
    </row>
    <row r="3010" s="2" customFormat="1" ht="12.75" spans="12:18">
      <c r="L3010" s="15"/>
      <c r="M3010" s="16"/>
      <c r="N3010" s="16"/>
      <c r="R3010" s="15"/>
    </row>
    <row r="3011" s="2" customFormat="1" ht="12.75" spans="12:18">
      <c r="L3011" s="15"/>
      <c r="M3011" s="16"/>
      <c r="N3011" s="16"/>
      <c r="R3011" s="15"/>
    </row>
    <row r="3012" s="2" customFormat="1" ht="12.75" spans="12:18">
      <c r="L3012" s="15"/>
      <c r="M3012" s="16"/>
      <c r="N3012" s="16"/>
      <c r="R3012" s="15"/>
    </row>
    <row r="3013" s="2" customFormat="1" ht="12.75" spans="12:18">
      <c r="L3013" s="15"/>
      <c r="M3013" s="16"/>
      <c r="N3013" s="16"/>
      <c r="R3013" s="15"/>
    </row>
    <row r="3014" s="2" customFormat="1" ht="12.75" spans="12:18">
      <c r="L3014" s="15"/>
      <c r="M3014" s="16"/>
      <c r="N3014" s="16"/>
      <c r="R3014" s="15"/>
    </row>
    <row r="3015" s="2" customFormat="1" ht="12.75" spans="12:18">
      <c r="L3015" s="15"/>
      <c r="M3015" s="16"/>
      <c r="N3015" s="16"/>
      <c r="R3015" s="15"/>
    </row>
    <row r="3016" s="2" customFormat="1" ht="12.75" spans="12:18">
      <c r="L3016" s="15"/>
      <c r="M3016" s="16"/>
      <c r="N3016" s="16"/>
      <c r="R3016" s="15"/>
    </row>
    <row r="3017" s="2" customFormat="1" ht="12.75" spans="12:18">
      <c r="L3017" s="15"/>
      <c r="M3017" s="16"/>
      <c r="N3017" s="16"/>
      <c r="R3017" s="15"/>
    </row>
    <row r="3018" s="2" customFormat="1" ht="12.75" spans="12:18">
      <c r="L3018" s="15"/>
      <c r="M3018" s="16"/>
      <c r="N3018" s="16"/>
      <c r="R3018" s="15"/>
    </row>
    <row r="3019" s="2" customFormat="1" ht="12.75" spans="12:18">
      <c r="L3019" s="15"/>
      <c r="M3019" s="16"/>
      <c r="N3019" s="16"/>
      <c r="R3019" s="15"/>
    </row>
    <row r="3020" s="2" customFormat="1" ht="12.75" spans="12:18">
      <c r="L3020" s="15"/>
      <c r="M3020" s="16"/>
      <c r="N3020" s="16"/>
      <c r="R3020" s="15"/>
    </row>
    <row r="3021" s="2" customFormat="1" ht="12.75" spans="12:18">
      <c r="L3021" s="15"/>
      <c r="M3021" s="16"/>
      <c r="N3021" s="16"/>
      <c r="R3021" s="15"/>
    </row>
    <row r="3022" s="2" customFormat="1" ht="12.75" spans="12:18">
      <c r="L3022" s="15"/>
      <c r="M3022" s="16"/>
      <c r="N3022" s="16"/>
      <c r="R3022" s="15"/>
    </row>
    <row r="3023" s="2" customFormat="1" ht="12.75" spans="12:18">
      <c r="L3023" s="15"/>
      <c r="M3023" s="16"/>
      <c r="N3023" s="16"/>
      <c r="R3023" s="15"/>
    </row>
    <row r="3024" s="2" customFormat="1" ht="12.75" spans="12:18">
      <c r="L3024" s="15"/>
      <c r="M3024" s="16"/>
      <c r="N3024" s="16"/>
      <c r="R3024" s="15"/>
    </row>
    <row r="3025" s="2" customFormat="1" ht="12.75" spans="12:18">
      <c r="L3025" s="15"/>
      <c r="M3025" s="16"/>
      <c r="N3025" s="16"/>
      <c r="R3025" s="15"/>
    </row>
    <row r="3026" s="2" customFormat="1" ht="12.75" spans="12:18">
      <c r="L3026" s="15"/>
      <c r="M3026" s="16"/>
      <c r="N3026" s="16"/>
      <c r="R3026" s="15"/>
    </row>
    <row r="3027" s="2" customFormat="1" ht="12.75" spans="12:18">
      <c r="L3027" s="15"/>
      <c r="M3027" s="16"/>
      <c r="N3027" s="16"/>
      <c r="R3027" s="15"/>
    </row>
    <row r="3028" s="2" customFormat="1" ht="12.75" spans="12:18">
      <c r="L3028" s="15"/>
      <c r="M3028" s="16"/>
      <c r="N3028" s="16"/>
      <c r="R3028" s="15"/>
    </row>
    <row r="3029" s="2" customFormat="1" ht="12.75" spans="12:18">
      <c r="L3029" s="15"/>
      <c r="M3029" s="16"/>
      <c r="N3029" s="16"/>
      <c r="R3029" s="15"/>
    </row>
    <row r="3030" s="2" customFormat="1" ht="12.75" spans="12:18">
      <c r="L3030" s="15"/>
      <c r="M3030" s="16"/>
      <c r="N3030" s="16"/>
      <c r="R3030" s="15"/>
    </row>
    <row r="3031" s="2" customFormat="1" ht="12.75" spans="12:18">
      <c r="L3031" s="15"/>
      <c r="M3031" s="16"/>
      <c r="N3031" s="16"/>
      <c r="R3031" s="15"/>
    </row>
    <row r="3032" s="2" customFormat="1" ht="12.75" spans="12:18">
      <c r="L3032" s="15"/>
      <c r="M3032" s="16"/>
      <c r="N3032" s="16"/>
      <c r="R3032" s="15"/>
    </row>
    <row r="3033" s="2" customFormat="1" ht="12.75" spans="12:18">
      <c r="L3033" s="15"/>
      <c r="M3033" s="16"/>
      <c r="N3033" s="16"/>
      <c r="R3033" s="15"/>
    </row>
    <row r="3034" s="2" customFormat="1" ht="12.75" spans="12:18">
      <c r="L3034" s="15"/>
      <c r="M3034" s="16"/>
      <c r="N3034" s="16"/>
      <c r="R3034" s="15"/>
    </row>
    <row r="3035" s="2" customFormat="1" ht="12.75" spans="12:18">
      <c r="L3035" s="15"/>
      <c r="M3035" s="16"/>
      <c r="N3035" s="16"/>
      <c r="R3035" s="15"/>
    </row>
    <row r="3036" s="2" customFormat="1" ht="12.75" spans="12:18">
      <c r="L3036" s="15"/>
      <c r="M3036" s="16"/>
      <c r="N3036" s="16"/>
      <c r="R3036" s="15"/>
    </row>
    <row r="3037" s="2" customFormat="1" ht="12.75" spans="12:18">
      <c r="L3037" s="15"/>
      <c r="M3037" s="16"/>
      <c r="N3037" s="16"/>
      <c r="R3037" s="15"/>
    </row>
    <row r="3038" s="2" customFormat="1" ht="12.75" spans="12:18">
      <c r="L3038" s="15"/>
      <c r="M3038" s="16"/>
      <c r="N3038" s="16"/>
      <c r="R3038" s="15"/>
    </row>
    <row r="3039" s="2" customFormat="1" ht="12.75" spans="12:18">
      <c r="L3039" s="15"/>
      <c r="M3039" s="16"/>
      <c r="N3039" s="16"/>
      <c r="R3039" s="15"/>
    </row>
    <row r="3040" s="2" customFormat="1" ht="12.75" spans="12:18">
      <c r="L3040" s="15"/>
      <c r="M3040" s="16"/>
      <c r="N3040" s="16"/>
      <c r="R3040" s="15"/>
    </row>
    <row r="3041" s="2" customFormat="1" ht="12.75" spans="12:18">
      <c r="L3041" s="15"/>
      <c r="M3041" s="16"/>
      <c r="N3041" s="16"/>
      <c r="R3041" s="15"/>
    </row>
    <row r="3042" s="2" customFormat="1" ht="12.75" spans="12:18">
      <c r="L3042" s="15"/>
      <c r="M3042" s="16"/>
      <c r="N3042" s="16"/>
      <c r="R3042" s="15"/>
    </row>
    <row r="3043" s="2" customFormat="1" ht="12.75" spans="12:18">
      <c r="L3043" s="15"/>
      <c r="M3043" s="16"/>
      <c r="N3043" s="16"/>
      <c r="R3043" s="15"/>
    </row>
    <row r="3044" s="2" customFormat="1" ht="12.75" spans="12:18">
      <c r="L3044" s="15"/>
      <c r="M3044" s="16"/>
      <c r="N3044" s="16"/>
      <c r="R3044" s="15"/>
    </row>
    <row r="3045" s="2" customFormat="1" ht="12.75" spans="12:18">
      <c r="L3045" s="15"/>
      <c r="M3045" s="16"/>
      <c r="N3045" s="16"/>
      <c r="R3045" s="15"/>
    </row>
    <row r="3046" s="2" customFormat="1" ht="12.75" spans="12:18">
      <c r="L3046" s="15"/>
      <c r="M3046" s="16"/>
      <c r="N3046" s="16"/>
      <c r="R3046" s="15"/>
    </row>
    <row r="3047" s="2" customFormat="1" ht="12.75" spans="12:18">
      <c r="L3047" s="15"/>
      <c r="M3047" s="16"/>
      <c r="N3047" s="16"/>
      <c r="R3047" s="15"/>
    </row>
    <row r="3048" s="2" customFormat="1" ht="12.75" spans="12:18">
      <c r="L3048" s="15"/>
      <c r="M3048" s="16"/>
      <c r="N3048" s="16"/>
      <c r="R3048" s="15"/>
    </row>
    <row r="3049" s="2" customFormat="1" ht="12.75" spans="12:18">
      <c r="L3049" s="15"/>
      <c r="M3049" s="16"/>
      <c r="N3049" s="16"/>
      <c r="R3049" s="15"/>
    </row>
    <row r="3050" s="2" customFormat="1" ht="12.75" spans="12:18">
      <c r="L3050" s="15"/>
      <c r="M3050" s="16"/>
      <c r="N3050" s="16"/>
      <c r="R3050" s="15"/>
    </row>
    <row r="3051" s="2" customFormat="1" ht="12.75" spans="12:18">
      <c r="L3051" s="15"/>
      <c r="M3051" s="16"/>
      <c r="N3051" s="16"/>
      <c r="R3051" s="15"/>
    </row>
    <row r="3052" s="2" customFormat="1" ht="12.75" spans="12:18">
      <c r="L3052" s="15"/>
      <c r="M3052" s="16"/>
      <c r="N3052" s="16"/>
      <c r="R3052" s="15"/>
    </row>
    <row r="3053" s="2" customFormat="1" ht="12.75" spans="12:18">
      <c r="L3053" s="15"/>
      <c r="M3053" s="16"/>
      <c r="N3053" s="16"/>
      <c r="R3053" s="15"/>
    </row>
    <row r="3054" s="2" customFormat="1" ht="12.75" spans="12:18">
      <c r="L3054" s="15"/>
      <c r="M3054" s="16"/>
      <c r="N3054" s="16"/>
      <c r="R3054" s="15"/>
    </row>
    <row r="3055" s="2" customFormat="1" ht="12.75" spans="12:18">
      <c r="L3055" s="15"/>
      <c r="M3055" s="16"/>
      <c r="N3055" s="16"/>
      <c r="R3055" s="15"/>
    </row>
    <row r="3056" s="2" customFormat="1" ht="12.75" spans="12:18">
      <c r="L3056" s="15"/>
      <c r="M3056" s="16"/>
      <c r="N3056" s="16"/>
      <c r="R3056" s="15"/>
    </row>
    <row r="3057" s="2" customFormat="1" ht="12.75" spans="12:18">
      <c r="L3057" s="15"/>
      <c r="M3057" s="16"/>
      <c r="N3057" s="16"/>
      <c r="R3057" s="15"/>
    </row>
    <row r="3058" s="2" customFormat="1" ht="12.75" spans="12:18">
      <c r="L3058" s="15"/>
      <c r="M3058" s="16"/>
      <c r="N3058" s="16"/>
      <c r="R3058" s="15"/>
    </row>
    <row r="3059" s="2" customFormat="1" ht="12.75" spans="12:18">
      <c r="L3059" s="15"/>
      <c r="M3059" s="16"/>
      <c r="N3059" s="16"/>
      <c r="R3059" s="15"/>
    </row>
    <row r="3060" s="2" customFormat="1" ht="12.75" spans="12:18">
      <c r="L3060" s="15"/>
      <c r="M3060" s="16"/>
      <c r="N3060" s="16"/>
      <c r="R3060" s="15"/>
    </row>
    <row r="3061" s="2" customFormat="1" ht="12.75" spans="12:18">
      <c r="L3061" s="15"/>
      <c r="M3061" s="16"/>
      <c r="N3061" s="16"/>
      <c r="R3061" s="15"/>
    </row>
    <row r="3062" s="2" customFormat="1" ht="12.75" spans="12:18">
      <c r="L3062" s="15"/>
      <c r="M3062" s="16"/>
      <c r="N3062" s="16"/>
      <c r="R3062" s="15"/>
    </row>
    <row r="3063" s="2" customFormat="1" ht="12.75" spans="12:18">
      <c r="L3063" s="15"/>
      <c r="M3063" s="16"/>
      <c r="N3063" s="16"/>
      <c r="R3063" s="15"/>
    </row>
    <row r="3064" s="2" customFormat="1" ht="12.75" spans="12:18">
      <c r="L3064" s="15"/>
      <c r="M3064" s="16"/>
      <c r="N3064" s="16"/>
      <c r="R3064" s="15"/>
    </row>
    <row r="3065" s="2" customFormat="1" ht="12.75" spans="12:18">
      <c r="L3065" s="15"/>
      <c r="M3065" s="16"/>
      <c r="N3065" s="16"/>
      <c r="R3065" s="15"/>
    </row>
    <row r="3066" s="2" customFormat="1" ht="12.75" spans="12:18">
      <c r="L3066" s="15"/>
      <c r="M3066" s="16"/>
      <c r="N3066" s="16"/>
      <c r="R3066" s="15"/>
    </row>
    <row r="3067" s="2" customFormat="1" ht="12.75" spans="12:18">
      <c r="L3067" s="15"/>
      <c r="M3067" s="16"/>
      <c r="N3067" s="16"/>
      <c r="R3067" s="15"/>
    </row>
    <row r="3068" s="2" customFormat="1" ht="12.75" spans="12:18">
      <c r="L3068" s="15"/>
      <c r="M3068" s="16"/>
      <c r="N3068" s="16"/>
      <c r="R3068" s="15"/>
    </row>
    <row r="3069" s="2" customFormat="1" ht="12.75" spans="12:18">
      <c r="L3069" s="15"/>
      <c r="M3069" s="16"/>
      <c r="N3069" s="16"/>
      <c r="R3069" s="15"/>
    </row>
    <row r="3070" s="2" customFormat="1" ht="12.75" spans="12:18">
      <c r="L3070" s="15"/>
      <c r="M3070" s="16"/>
      <c r="N3070" s="16"/>
      <c r="R3070" s="15"/>
    </row>
    <row r="3071" s="2" customFormat="1" ht="12.75" spans="12:18">
      <c r="L3071" s="15"/>
      <c r="M3071" s="16"/>
      <c r="N3071" s="16"/>
      <c r="R3071" s="15"/>
    </row>
    <row r="3072" s="2" customFormat="1" ht="12.75" spans="12:18">
      <c r="L3072" s="15"/>
      <c r="M3072" s="16"/>
      <c r="N3072" s="16"/>
      <c r="R3072" s="15"/>
    </row>
    <row r="3073" s="2" customFormat="1" ht="12.75" spans="12:18">
      <c r="L3073" s="15"/>
      <c r="M3073" s="16"/>
      <c r="N3073" s="16"/>
      <c r="R3073" s="15"/>
    </row>
    <row r="3074" s="2" customFormat="1" ht="12.75" spans="12:18">
      <c r="L3074" s="15"/>
      <c r="M3074" s="16"/>
      <c r="N3074" s="16"/>
      <c r="R3074" s="15"/>
    </row>
    <row r="3075" s="2" customFormat="1" ht="12.75" spans="12:18">
      <c r="L3075" s="15"/>
      <c r="M3075" s="16"/>
      <c r="N3075" s="16"/>
      <c r="R3075" s="15"/>
    </row>
    <row r="3076" s="2" customFormat="1" ht="12.75" spans="12:18">
      <c r="L3076" s="15"/>
      <c r="M3076" s="16"/>
      <c r="N3076" s="16"/>
      <c r="R3076" s="15"/>
    </row>
    <row r="3077" s="2" customFormat="1" ht="12.75" spans="12:18">
      <c r="L3077" s="15"/>
      <c r="M3077" s="16"/>
      <c r="N3077" s="16"/>
      <c r="R3077" s="15"/>
    </row>
    <row r="3078" s="2" customFormat="1" ht="12.75" spans="12:18">
      <c r="L3078" s="15"/>
      <c r="M3078" s="16"/>
      <c r="N3078" s="16"/>
      <c r="R3078" s="15"/>
    </row>
    <row r="3079" s="2" customFormat="1" ht="12.75" spans="12:18">
      <c r="L3079" s="15"/>
      <c r="M3079" s="16"/>
      <c r="N3079" s="16"/>
      <c r="R3079" s="15"/>
    </row>
    <row r="3080" s="2" customFormat="1" ht="12.75" spans="12:18">
      <c r="L3080" s="15"/>
      <c r="M3080" s="16"/>
      <c r="N3080" s="16"/>
      <c r="R3080" s="15"/>
    </row>
    <row r="3081" s="2" customFormat="1" ht="12.75" spans="12:18">
      <c r="L3081" s="15"/>
      <c r="M3081" s="16"/>
      <c r="N3081" s="16"/>
      <c r="R3081" s="15"/>
    </row>
    <row r="3082" s="2" customFormat="1" ht="12.75" spans="12:18">
      <c r="L3082" s="15"/>
      <c r="M3082" s="16"/>
      <c r="N3082" s="16"/>
      <c r="R3082" s="15"/>
    </row>
    <row r="3083" s="2" customFormat="1" ht="12.75" spans="12:18">
      <c r="L3083" s="15"/>
      <c r="M3083" s="16"/>
      <c r="N3083" s="16"/>
      <c r="R3083" s="15"/>
    </row>
    <row r="3084" s="2" customFormat="1" ht="12.75" spans="12:18">
      <c r="L3084" s="15"/>
      <c r="M3084" s="16"/>
      <c r="N3084" s="16"/>
      <c r="R3084" s="15"/>
    </row>
    <row r="3085" s="2" customFormat="1" ht="12.75" spans="12:18">
      <c r="L3085" s="15"/>
      <c r="M3085" s="16"/>
      <c r="N3085" s="16"/>
      <c r="R3085" s="15"/>
    </row>
    <row r="3086" s="2" customFormat="1" ht="12.75" spans="12:18">
      <c r="L3086" s="15"/>
      <c r="M3086" s="16"/>
      <c r="N3086" s="16"/>
      <c r="R3086" s="15"/>
    </row>
    <row r="3087" s="2" customFormat="1" ht="12.75" spans="12:18">
      <c r="L3087" s="15"/>
      <c r="M3087" s="16"/>
      <c r="N3087" s="16"/>
      <c r="R3087" s="15"/>
    </row>
    <row r="3088" s="2" customFormat="1" ht="12.75" spans="12:18">
      <c r="L3088" s="15"/>
      <c r="M3088" s="16"/>
      <c r="N3088" s="16"/>
      <c r="R3088" s="15"/>
    </row>
    <row r="3089" s="2" customFormat="1" ht="12.75" spans="12:18">
      <c r="L3089" s="15"/>
      <c r="M3089" s="16"/>
      <c r="N3089" s="16"/>
      <c r="R3089" s="15"/>
    </row>
    <row r="3090" s="2" customFormat="1" ht="12.75" spans="12:18">
      <c r="L3090" s="15"/>
      <c r="M3090" s="16"/>
      <c r="N3090" s="16"/>
      <c r="R3090" s="15"/>
    </row>
    <row r="3091" s="2" customFormat="1" ht="12.75" spans="12:18">
      <c r="L3091" s="15"/>
      <c r="M3091" s="16"/>
      <c r="N3091" s="16"/>
      <c r="R3091" s="15"/>
    </row>
    <row r="3092" s="2" customFormat="1" ht="12.75" spans="12:18">
      <c r="L3092" s="15"/>
      <c r="M3092" s="16"/>
      <c r="N3092" s="16"/>
      <c r="R3092" s="15"/>
    </row>
    <row r="3093" s="2" customFormat="1" ht="12.75" spans="12:18">
      <c r="L3093" s="15"/>
      <c r="M3093" s="16"/>
      <c r="N3093" s="16"/>
      <c r="R3093" s="15"/>
    </row>
    <row r="3094" s="2" customFormat="1" ht="12.75" spans="12:18">
      <c r="L3094" s="15"/>
      <c r="M3094" s="16"/>
      <c r="N3094" s="16"/>
      <c r="R3094" s="15"/>
    </row>
    <row r="3095" s="2" customFormat="1" ht="12.75" spans="12:18">
      <c r="L3095" s="15"/>
      <c r="M3095" s="16"/>
      <c r="N3095" s="16"/>
      <c r="R3095" s="15"/>
    </row>
    <row r="3096" s="2" customFormat="1" ht="12.75" spans="12:18">
      <c r="L3096" s="15"/>
      <c r="M3096" s="16"/>
      <c r="N3096" s="16"/>
      <c r="R3096" s="15"/>
    </row>
    <row r="3097" s="2" customFormat="1" ht="12.75" spans="12:18">
      <c r="L3097" s="15"/>
      <c r="M3097" s="16"/>
      <c r="N3097" s="16"/>
      <c r="R3097" s="15"/>
    </row>
    <row r="3098" s="2" customFormat="1" ht="12.75" spans="12:18">
      <c r="L3098" s="15"/>
      <c r="M3098" s="16"/>
      <c r="N3098" s="16"/>
      <c r="R3098" s="15"/>
    </row>
    <row r="3099" s="2" customFormat="1" ht="12.75" spans="12:18">
      <c r="L3099" s="15"/>
      <c r="M3099" s="16"/>
      <c r="N3099" s="16"/>
      <c r="R3099" s="15"/>
    </row>
    <row r="3100" s="2" customFormat="1" ht="12.75" spans="12:18">
      <c r="L3100" s="15"/>
      <c r="M3100" s="16"/>
      <c r="N3100" s="16"/>
      <c r="R3100" s="15"/>
    </row>
    <row r="3101" s="2" customFormat="1" ht="12.75" spans="12:18">
      <c r="L3101" s="15"/>
      <c r="M3101" s="16"/>
      <c r="N3101" s="16"/>
      <c r="R3101" s="15"/>
    </row>
    <row r="3102" s="2" customFormat="1" ht="12.75" spans="12:18">
      <c r="L3102" s="15"/>
      <c r="M3102" s="16"/>
      <c r="N3102" s="16"/>
      <c r="R3102" s="15"/>
    </row>
    <row r="3103" s="2" customFormat="1" ht="12.75" spans="12:18">
      <c r="L3103" s="15"/>
      <c r="M3103" s="16"/>
      <c r="N3103" s="16"/>
      <c r="R3103" s="15"/>
    </row>
    <row r="3104" s="2" customFormat="1" ht="12.75" spans="12:18">
      <c r="L3104" s="15"/>
      <c r="M3104" s="16"/>
      <c r="N3104" s="16"/>
      <c r="R3104" s="15"/>
    </row>
    <row r="3105" s="2" customFormat="1" ht="12.75" spans="12:18">
      <c r="L3105" s="15"/>
      <c r="M3105" s="16"/>
      <c r="N3105" s="16"/>
      <c r="R3105" s="15"/>
    </row>
    <row r="3106" s="2" customFormat="1" ht="12.75" spans="12:18">
      <c r="L3106" s="15"/>
      <c r="M3106" s="16"/>
      <c r="N3106" s="16"/>
      <c r="R3106" s="15"/>
    </row>
    <row r="3107" s="2" customFormat="1" ht="12.75" spans="12:18">
      <c r="L3107" s="15"/>
      <c r="M3107" s="16"/>
      <c r="N3107" s="16"/>
      <c r="R3107" s="15"/>
    </row>
    <row r="3108" s="2" customFormat="1" ht="12.75" spans="12:18">
      <c r="L3108" s="15"/>
      <c r="M3108" s="16"/>
      <c r="N3108" s="16"/>
      <c r="R3108" s="15"/>
    </row>
    <row r="3109" s="2" customFormat="1" ht="12.75" spans="12:18">
      <c r="L3109" s="15"/>
      <c r="M3109" s="16"/>
      <c r="N3109" s="16"/>
      <c r="R3109" s="15"/>
    </row>
    <row r="3110" s="2" customFormat="1" ht="12.75" spans="12:18">
      <c r="L3110" s="15"/>
      <c r="M3110" s="16"/>
      <c r="N3110" s="16"/>
      <c r="R3110" s="15"/>
    </row>
    <row r="3111" s="2" customFormat="1" ht="12.75" spans="12:18">
      <c r="L3111" s="15"/>
      <c r="M3111" s="16"/>
      <c r="N3111" s="16"/>
      <c r="R3111" s="15"/>
    </row>
    <row r="3112" s="2" customFormat="1" ht="12.75" spans="12:18">
      <c r="L3112" s="15"/>
      <c r="M3112" s="16"/>
      <c r="N3112" s="16"/>
      <c r="R3112" s="15"/>
    </row>
    <row r="3113" s="2" customFormat="1" ht="12.75" spans="12:18">
      <c r="L3113" s="15"/>
      <c r="M3113" s="16"/>
      <c r="N3113" s="16"/>
      <c r="R3113" s="15"/>
    </row>
    <row r="3114" s="2" customFormat="1" ht="12.75" spans="12:18">
      <c r="L3114" s="15"/>
      <c r="M3114" s="16"/>
      <c r="N3114" s="16"/>
      <c r="R3114" s="15"/>
    </row>
    <row r="3115" s="2" customFormat="1" ht="12.75" spans="12:18">
      <c r="L3115" s="15"/>
      <c r="M3115" s="16"/>
      <c r="N3115" s="16"/>
      <c r="R3115" s="15"/>
    </row>
    <row r="3116" s="2" customFormat="1" ht="12.75" spans="12:18">
      <c r="L3116" s="15"/>
      <c r="M3116" s="16"/>
      <c r="N3116" s="16"/>
      <c r="R3116" s="15"/>
    </row>
    <row r="3117" s="2" customFormat="1" ht="12.75" spans="12:18">
      <c r="L3117" s="15"/>
      <c r="M3117" s="16"/>
      <c r="N3117" s="16"/>
      <c r="R3117" s="15"/>
    </row>
    <row r="3118" s="2" customFormat="1" ht="12.75" spans="12:18">
      <c r="L3118" s="15"/>
      <c r="M3118" s="16"/>
      <c r="N3118" s="16"/>
      <c r="R3118" s="15"/>
    </row>
    <row r="3119" s="2" customFormat="1" ht="12.75" spans="12:18">
      <c r="L3119" s="15"/>
      <c r="M3119" s="16"/>
      <c r="N3119" s="16"/>
      <c r="R3119" s="15"/>
    </row>
    <row r="3120" s="2" customFormat="1" ht="12.75" spans="12:18">
      <c r="L3120" s="15"/>
      <c r="M3120" s="16"/>
      <c r="N3120" s="16"/>
      <c r="R3120" s="15"/>
    </row>
    <row r="3121" s="2" customFormat="1" ht="12.75" spans="12:18">
      <c r="L3121" s="15"/>
      <c r="M3121" s="16"/>
      <c r="N3121" s="16"/>
      <c r="R3121" s="15"/>
    </row>
    <row r="3122" s="2" customFormat="1" ht="12.75" spans="12:18">
      <c r="L3122" s="15"/>
      <c r="M3122" s="16"/>
      <c r="N3122" s="16"/>
      <c r="R3122" s="15"/>
    </row>
    <row r="3123" s="2" customFormat="1" ht="12.75" spans="12:18">
      <c r="L3123" s="15"/>
      <c r="M3123" s="16"/>
      <c r="N3123" s="16"/>
      <c r="R3123" s="15"/>
    </row>
    <row r="3124" s="2" customFormat="1" ht="12.75" spans="12:18">
      <c r="L3124" s="15"/>
      <c r="M3124" s="16"/>
      <c r="N3124" s="16"/>
      <c r="R3124" s="15"/>
    </row>
    <row r="3125" s="2" customFormat="1" ht="12.75" spans="12:18">
      <c r="L3125" s="15"/>
      <c r="M3125" s="16"/>
      <c r="N3125" s="16"/>
      <c r="R3125" s="15"/>
    </row>
    <row r="3126" s="2" customFormat="1" ht="12.75" spans="12:18">
      <c r="L3126" s="15"/>
      <c r="M3126" s="16"/>
      <c r="N3126" s="16"/>
      <c r="R3126" s="15"/>
    </row>
    <row r="3127" s="2" customFormat="1" ht="12.75" spans="12:18">
      <c r="L3127" s="15"/>
      <c r="M3127" s="16"/>
      <c r="N3127" s="16"/>
      <c r="R3127" s="15"/>
    </row>
    <row r="3128" s="2" customFormat="1" ht="12.75" spans="12:18">
      <c r="L3128" s="15"/>
      <c r="M3128" s="16"/>
      <c r="N3128" s="16"/>
      <c r="R3128" s="15"/>
    </row>
    <row r="3129" s="2" customFormat="1" ht="12.75" spans="12:18">
      <c r="L3129" s="15"/>
      <c r="M3129" s="16"/>
      <c r="N3129" s="16"/>
      <c r="R3129" s="15"/>
    </row>
    <row r="3130" s="2" customFormat="1" ht="12.75" spans="12:18">
      <c r="L3130" s="15"/>
      <c r="M3130" s="16"/>
      <c r="N3130" s="16"/>
      <c r="R3130" s="15"/>
    </row>
    <row r="3131" s="2" customFormat="1" ht="12.75" spans="12:18">
      <c r="L3131" s="15"/>
      <c r="M3131" s="16"/>
      <c r="N3131" s="16"/>
      <c r="R3131" s="15"/>
    </row>
    <row r="3132" s="2" customFormat="1" ht="12.75" spans="12:18">
      <c r="L3132" s="15"/>
      <c r="M3132" s="16"/>
      <c r="N3132" s="16"/>
      <c r="R3132" s="15"/>
    </row>
    <row r="3133" s="2" customFormat="1" ht="12.75" spans="12:18">
      <c r="L3133" s="15"/>
      <c r="M3133" s="16"/>
      <c r="N3133" s="16"/>
      <c r="R3133" s="15"/>
    </row>
    <row r="3134" s="2" customFormat="1" ht="12.75" spans="12:18">
      <c r="L3134" s="15"/>
      <c r="M3134" s="16"/>
      <c r="N3134" s="16"/>
      <c r="R3134" s="15"/>
    </row>
    <row r="3135" s="2" customFormat="1" ht="12.75" spans="12:18">
      <c r="L3135" s="15"/>
      <c r="M3135" s="16"/>
      <c r="N3135" s="16"/>
      <c r="R3135" s="15"/>
    </row>
    <row r="3136" s="2" customFormat="1" ht="12.75" spans="12:18">
      <c r="L3136" s="15"/>
      <c r="M3136" s="16"/>
      <c r="N3136" s="16"/>
      <c r="R3136" s="15"/>
    </row>
    <row r="3137" s="2" customFormat="1" ht="12.75" spans="12:18">
      <c r="L3137" s="15"/>
      <c r="M3137" s="16"/>
      <c r="N3137" s="16"/>
      <c r="R3137" s="15"/>
    </row>
    <row r="3138" s="2" customFormat="1" ht="12.75" spans="12:18">
      <c r="L3138" s="15"/>
      <c r="M3138" s="16"/>
      <c r="N3138" s="16"/>
      <c r="R3138" s="15"/>
    </row>
    <row r="3139" s="2" customFormat="1" ht="12.75" spans="12:18">
      <c r="L3139" s="15"/>
      <c r="M3139" s="16"/>
      <c r="N3139" s="16"/>
      <c r="R3139" s="15"/>
    </row>
    <row r="3140" s="2" customFormat="1" ht="12.75" spans="12:18">
      <c r="L3140" s="15"/>
      <c r="M3140" s="16"/>
      <c r="N3140" s="16"/>
      <c r="R3140" s="15"/>
    </row>
    <row r="3141" s="2" customFormat="1" ht="12.75" spans="12:18">
      <c r="L3141" s="15"/>
      <c r="M3141" s="16"/>
      <c r="N3141" s="16"/>
      <c r="R3141" s="15"/>
    </row>
    <row r="3142" s="2" customFormat="1" ht="12.75" spans="12:18">
      <c r="L3142" s="15"/>
      <c r="M3142" s="16"/>
      <c r="N3142" s="16"/>
      <c r="R3142" s="15"/>
    </row>
    <row r="3143" s="2" customFormat="1" ht="12.75" spans="12:18">
      <c r="L3143" s="15"/>
      <c r="M3143" s="16"/>
      <c r="N3143" s="16"/>
      <c r="R3143" s="15"/>
    </row>
    <row r="3144" s="2" customFormat="1" ht="12.75" spans="12:18">
      <c r="L3144" s="15"/>
      <c r="M3144" s="16"/>
      <c r="N3144" s="16"/>
      <c r="R3144" s="15"/>
    </row>
    <row r="3145" s="2" customFormat="1" ht="12.75" spans="12:18">
      <c r="L3145" s="15"/>
      <c r="M3145" s="16"/>
      <c r="N3145" s="16"/>
      <c r="R3145" s="15"/>
    </row>
    <row r="3146" s="2" customFormat="1" ht="12.75" spans="12:18">
      <c r="L3146" s="15"/>
      <c r="M3146" s="16"/>
      <c r="N3146" s="16"/>
      <c r="R3146" s="15"/>
    </row>
    <row r="3147" s="2" customFormat="1" ht="12.75" spans="12:18">
      <c r="L3147" s="15"/>
      <c r="M3147" s="16"/>
      <c r="N3147" s="16"/>
      <c r="R3147" s="15"/>
    </row>
    <row r="3148" s="2" customFormat="1" ht="12.75" spans="12:18">
      <c r="L3148" s="15"/>
      <c r="M3148" s="16"/>
      <c r="N3148" s="16"/>
      <c r="R3148" s="15"/>
    </row>
    <row r="3149" s="2" customFormat="1" ht="12.75" spans="12:18">
      <c r="L3149" s="15"/>
      <c r="M3149" s="16"/>
      <c r="N3149" s="16"/>
      <c r="R3149" s="15"/>
    </row>
    <row r="3150" s="2" customFormat="1" ht="12.75" spans="12:18">
      <c r="L3150" s="15"/>
      <c r="M3150" s="16"/>
      <c r="N3150" s="16"/>
      <c r="R3150" s="15"/>
    </row>
    <row r="3151" s="2" customFormat="1" ht="12.75" spans="12:18">
      <c r="L3151" s="15"/>
      <c r="M3151" s="16"/>
      <c r="N3151" s="16"/>
      <c r="R3151" s="15"/>
    </row>
    <row r="3152" s="2" customFormat="1" ht="12.75" spans="12:18">
      <c r="L3152" s="15"/>
      <c r="M3152" s="16"/>
      <c r="N3152" s="16"/>
      <c r="R3152" s="15"/>
    </row>
    <row r="3153" s="2" customFormat="1" ht="12.75" spans="12:18">
      <c r="L3153" s="15"/>
      <c r="M3153" s="16"/>
      <c r="N3153" s="16"/>
      <c r="R3153" s="15"/>
    </row>
    <row r="3154" s="2" customFormat="1" ht="12.75" spans="12:18">
      <c r="L3154" s="15"/>
      <c r="M3154" s="16"/>
      <c r="N3154" s="16"/>
      <c r="R3154" s="15"/>
    </row>
    <row r="3155" s="2" customFormat="1" ht="12.75" spans="12:18">
      <c r="L3155" s="15"/>
      <c r="M3155" s="16"/>
      <c r="N3155" s="16"/>
      <c r="R3155" s="15"/>
    </row>
    <row r="3156" s="2" customFormat="1" ht="12.75" spans="12:18">
      <c r="L3156" s="15"/>
      <c r="M3156" s="16"/>
      <c r="N3156" s="16"/>
      <c r="R3156" s="15"/>
    </row>
    <row r="3157" s="2" customFormat="1" ht="12.75" spans="12:18">
      <c r="L3157" s="15"/>
      <c r="M3157" s="16"/>
      <c r="N3157" s="16"/>
      <c r="R3157" s="15"/>
    </row>
    <row r="3158" s="2" customFormat="1" ht="12.75" spans="12:18">
      <c r="L3158" s="15"/>
      <c r="M3158" s="16"/>
      <c r="N3158" s="16"/>
      <c r="R3158" s="15"/>
    </row>
    <row r="3159" s="2" customFormat="1" ht="12.75" spans="12:18">
      <c r="L3159" s="15"/>
      <c r="M3159" s="16"/>
      <c r="N3159" s="16"/>
      <c r="R3159" s="15"/>
    </row>
    <row r="3160" s="2" customFormat="1" ht="12.75" spans="12:18">
      <c r="L3160" s="15"/>
      <c r="M3160" s="16"/>
      <c r="N3160" s="16"/>
      <c r="R3160" s="15"/>
    </row>
    <row r="3161" s="2" customFormat="1" ht="12.75" spans="12:18">
      <c r="L3161" s="15"/>
      <c r="M3161" s="16"/>
      <c r="N3161" s="16"/>
      <c r="R3161" s="15"/>
    </row>
    <row r="3162" s="2" customFormat="1" ht="12.75" spans="12:18">
      <c r="L3162" s="15"/>
      <c r="M3162" s="16"/>
      <c r="N3162" s="16"/>
      <c r="R3162" s="15"/>
    </row>
    <row r="3163" s="2" customFormat="1" ht="12.75" spans="12:18">
      <c r="L3163" s="15"/>
      <c r="M3163" s="16"/>
      <c r="N3163" s="16"/>
      <c r="R3163" s="15"/>
    </row>
    <row r="3164" s="2" customFormat="1" ht="12.75" spans="12:18">
      <c r="L3164" s="15"/>
      <c r="M3164" s="16"/>
      <c r="N3164" s="16"/>
      <c r="R3164" s="15"/>
    </row>
    <row r="3165" s="2" customFormat="1" ht="12.75" spans="12:18">
      <c r="L3165" s="15"/>
      <c r="M3165" s="16"/>
      <c r="N3165" s="16"/>
      <c r="R3165" s="15"/>
    </row>
    <row r="3166" s="2" customFormat="1" ht="12.75" spans="12:18">
      <c r="L3166" s="15"/>
      <c r="M3166" s="16"/>
      <c r="N3166" s="16"/>
      <c r="R3166" s="15"/>
    </row>
    <row r="3167" s="2" customFormat="1" ht="12.75" spans="12:18">
      <c r="L3167" s="15"/>
      <c r="M3167" s="16"/>
      <c r="N3167" s="16"/>
      <c r="R3167" s="15"/>
    </row>
    <row r="3168" s="2" customFormat="1" ht="12.75" spans="12:18">
      <c r="L3168" s="15"/>
      <c r="M3168" s="16"/>
      <c r="N3168" s="16"/>
      <c r="R3168" s="15"/>
    </row>
    <row r="3169" s="2" customFormat="1" ht="12.75" spans="12:18">
      <c r="L3169" s="15"/>
      <c r="M3169" s="16"/>
      <c r="N3169" s="16"/>
      <c r="R3169" s="15"/>
    </row>
    <row r="3170" s="2" customFormat="1" ht="12.75" spans="12:18">
      <c r="L3170" s="15"/>
      <c r="M3170" s="16"/>
      <c r="N3170" s="16"/>
      <c r="R3170" s="15"/>
    </row>
    <row r="3171" s="2" customFormat="1" ht="12.75" spans="12:18">
      <c r="L3171" s="15"/>
      <c r="M3171" s="16"/>
      <c r="N3171" s="16"/>
      <c r="R3171" s="15"/>
    </row>
    <row r="3172" s="2" customFormat="1" ht="12.75" spans="12:18">
      <c r="L3172" s="15"/>
      <c r="M3172" s="16"/>
      <c r="N3172" s="16"/>
      <c r="R3172" s="15"/>
    </row>
    <row r="3173" s="2" customFormat="1" ht="12.75" spans="12:18">
      <c r="L3173" s="15"/>
      <c r="M3173" s="16"/>
      <c r="N3173" s="16"/>
      <c r="R3173" s="15"/>
    </row>
    <row r="3174" s="2" customFormat="1" ht="12.75" spans="12:18">
      <c r="L3174" s="15"/>
      <c r="M3174" s="16"/>
      <c r="N3174" s="16"/>
      <c r="R3174" s="15"/>
    </row>
    <row r="3175" s="2" customFormat="1" ht="12.75" spans="12:18">
      <c r="L3175" s="15"/>
      <c r="M3175" s="16"/>
      <c r="N3175" s="16"/>
      <c r="R3175" s="15"/>
    </row>
    <row r="3176" s="2" customFormat="1" ht="12.75" spans="12:18">
      <c r="L3176" s="15"/>
      <c r="M3176" s="16"/>
      <c r="N3176" s="16"/>
      <c r="R3176" s="15"/>
    </row>
    <row r="3177" s="2" customFormat="1" ht="12.75" spans="12:18">
      <c r="L3177" s="15"/>
      <c r="M3177" s="16"/>
      <c r="N3177" s="16"/>
      <c r="R3177" s="15"/>
    </row>
    <row r="3178" s="2" customFormat="1" ht="12.75" spans="12:18">
      <c r="L3178" s="15"/>
      <c r="M3178" s="16"/>
      <c r="N3178" s="16"/>
      <c r="R3178" s="15"/>
    </row>
    <row r="3179" s="2" customFormat="1" ht="12.75" spans="12:18">
      <c r="L3179" s="15"/>
      <c r="M3179" s="16"/>
      <c r="N3179" s="16"/>
      <c r="R3179" s="15"/>
    </row>
    <row r="3180" s="2" customFormat="1" ht="12.75" spans="12:18">
      <c r="L3180" s="15"/>
      <c r="M3180" s="16"/>
      <c r="N3180" s="16"/>
      <c r="R3180" s="15"/>
    </row>
    <row r="3181" s="2" customFormat="1" ht="12.75" spans="12:18">
      <c r="L3181" s="15"/>
      <c r="M3181" s="16"/>
      <c r="N3181" s="16"/>
      <c r="R3181" s="15"/>
    </row>
    <row r="3182" s="2" customFormat="1" ht="12.75" spans="12:18">
      <c r="L3182" s="15"/>
      <c r="M3182" s="16"/>
      <c r="N3182" s="16"/>
      <c r="R3182" s="15"/>
    </row>
    <row r="3183" s="2" customFormat="1" ht="12.75" spans="12:18">
      <c r="L3183" s="15"/>
      <c r="M3183" s="16"/>
      <c r="N3183" s="16"/>
      <c r="R3183" s="15"/>
    </row>
    <row r="3184" s="2" customFormat="1" ht="12.75" spans="12:18">
      <c r="L3184" s="15"/>
      <c r="M3184" s="16"/>
      <c r="N3184" s="16"/>
      <c r="R3184" s="15"/>
    </row>
    <row r="3185" s="2" customFormat="1" ht="12.75" spans="12:18">
      <c r="L3185" s="15"/>
      <c r="M3185" s="16"/>
      <c r="N3185" s="16"/>
      <c r="R3185" s="15"/>
    </row>
    <row r="3186" s="2" customFormat="1" ht="12.75" spans="12:18">
      <c r="L3186" s="15"/>
      <c r="M3186" s="16"/>
      <c r="N3186" s="16"/>
      <c r="R3186" s="15"/>
    </row>
    <row r="3187" s="2" customFormat="1" ht="12.75" spans="12:18">
      <c r="L3187" s="15"/>
      <c r="M3187" s="16"/>
      <c r="N3187" s="16"/>
      <c r="R3187" s="15"/>
    </row>
    <row r="3188" s="2" customFormat="1" ht="12.75" spans="12:18">
      <c r="L3188" s="15"/>
      <c r="M3188" s="16"/>
      <c r="N3188" s="16"/>
      <c r="R3188" s="15"/>
    </row>
    <row r="3189" s="2" customFormat="1" ht="12.75" spans="12:18">
      <c r="L3189" s="15"/>
      <c r="M3189" s="16"/>
      <c r="N3189" s="16"/>
      <c r="R3189" s="15"/>
    </row>
    <row r="3190" s="2" customFormat="1" ht="12.75" spans="12:18">
      <c r="L3190" s="15"/>
      <c r="M3190" s="16"/>
      <c r="N3190" s="16"/>
      <c r="R3190" s="15"/>
    </row>
    <row r="3191" s="2" customFormat="1" ht="12.75" spans="12:18">
      <c r="L3191" s="15"/>
      <c r="M3191" s="16"/>
      <c r="N3191" s="16"/>
      <c r="R3191" s="15"/>
    </row>
    <row r="3192" s="2" customFormat="1" ht="12.75" spans="12:18">
      <c r="L3192" s="15"/>
      <c r="M3192" s="16"/>
      <c r="N3192" s="16"/>
      <c r="R3192" s="15"/>
    </row>
    <row r="3193" s="2" customFormat="1" ht="12.75" spans="12:18">
      <c r="L3193" s="15"/>
      <c r="M3193" s="16"/>
      <c r="N3193" s="16"/>
      <c r="R3193" s="15"/>
    </row>
    <row r="3194" s="2" customFormat="1" ht="12.75" spans="12:18">
      <c r="L3194" s="15"/>
      <c r="M3194" s="16"/>
      <c r="N3194" s="16"/>
      <c r="R3194" s="15"/>
    </row>
    <row r="3195" s="2" customFormat="1" ht="12.75" spans="12:18">
      <c r="L3195" s="15"/>
      <c r="M3195" s="16"/>
      <c r="N3195" s="16"/>
      <c r="R3195" s="15"/>
    </row>
    <row r="3196" s="2" customFormat="1" ht="12.75" spans="12:18">
      <c r="L3196" s="15"/>
      <c r="M3196" s="16"/>
      <c r="N3196" s="16"/>
      <c r="R3196" s="15"/>
    </row>
    <row r="3197" s="2" customFormat="1" ht="12.75" spans="12:18">
      <c r="L3197" s="15"/>
      <c r="M3197" s="16"/>
      <c r="N3197" s="16"/>
      <c r="R3197" s="15"/>
    </row>
    <row r="3198" s="2" customFormat="1" ht="12.75" spans="12:18">
      <c r="L3198" s="15"/>
      <c r="M3198" s="16"/>
      <c r="N3198" s="16"/>
      <c r="R3198" s="15"/>
    </row>
    <row r="3199" s="2" customFormat="1" ht="12.75" spans="12:18">
      <c r="L3199" s="15"/>
      <c r="M3199" s="16"/>
      <c r="N3199" s="16"/>
      <c r="R3199" s="15"/>
    </row>
    <row r="3200" s="2" customFormat="1" ht="12.75" spans="12:18">
      <c r="L3200" s="15"/>
      <c r="M3200" s="16"/>
      <c r="N3200" s="16"/>
      <c r="R3200" s="15"/>
    </row>
    <row r="3201" s="2" customFormat="1" ht="12.75" spans="12:18">
      <c r="L3201" s="15"/>
      <c r="M3201" s="16"/>
      <c r="N3201" s="16"/>
      <c r="R3201" s="15"/>
    </row>
    <row r="3202" s="2" customFormat="1" ht="12.75" spans="12:18">
      <c r="L3202" s="15"/>
      <c r="M3202" s="16"/>
      <c r="N3202" s="16"/>
      <c r="R3202" s="15"/>
    </row>
    <row r="3203" s="2" customFormat="1" ht="12.75" spans="12:18">
      <c r="L3203" s="15"/>
      <c r="M3203" s="16"/>
      <c r="N3203" s="16"/>
      <c r="R3203" s="15"/>
    </row>
    <row r="3204" s="2" customFormat="1" ht="12.75" spans="12:18">
      <c r="L3204" s="15"/>
      <c r="M3204" s="16"/>
      <c r="N3204" s="16"/>
      <c r="R3204" s="15"/>
    </row>
    <row r="3205" s="2" customFormat="1" ht="12.75" spans="12:18">
      <c r="L3205" s="15"/>
      <c r="M3205" s="16"/>
      <c r="N3205" s="16"/>
      <c r="R3205" s="15"/>
    </row>
    <row r="3206" s="2" customFormat="1" ht="12.75" spans="12:18">
      <c r="L3206" s="15"/>
      <c r="M3206" s="16"/>
      <c r="N3206" s="16"/>
      <c r="R3206" s="15"/>
    </row>
    <row r="3207" s="2" customFormat="1" ht="12.75" spans="12:18">
      <c r="L3207" s="15"/>
      <c r="M3207" s="16"/>
      <c r="N3207" s="16"/>
      <c r="R3207" s="15"/>
    </row>
    <row r="3208" s="2" customFormat="1" ht="12.75" spans="12:18">
      <c r="L3208" s="15"/>
      <c r="M3208" s="16"/>
      <c r="N3208" s="16"/>
      <c r="R3208" s="15"/>
    </row>
    <row r="3209" s="2" customFormat="1" ht="12.75" spans="12:18">
      <c r="L3209" s="15"/>
      <c r="M3209" s="16"/>
      <c r="N3209" s="16"/>
      <c r="R3209" s="15"/>
    </row>
    <row r="3210" s="2" customFormat="1" ht="12.75" spans="12:18">
      <c r="L3210" s="15"/>
      <c r="M3210" s="16"/>
      <c r="N3210" s="16"/>
      <c r="R3210" s="15"/>
    </row>
    <row r="3211" s="2" customFormat="1" ht="12.75" spans="12:18">
      <c r="L3211" s="15"/>
      <c r="M3211" s="16"/>
      <c r="N3211" s="16"/>
      <c r="R3211" s="15"/>
    </row>
    <row r="3212" s="2" customFormat="1" ht="12.75" spans="12:18">
      <c r="L3212" s="15"/>
      <c r="M3212" s="16"/>
      <c r="N3212" s="16"/>
      <c r="R3212" s="15"/>
    </row>
    <row r="3213" s="2" customFormat="1" ht="12.75" spans="12:18">
      <c r="L3213" s="15"/>
      <c r="M3213" s="16"/>
      <c r="N3213" s="16"/>
      <c r="R3213" s="15"/>
    </row>
    <row r="3214" s="2" customFormat="1" ht="12.75" spans="12:18">
      <c r="L3214" s="15"/>
      <c r="M3214" s="16"/>
      <c r="N3214" s="16"/>
      <c r="R3214" s="15"/>
    </row>
    <row r="3215" s="2" customFormat="1" ht="12.75" spans="12:18">
      <c r="L3215" s="15"/>
      <c r="M3215" s="16"/>
      <c r="N3215" s="16"/>
      <c r="R3215" s="15"/>
    </row>
    <row r="3216" s="2" customFormat="1" ht="12.75" spans="12:18">
      <c r="L3216" s="15"/>
      <c r="M3216" s="16"/>
      <c r="N3216" s="16"/>
      <c r="R3216" s="15"/>
    </row>
    <row r="3217" s="2" customFormat="1" ht="12.75" spans="12:18">
      <c r="L3217" s="15"/>
      <c r="M3217" s="16"/>
      <c r="N3217" s="16"/>
      <c r="R3217" s="15"/>
    </row>
    <row r="3218" s="2" customFormat="1" ht="12.75" spans="12:18">
      <c r="L3218" s="15"/>
      <c r="M3218" s="16"/>
      <c r="N3218" s="16"/>
      <c r="R3218" s="15"/>
    </row>
    <row r="3219" s="2" customFormat="1" ht="12.75" spans="12:18">
      <c r="L3219" s="15"/>
      <c r="M3219" s="16"/>
      <c r="N3219" s="16"/>
      <c r="R3219" s="15"/>
    </row>
    <row r="3220" s="2" customFormat="1" ht="12.75" spans="12:18">
      <c r="L3220" s="15"/>
      <c r="M3220" s="16"/>
      <c r="N3220" s="16"/>
      <c r="R3220" s="15"/>
    </row>
    <row r="3221" s="2" customFormat="1" ht="12.75" spans="12:18">
      <c r="L3221" s="15"/>
      <c r="M3221" s="16"/>
      <c r="N3221" s="16"/>
      <c r="R3221" s="15"/>
    </row>
    <row r="3222" s="2" customFormat="1" ht="12.75" spans="12:18">
      <c r="L3222" s="15"/>
      <c r="M3222" s="16"/>
      <c r="N3222" s="16"/>
      <c r="R3222" s="15"/>
    </row>
    <row r="3223" s="2" customFormat="1" ht="12.75" spans="12:18">
      <c r="L3223" s="15"/>
      <c r="M3223" s="16"/>
      <c r="N3223" s="16"/>
      <c r="R3223" s="15"/>
    </row>
    <row r="3224" s="2" customFormat="1" ht="12.75" spans="12:18">
      <c r="L3224" s="15"/>
      <c r="M3224" s="16"/>
      <c r="N3224" s="16"/>
      <c r="R3224" s="15"/>
    </row>
    <row r="3225" s="2" customFormat="1" ht="12.75" spans="12:18">
      <c r="L3225" s="15"/>
      <c r="M3225" s="16"/>
      <c r="N3225" s="16"/>
      <c r="R3225" s="15"/>
    </row>
    <row r="3226" s="2" customFormat="1" ht="12.75" spans="12:18">
      <c r="L3226" s="15"/>
      <c r="M3226" s="16"/>
      <c r="N3226" s="16"/>
      <c r="R3226" s="15"/>
    </row>
    <row r="3227" s="2" customFormat="1" ht="12.75" spans="12:18">
      <c r="L3227" s="15"/>
      <c r="M3227" s="16"/>
      <c r="N3227" s="16"/>
      <c r="R3227" s="15"/>
    </row>
    <row r="3228" s="2" customFormat="1" ht="12.75" spans="12:18">
      <c r="L3228" s="15"/>
      <c r="M3228" s="16"/>
      <c r="N3228" s="16"/>
      <c r="R3228" s="15"/>
    </row>
    <row r="3229" s="2" customFormat="1" ht="12.75" spans="12:18">
      <c r="L3229" s="15"/>
      <c r="M3229" s="16"/>
      <c r="N3229" s="16"/>
      <c r="R3229" s="15"/>
    </row>
    <row r="3230" s="2" customFormat="1" ht="12.75" spans="12:18">
      <c r="L3230" s="15"/>
      <c r="M3230" s="16"/>
      <c r="N3230" s="16"/>
      <c r="R3230" s="15"/>
    </row>
    <row r="3231" s="2" customFormat="1" ht="12.75" spans="12:18">
      <c r="L3231" s="15"/>
      <c r="M3231" s="16"/>
      <c r="N3231" s="16"/>
      <c r="R3231" s="15"/>
    </row>
    <row r="3232" s="2" customFormat="1" ht="12.75" spans="12:18">
      <c r="L3232" s="15"/>
      <c r="M3232" s="16"/>
      <c r="N3232" s="16"/>
      <c r="R3232" s="15"/>
    </row>
    <row r="3233" s="2" customFormat="1" ht="12.75" spans="12:18">
      <c r="L3233" s="15"/>
      <c r="M3233" s="16"/>
      <c r="N3233" s="16"/>
      <c r="R3233" s="15"/>
    </row>
    <row r="3234" s="2" customFormat="1" ht="12.75" spans="12:18">
      <c r="L3234" s="15"/>
      <c r="M3234" s="16"/>
      <c r="N3234" s="16"/>
      <c r="R3234" s="15"/>
    </row>
    <row r="3235" s="2" customFormat="1" ht="12.75" spans="12:18">
      <c r="L3235" s="15"/>
      <c r="M3235" s="16"/>
      <c r="N3235" s="16"/>
      <c r="R3235" s="15"/>
    </row>
    <row r="3236" s="2" customFormat="1" ht="12.75" spans="12:18">
      <c r="L3236" s="15"/>
      <c r="M3236" s="16"/>
      <c r="N3236" s="16"/>
      <c r="R3236" s="15"/>
    </row>
    <row r="3237" s="2" customFormat="1" ht="12.75" spans="12:18">
      <c r="L3237" s="15"/>
      <c r="M3237" s="16"/>
      <c r="N3237" s="16"/>
      <c r="R3237" s="15"/>
    </row>
    <row r="3238" s="2" customFormat="1" ht="12.75" spans="12:18">
      <c r="L3238" s="15"/>
      <c r="M3238" s="16"/>
      <c r="N3238" s="16"/>
      <c r="R3238" s="15"/>
    </row>
    <row r="3239" s="2" customFormat="1" ht="12.75" spans="12:18">
      <c r="L3239" s="15"/>
      <c r="M3239" s="16"/>
      <c r="N3239" s="16"/>
      <c r="R3239" s="15"/>
    </row>
    <row r="3240" s="2" customFormat="1" ht="12.75" spans="12:18">
      <c r="L3240" s="15"/>
      <c r="M3240" s="16"/>
      <c r="N3240" s="16"/>
      <c r="R3240" s="15"/>
    </row>
    <row r="3241" s="2" customFormat="1" ht="12.75" spans="12:18">
      <c r="L3241" s="15"/>
      <c r="M3241" s="16"/>
      <c r="N3241" s="16"/>
      <c r="R3241" s="15"/>
    </row>
    <row r="3242" s="2" customFormat="1" ht="12.75" spans="12:18">
      <c r="L3242" s="15"/>
      <c r="M3242" s="16"/>
      <c r="N3242" s="16"/>
      <c r="R3242" s="15"/>
    </row>
    <row r="3243" s="2" customFormat="1" ht="12.75" spans="12:18">
      <c r="L3243" s="15"/>
      <c r="M3243" s="16"/>
      <c r="N3243" s="16"/>
      <c r="R3243" s="15"/>
    </row>
    <row r="3244" s="2" customFormat="1" ht="12.75" spans="12:18">
      <c r="L3244" s="15"/>
      <c r="M3244" s="16"/>
      <c r="N3244" s="16"/>
      <c r="R3244" s="15"/>
    </row>
    <row r="3245" s="2" customFormat="1" ht="12.75" spans="12:18">
      <c r="L3245" s="15"/>
      <c r="M3245" s="16"/>
      <c r="N3245" s="16"/>
      <c r="R3245" s="15"/>
    </row>
    <row r="3246" s="2" customFormat="1" ht="12.75" spans="12:18">
      <c r="L3246" s="15"/>
      <c r="M3246" s="16"/>
      <c r="N3246" s="16"/>
      <c r="R3246" s="15"/>
    </row>
    <row r="3247" s="2" customFormat="1" ht="12.75" spans="12:18">
      <c r="L3247" s="15"/>
      <c r="M3247" s="16"/>
      <c r="N3247" s="16"/>
      <c r="R3247" s="15"/>
    </row>
    <row r="3248" s="2" customFormat="1" ht="12.75" spans="12:18">
      <c r="L3248" s="15"/>
      <c r="M3248" s="16"/>
      <c r="N3248" s="16"/>
      <c r="R3248" s="15"/>
    </row>
    <row r="3249" s="2" customFormat="1" ht="12.75" spans="12:18">
      <c r="L3249" s="15"/>
      <c r="M3249" s="16"/>
      <c r="N3249" s="16"/>
      <c r="R3249" s="15"/>
    </row>
    <row r="3250" s="2" customFormat="1" ht="12.75" spans="12:18">
      <c r="L3250" s="15"/>
      <c r="M3250" s="16"/>
      <c r="N3250" s="16"/>
      <c r="R3250" s="15"/>
    </row>
    <row r="3251" s="2" customFormat="1" ht="12.75" spans="12:18">
      <c r="L3251" s="15"/>
      <c r="M3251" s="16"/>
      <c r="N3251" s="16"/>
      <c r="R3251" s="15"/>
    </row>
    <row r="3252" s="2" customFormat="1" ht="12.75" spans="12:18">
      <c r="L3252" s="15"/>
      <c r="M3252" s="16"/>
      <c r="N3252" s="16"/>
      <c r="R3252" s="15"/>
    </row>
    <row r="3253" s="2" customFormat="1" ht="12.75" spans="12:18">
      <c r="L3253" s="15"/>
      <c r="M3253" s="16"/>
      <c r="N3253" s="16"/>
      <c r="R3253" s="15"/>
    </row>
    <row r="3254" s="2" customFormat="1" ht="12.75" spans="12:18">
      <c r="L3254" s="15"/>
      <c r="M3254" s="16"/>
      <c r="N3254" s="16"/>
      <c r="R3254" s="15"/>
    </row>
    <row r="3255" s="2" customFormat="1" ht="12.75" spans="12:18">
      <c r="L3255" s="15"/>
      <c r="M3255" s="16"/>
      <c r="N3255" s="16"/>
      <c r="R3255" s="15"/>
    </row>
    <row r="3256" s="2" customFormat="1" ht="12.75" spans="12:18">
      <c r="L3256" s="15"/>
      <c r="M3256" s="16"/>
      <c r="N3256" s="16"/>
      <c r="R3256" s="15"/>
    </row>
    <row r="3257" s="2" customFormat="1" ht="12.75" spans="12:18">
      <c r="L3257" s="15"/>
      <c r="M3257" s="16"/>
      <c r="N3257" s="16"/>
      <c r="R3257" s="15"/>
    </row>
    <row r="3258" s="2" customFormat="1" ht="12.75" spans="12:18">
      <c r="L3258" s="15"/>
      <c r="M3258" s="16"/>
      <c r="N3258" s="16"/>
      <c r="R3258" s="15"/>
    </row>
    <row r="3259" s="2" customFormat="1" ht="12.75" spans="12:18">
      <c r="L3259" s="15"/>
      <c r="M3259" s="16"/>
      <c r="N3259" s="16"/>
      <c r="R3259" s="15"/>
    </row>
    <row r="3260" s="2" customFormat="1" ht="12.75" spans="12:18">
      <c r="L3260" s="15"/>
      <c r="M3260" s="16"/>
      <c r="N3260" s="16"/>
      <c r="R3260" s="15"/>
    </row>
    <row r="3261" s="2" customFormat="1" ht="12.75" spans="12:18">
      <c r="L3261" s="15"/>
      <c r="M3261" s="16"/>
      <c r="N3261" s="16"/>
      <c r="R3261" s="15"/>
    </row>
    <row r="3262" s="2" customFormat="1" ht="12.75" spans="12:18">
      <c r="L3262" s="15"/>
      <c r="M3262" s="16"/>
      <c r="N3262" s="16"/>
      <c r="R3262" s="15"/>
    </row>
    <row r="3263" s="2" customFormat="1" ht="12.75" spans="12:18">
      <c r="L3263" s="15"/>
      <c r="M3263" s="16"/>
      <c r="N3263" s="16"/>
      <c r="R3263" s="15"/>
    </row>
    <row r="3264" s="2" customFormat="1" ht="12.75" spans="12:18">
      <c r="L3264" s="15"/>
      <c r="M3264" s="16"/>
      <c r="N3264" s="16"/>
      <c r="R3264" s="15"/>
    </row>
    <row r="3265" s="2" customFormat="1" ht="12.75" spans="12:18">
      <c r="L3265" s="15"/>
      <c r="M3265" s="16"/>
      <c r="N3265" s="16"/>
      <c r="R3265" s="15"/>
    </row>
    <row r="3266" s="2" customFormat="1" ht="12.75" spans="12:18">
      <c r="L3266" s="15"/>
      <c r="M3266" s="16"/>
      <c r="N3266" s="16"/>
      <c r="R3266" s="15"/>
    </row>
    <row r="3267" s="2" customFormat="1" ht="12.75" spans="12:18">
      <c r="L3267" s="15"/>
      <c r="M3267" s="16"/>
      <c r="N3267" s="16"/>
      <c r="R3267" s="15"/>
    </row>
    <row r="3268" s="2" customFormat="1" ht="12.75" spans="12:18">
      <c r="L3268" s="15"/>
      <c r="M3268" s="16"/>
      <c r="N3268" s="16"/>
      <c r="R3268" s="15"/>
    </row>
    <row r="3269" s="2" customFormat="1" ht="12.75" spans="12:18">
      <c r="L3269" s="15"/>
      <c r="M3269" s="16"/>
      <c r="N3269" s="16"/>
      <c r="R3269" s="15"/>
    </row>
    <row r="3270" s="2" customFormat="1" ht="12.75" spans="12:18">
      <c r="L3270" s="15"/>
      <c r="M3270" s="16"/>
      <c r="N3270" s="16"/>
      <c r="R3270" s="15"/>
    </row>
    <row r="3271" s="2" customFormat="1" ht="12.75" spans="12:18">
      <c r="L3271" s="15"/>
      <c r="M3271" s="16"/>
      <c r="N3271" s="16"/>
      <c r="R3271" s="15"/>
    </row>
    <row r="3272" s="2" customFormat="1" ht="12.75" spans="12:18">
      <c r="L3272" s="15"/>
      <c r="M3272" s="16"/>
      <c r="N3272" s="16"/>
      <c r="R3272" s="15"/>
    </row>
    <row r="3273" s="2" customFormat="1" ht="12.75" spans="12:18">
      <c r="L3273" s="15"/>
      <c r="M3273" s="16"/>
      <c r="N3273" s="16"/>
      <c r="R3273" s="15"/>
    </row>
    <row r="3274" s="2" customFormat="1" ht="12.75" spans="12:18">
      <c r="L3274" s="15"/>
      <c r="M3274" s="16"/>
      <c r="N3274" s="16"/>
      <c r="R3274" s="15"/>
    </row>
    <row r="3275" s="2" customFormat="1" ht="12.75" spans="12:18">
      <c r="L3275" s="15"/>
      <c r="M3275" s="16"/>
      <c r="N3275" s="16"/>
      <c r="R3275" s="15"/>
    </row>
    <row r="3276" s="2" customFormat="1" ht="12.75" spans="12:18">
      <c r="L3276" s="15"/>
      <c r="M3276" s="16"/>
      <c r="N3276" s="16"/>
      <c r="R3276" s="15"/>
    </row>
    <row r="3277" s="2" customFormat="1" ht="12.75" spans="12:18">
      <c r="L3277" s="15"/>
      <c r="M3277" s="16"/>
      <c r="N3277" s="16"/>
      <c r="R3277" s="15"/>
    </row>
    <row r="3278" s="2" customFormat="1" ht="12.75" spans="12:18">
      <c r="L3278" s="15"/>
      <c r="M3278" s="16"/>
      <c r="N3278" s="16"/>
      <c r="R3278" s="15"/>
    </row>
    <row r="3279" s="2" customFormat="1" ht="12.75" spans="12:18">
      <c r="L3279" s="15"/>
      <c r="M3279" s="16"/>
      <c r="N3279" s="16"/>
      <c r="R3279" s="15"/>
    </row>
    <row r="3280" s="2" customFormat="1" ht="12.75" spans="12:18">
      <c r="L3280" s="15"/>
      <c r="M3280" s="16"/>
      <c r="N3280" s="16"/>
      <c r="R3280" s="15"/>
    </row>
    <row r="3281" s="2" customFormat="1" ht="12.75" spans="12:18">
      <c r="L3281" s="15"/>
      <c r="M3281" s="16"/>
      <c r="N3281" s="16"/>
      <c r="R3281" s="15"/>
    </row>
    <row r="3282" s="2" customFormat="1" ht="12.75" spans="12:18">
      <c r="L3282" s="15"/>
      <c r="M3282" s="16"/>
      <c r="N3282" s="16"/>
      <c r="R3282" s="15"/>
    </row>
    <row r="3283" s="2" customFormat="1" ht="12.75" spans="12:18">
      <c r="L3283" s="15"/>
      <c r="M3283" s="16"/>
      <c r="N3283" s="16"/>
      <c r="R3283" s="15"/>
    </row>
    <row r="3284" s="2" customFormat="1" ht="12.75" spans="12:18">
      <c r="L3284" s="15"/>
      <c r="M3284" s="16"/>
      <c r="N3284" s="16"/>
      <c r="R3284" s="15"/>
    </row>
    <row r="3285" s="2" customFormat="1" ht="12.75" spans="12:18">
      <c r="L3285" s="15"/>
      <c r="M3285" s="16"/>
      <c r="N3285" s="16"/>
      <c r="R3285" s="15"/>
    </row>
    <row r="3286" s="2" customFormat="1" ht="12.75" spans="12:18">
      <c r="L3286" s="15"/>
      <c r="M3286" s="16"/>
      <c r="N3286" s="16"/>
      <c r="R3286" s="15"/>
    </row>
    <row r="3287" s="2" customFormat="1" ht="12.75" spans="12:18">
      <c r="L3287" s="15"/>
      <c r="M3287" s="16"/>
      <c r="N3287" s="16"/>
      <c r="R3287" s="15"/>
    </row>
    <row r="3288" s="2" customFormat="1" ht="12.75" spans="12:18">
      <c r="L3288" s="15"/>
      <c r="M3288" s="16"/>
      <c r="N3288" s="16"/>
      <c r="R3288" s="15"/>
    </row>
    <row r="3289" s="2" customFormat="1" ht="12.75" spans="12:18">
      <c r="L3289" s="15"/>
      <c r="M3289" s="16"/>
      <c r="N3289" s="16"/>
      <c r="R3289" s="15"/>
    </row>
    <row r="3290" s="2" customFormat="1" ht="12.75" spans="12:18">
      <c r="L3290" s="15"/>
      <c r="M3290" s="16"/>
      <c r="N3290" s="16"/>
      <c r="R3290" s="15"/>
    </row>
    <row r="3291" s="2" customFormat="1" ht="12.75" spans="12:18">
      <c r="L3291" s="15"/>
      <c r="M3291" s="16"/>
      <c r="N3291" s="16"/>
      <c r="R3291" s="15"/>
    </row>
    <row r="3292" s="2" customFormat="1" ht="12.75" spans="12:18">
      <c r="L3292" s="15"/>
      <c r="M3292" s="16"/>
      <c r="N3292" s="16"/>
      <c r="R3292" s="15"/>
    </row>
    <row r="3293" s="2" customFormat="1" ht="12.75" spans="12:18">
      <c r="L3293" s="15"/>
      <c r="M3293" s="16"/>
      <c r="N3293" s="16"/>
      <c r="R3293" s="15"/>
    </row>
    <row r="3294" s="2" customFormat="1" ht="12.75" spans="12:18">
      <c r="L3294" s="15"/>
      <c r="M3294" s="16"/>
      <c r="N3294" s="16"/>
      <c r="R3294" s="15"/>
    </row>
    <row r="3295" s="2" customFormat="1" ht="12.75" spans="12:18">
      <c r="L3295" s="15"/>
      <c r="M3295" s="16"/>
      <c r="N3295" s="16"/>
      <c r="R3295" s="15"/>
    </row>
    <row r="3296" s="2" customFormat="1" ht="12.75" spans="12:18">
      <c r="L3296" s="15"/>
      <c r="M3296" s="16"/>
      <c r="N3296" s="16"/>
      <c r="R3296" s="15"/>
    </row>
    <row r="3297" s="2" customFormat="1" ht="12.75" spans="12:18">
      <c r="L3297" s="15"/>
      <c r="M3297" s="16"/>
      <c r="N3297" s="16"/>
      <c r="R3297" s="15"/>
    </row>
    <row r="3298" s="2" customFormat="1" ht="12.75" spans="12:18">
      <c r="L3298" s="15"/>
      <c r="M3298" s="16"/>
      <c r="N3298" s="16"/>
      <c r="R3298" s="15"/>
    </row>
    <row r="3299" s="2" customFormat="1" ht="12.75" spans="12:18">
      <c r="L3299" s="15"/>
      <c r="M3299" s="16"/>
      <c r="N3299" s="16"/>
      <c r="R3299" s="15"/>
    </row>
    <row r="3300" s="2" customFormat="1" ht="12.75" spans="12:18">
      <c r="L3300" s="15"/>
      <c r="M3300" s="16"/>
      <c r="N3300" s="16"/>
      <c r="R3300" s="15"/>
    </row>
    <row r="3301" s="2" customFormat="1" ht="12.75" spans="12:18">
      <c r="L3301" s="15"/>
      <c r="M3301" s="16"/>
      <c r="N3301" s="16"/>
      <c r="R3301" s="15"/>
    </row>
    <row r="3302" s="2" customFormat="1" ht="12.75" spans="12:18">
      <c r="L3302" s="15"/>
      <c r="M3302" s="16"/>
      <c r="N3302" s="16"/>
      <c r="R3302" s="15"/>
    </row>
    <row r="3303" s="2" customFormat="1" ht="12.75" spans="12:18">
      <c r="L3303" s="15"/>
      <c r="M3303" s="16"/>
      <c r="N3303" s="16"/>
      <c r="R3303" s="15"/>
    </row>
    <row r="3304" s="2" customFormat="1" ht="12.75" spans="12:18">
      <c r="L3304" s="15"/>
      <c r="M3304" s="16"/>
      <c r="N3304" s="16"/>
      <c r="R3304" s="15"/>
    </row>
    <row r="3305" s="2" customFormat="1" ht="12.75" spans="12:18">
      <c r="L3305" s="15"/>
      <c r="M3305" s="16"/>
      <c r="N3305" s="16"/>
      <c r="R3305" s="15"/>
    </row>
    <row r="3306" s="2" customFormat="1" ht="12.75" spans="12:18">
      <c r="L3306" s="15"/>
      <c r="M3306" s="16"/>
      <c r="N3306" s="16"/>
      <c r="R3306" s="15"/>
    </row>
    <row r="3307" s="2" customFormat="1" ht="12.75" spans="12:18">
      <c r="L3307" s="15"/>
      <c r="M3307" s="16"/>
      <c r="N3307" s="16"/>
      <c r="R3307" s="15"/>
    </row>
    <row r="3308" s="2" customFormat="1" ht="12.75" spans="12:18">
      <c r="L3308" s="15"/>
      <c r="M3308" s="16"/>
      <c r="N3308" s="16"/>
      <c r="R3308" s="15"/>
    </row>
    <row r="3309" s="2" customFormat="1" ht="12.75" spans="12:18">
      <c r="L3309" s="15"/>
      <c r="M3309" s="16"/>
      <c r="N3309" s="16"/>
      <c r="R3309" s="15"/>
    </row>
    <row r="3310" s="2" customFormat="1" ht="12.75" spans="12:18">
      <c r="L3310" s="15"/>
      <c r="M3310" s="16"/>
      <c r="N3310" s="16"/>
      <c r="R3310" s="15"/>
    </row>
    <row r="3311" s="2" customFormat="1" ht="12.75" spans="12:18">
      <c r="L3311" s="15"/>
      <c r="M3311" s="16"/>
      <c r="N3311" s="16"/>
      <c r="R3311" s="15"/>
    </row>
    <row r="3312" s="2" customFormat="1" ht="12.75" spans="12:18">
      <c r="L3312" s="15"/>
      <c r="M3312" s="16"/>
      <c r="N3312" s="16"/>
      <c r="R3312" s="15"/>
    </row>
    <row r="3313" s="2" customFormat="1" ht="12.75" spans="12:18">
      <c r="L3313" s="15"/>
      <c r="M3313" s="16"/>
      <c r="N3313" s="16"/>
      <c r="R3313" s="15"/>
    </row>
    <row r="3314" s="2" customFormat="1" ht="12.75" spans="12:18">
      <c r="L3314" s="15"/>
      <c r="M3314" s="16"/>
      <c r="N3314" s="16"/>
      <c r="R3314" s="15"/>
    </row>
    <row r="3315" s="2" customFormat="1" ht="12.75" spans="12:18">
      <c r="L3315" s="15"/>
      <c r="M3315" s="16"/>
      <c r="N3315" s="16"/>
      <c r="R3315" s="15"/>
    </row>
    <row r="3316" s="2" customFormat="1" ht="12.75" spans="12:18">
      <c r="L3316" s="15"/>
      <c r="M3316" s="16"/>
      <c r="N3316" s="16"/>
      <c r="R3316" s="15"/>
    </row>
    <row r="3317" s="2" customFormat="1" ht="12.75" spans="12:18">
      <c r="L3317" s="15"/>
      <c r="M3317" s="16"/>
      <c r="N3317" s="16"/>
      <c r="R3317" s="15"/>
    </row>
    <row r="3318" s="2" customFormat="1" ht="12.75" spans="12:18">
      <c r="L3318" s="15"/>
      <c r="M3318" s="16"/>
      <c r="N3318" s="16"/>
      <c r="R3318" s="15"/>
    </row>
    <row r="3319" s="2" customFormat="1" ht="12.75" spans="12:18">
      <c r="L3319" s="15"/>
      <c r="M3319" s="16"/>
      <c r="N3319" s="16"/>
      <c r="R3319" s="15"/>
    </row>
    <row r="3320" s="2" customFormat="1" ht="12.75" spans="12:18">
      <c r="L3320" s="15"/>
      <c r="M3320" s="16"/>
      <c r="N3320" s="16"/>
      <c r="R3320" s="15"/>
    </row>
    <row r="3321" s="2" customFormat="1" ht="12.75" spans="12:18">
      <c r="L3321" s="15"/>
      <c r="M3321" s="16"/>
      <c r="N3321" s="16"/>
      <c r="R3321" s="15"/>
    </row>
    <row r="3322" s="2" customFormat="1" ht="12.75" spans="12:18">
      <c r="L3322" s="15"/>
      <c r="M3322" s="16"/>
      <c r="N3322" s="16"/>
      <c r="R3322" s="15"/>
    </row>
    <row r="3323" s="2" customFormat="1" ht="12.75" spans="12:18">
      <c r="L3323" s="15"/>
      <c r="M3323" s="16"/>
      <c r="N3323" s="16"/>
      <c r="R3323" s="15"/>
    </row>
    <row r="3324" s="2" customFormat="1" ht="12.75" spans="12:18">
      <c r="L3324" s="15"/>
      <c r="M3324" s="16"/>
      <c r="N3324" s="16"/>
      <c r="R3324" s="15"/>
    </row>
    <row r="3325" s="2" customFormat="1" ht="12.75" spans="12:18">
      <c r="L3325" s="15"/>
      <c r="M3325" s="16"/>
      <c r="N3325" s="16"/>
      <c r="R3325" s="15"/>
    </row>
    <row r="3326" s="2" customFormat="1" ht="12.75" spans="12:18">
      <c r="L3326" s="15"/>
      <c r="M3326" s="16"/>
      <c r="N3326" s="16"/>
      <c r="R3326" s="15"/>
    </row>
    <row r="3327" s="2" customFormat="1" ht="12.75" spans="12:18">
      <c r="L3327" s="15"/>
      <c r="M3327" s="16"/>
      <c r="N3327" s="16"/>
      <c r="R3327" s="15"/>
    </row>
    <row r="3328" s="2" customFormat="1" ht="12.75" spans="12:18">
      <c r="L3328" s="15"/>
      <c r="M3328" s="16"/>
      <c r="N3328" s="16"/>
      <c r="R3328" s="15"/>
    </row>
    <row r="3329" s="2" customFormat="1" ht="12.75" spans="12:18">
      <c r="L3329" s="15"/>
      <c r="M3329" s="16"/>
      <c r="N3329" s="16"/>
      <c r="R3329" s="15"/>
    </row>
    <row r="3330" s="2" customFormat="1" ht="12.75" spans="12:18">
      <c r="L3330" s="15"/>
      <c r="M3330" s="16"/>
      <c r="N3330" s="16"/>
      <c r="R3330" s="15"/>
    </row>
    <row r="3331" s="2" customFormat="1" ht="12.75" spans="12:18">
      <c r="L3331" s="15"/>
      <c r="M3331" s="16"/>
      <c r="N3331" s="16"/>
      <c r="R3331" s="15"/>
    </row>
    <row r="3332" s="2" customFormat="1" ht="12.75" spans="12:18">
      <c r="L3332" s="15"/>
      <c r="M3332" s="16"/>
      <c r="N3332" s="16"/>
      <c r="R3332" s="15"/>
    </row>
    <row r="3333" s="2" customFormat="1" ht="12.75" spans="12:18">
      <c r="L3333" s="15"/>
      <c r="M3333" s="16"/>
      <c r="N3333" s="16"/>
      <c r="R3333" s="15"/>
    </row>
    <row r="3334" s="2" customFormat="1" ht="12.75" spans="12:18">
      <c r="L3334" s="15"/>
      <c r="M3334" s="16"/>
      <c r="N3334" s="16"/>
      <c r="R3334" s="15"/>
    </row>
    <row r="3335" s="2" customFormat="1" ht="12.75" spans="12:18">
      <c r="L3335" s="15"/>
      <c r="M3335" s="16"/>
      <c r="N3335" s="16"/>
      <c r="R3335" s="15"/>
    </row>
    <row r="3336" s="2" customFormat="1" ht="12.75" spans="12:18">
      <c r="L3336" s="15"/>
      <c r="M3336" s="16"/>
      <c r="N3336" s="16"/>
      <c r="R3336" s="15"/>
    </row>
    <row r="3337" s="2" customFormat="1" ht="12.75" spans="12:18">
      <c r="L3337" s="15"/>
      <c r="M3337" s="16"/>
      <c r="N3337" s="16"/>
      <c r="R3337" s="15"/>
    </row>
    <row r="3338" s="2" customFormat="1" ht="12.75" spans="12:18">
      <c r="L3338" s="15"/>
      <c r="M3338" s="16"/>
      <c r="N3338" s="16"/>
      <c r="R3338" s="15"/>
    </row>
    <row r="3339" s="2" customFormat="1" ht="12.75" spans="12:18">
      <c r="L3339" s="15"/>
      <c r="M3339" s="16"/>
      <c r="N3339" s="16"/>
      <c r="R3339" s="15"/>
    </row>
    <row r="3340" s="2" customFormat="1" ht="12.75" spans="12:18">
      <c r="L3340" s="15"/>
      <c r="M3340" s="16"/>
      <c r="N3340" s="16"/>
      <c r="R3340" s="15"/>
    </row>
    <row r="3341" s="2" customFormat="1" ht="12.75" spans="12:18">
      <c r="L3341" s="15"/>
      <c r="M3341" s="16"/>
      <c r="N3341" s="16"/>
      <c r="R3341" s="15"/>
    </row>
    <row r="3342" s="2" customFormat="1" ht="12.75" spans="12:18">
      <c r="L3342" s="15"/>
      <c r="M3342" s="16"/>
      <c r="N3342" s="16"/>
      <c r="R3342" s="15"/>
    </row>
    <row r="3343" s="2" customFormat="1" ht="12.75" spans="12:18">
      <c r="L3343" s="15"/>
      <c r="M3343" s="16"/>
      <c r="N3343" s="16"/>
      <c r="R3343" s="15"/>
    </row>
    <row r="3344" s="2" customFormat="1" ht="12.75" spans="12:18">
      <c r="L3344" s="15"/>
      <c r="M3344" s="16"/>
      <c r="N3344" s="16"/>
      <c r="R3344" s="15"/>
    </row>
    <row r="3345" s="2" customFormat="1" ht="12.75" spans="12:18">
      <c r="L3345" s="15"/>
      <c r="M3345" s="16"/>
      <c r="N3345" s="16"/>
      <c r="R3345" s="15"/>
    </row>
    <row r="3346" s="2" customFormat="1" ht="12.75" spans="12:18">
      <c r="L3346" s="15"/>
      <c r="M3346" s="16"/>
      <c r="N3346" s="16"/>
      <c r="R3346" s="15"/>
    </row>
    <row r="3347" s="2" customFormat="1" ht="12.75" spans="12:18">
      <c r="L3347" s="15"/>
      <c r="M3347" s="16"/>
      <c r="N3347" s="16"/>
      <c r="R3347" s="15"/>
    </row>
    <row r="3348" s="2" customFormat="1" ht="12.75" spans="12:18">
      <c r="L3348" s="15"/>
      <c r="M3348" s="16"/>
      <c r="N3348" s="16"/>
      <c r="R3348" s="15"/>
    </row>
    <row r="3349" s="2" customFormat="1" ht="12.75" spans="12:18">
      <c r="L3349" s="15"/>
      <c r="M3349" s="16"/>
      <c r="N3349" s="16"/>
      <c r="R3349" s="15"/>
    </row>
    <row r="3350" s="2" customFormat="1" ht="12.75" spans="12:18">
      <c r="L3350" s="15"/>
      <c r="M3350" s="16"/>
      <c r="N3350" s="16"/>
      <c r="R3350" s="15"/>
    </row>
    <row r="3351" s="2" customFormat="1" ht="12.75" spans="12:18">
      <c r="L3351" s="15"/>
      <c r="M3351" s="16"/>
      <c r="N3351" s="16"/>
      <c r="R3351" s="15"/>
    </row>
    <row r="3352" s="2" customFormat="1" ht="12.75" spans="12:18">
      <c r="L3352" s="15"/>
      <c r="M3352" s="16"/>
      <c r="N3352" s="16"/>
      <c r="R3352" s="15"/>
    </row>
    <row r="3353" s="2" customFormat="1" ht="12.75" spans="12:18">
      <c r="L3353" s="15"/>
      <c r="M3353" s="16"/>
      <c r="N3353" s="16"/>
      <c r="R3353" s="15"/>
    </row>
    <row r="3354" s="2" customFormat="1" ht="12.75" spans="12:18">
      <c r="L3354" s="15"/>
      <c r="M3354" s="16"/>
      <c r="N3354" s="16"/>
      <c r="R3354" s="15"/>
    </row>
    <row r="3355" s="2" customFormat="1" ht="12.75" spans="12:18">
      <c r="L3355" s="15"/>
      <c r="M3355" s="16"/>
      <c r="N3355" s="16"/>
      <c r="R3355" s="15"/>
    </row>
    <row r="3356" s="2" customFormat="1" ht="12.75" spans="12:18">
      <c r="L3356" s="15"/>
      <c r="M3356" s="16"/>
      <c r="N3356" s="16"/>
      <c r="R3356" s="15"/>
    </row>
    <row r="3357" s="2" customFormat="1" ht="12.75" spans="12:18">
      <c r="L3357" s="15"/>
      <c r="M3357" s="16"/>
      <c r="N3357" s="16"/>
      <c r="R3357" s="15"/>
    </row>
    <row r="3358" s="2" customFormat="1" ht="12.75" spans="12:18">
      <c r="L3358" s="15"/>
      <c r="M3358" s="16"/>
      <c r="N3358" s="16"/>
      <c r="R3358" s="15"/>
    </row>
    <row r="3359" s="2" customFormat="1" ht="12.75" spans="12:18">
      <c r="L3359" s="15"/>
      <c r="M3359" s="16"/>
      <c r="N3359" s="16"/>
      <c r="R3359" s="15"/>
    </row>
    <row r="3360" s="2" customFormat="1" ht="12.75" spans="12:18">
      <c r="L3360" s="15"/>
      <c r="M3360" s="16"/>
      <c r="N3360" s="16"/>
      <c r="R3360" s="15"/>
    </row>
    <row r="3361" s="2" customFormat="1" ht="12.75" spans="12:18">
      <c r="L3361" s="15"/>
      <c r="M3361" s="16"/>
      <c r="N3361" s="16"/>
      <c r="R3361" s="15"/>
    </row>
    <row r="3362" s="2" customFormat="1" ht="12.75" spans="12:18">
      <c r="L3362" s="15"/>
      <c r="M3362" s="16"/>
      <c r="N3362" s="16"/>
      <c r="R3362" s="15"/>
    </row>
    <row r="3363" s="2" customFormat="1" ht="12.75" spans="12:18">
      <c r="L3363" s="15"/>
      <c r="M3363" s="16"/>
      <c r="N3363" s="16"/>
      <c r="R3363" s="15"/>
    </row>
    <row r="3364" s="2" customFormat="1" ht="12.75" spans="12:18">
      <c r="L3364" s="15"/>
      <c r="M3364" s="16"/>
      <c r="N3364" s="16"/>
      <c r="R3364" s="15"/>
    </row>
    <row r="3365" s="2" customFormat="1" ht="12.75" spans="12:18">
      <c r="L3365" s="15"/>
      <c r="M3365" s="16"/>
      <c r="N3365" s="16"/>
      <c r="R3365" s="15"/>
    </row>
    <row r="3366" s="2" customFormat="1" ht="12.75" spans="12:18">
      <c r="L3366" s="15"/>
      <c r="M3366" s="16"/>
      <c r="N3366" s="16"/>
      <c r="R3366" s="15"/>
    </row>
    <row r="3367" s="2" customFormat="1" ht="12.75" spans="12:18">
      <c r="L3367" s="15"/>
      <c r="M3367" s="16"/>
      <c r="N3367" s="16"/>
      <c r="R3367" s="15"/>
    </row>
    <row r="3368" s="2" customFormat="1" ht="12.75" spans="12:18">
      <c r="L3368" s="15"/>
      <c r="M3368" s="16"/>
      <c r="N3368" s="16"/>
      <c r="R3368" s="15"/>
    </row>
    <row r="3369" s="2" customFormat="1" ht="12.75" spans="12:18">
      <c r="L3369" s="15"/>
      <c r="M3369" s="16"/>
      <c r="N3369" s="16"/>
      <c r="R3369" s="15"/>
    </row>
    <row r="3370" s="2" customFormat="1" ht="12.75" spans="12:18">
      <c r="L3370" s="15"/>
      <c r="M3370" s="16"/>
      <c r="N3370" s="16"/>
      <c r="R3370" s="15"/>
    </row>
    <row r="3371" s="2" customFormat="1" ht="12.75" spans="12:18">
      <c r="L3371" s="15"/>
      <c r="M3371" s="16"/>
      <c r="N3371" s="16"/>
      <c r="R3371" s="15"/>
    </row>
    <row r="3372" s="2" customFormat="1" ht="12.75" spans="12:18">
      <c r="L3372" s="15"/>
      <c r="M3372" s="16"/>
      <c r="N3372" s="16"/>
      <c r="R3372" s="15"/>
    </row>
    <row r="3373" s="2" customFormat="1" ht="12.75" spans="12:18">
      <c r="L3373" s="15"/>
      <c r="M3373" s="16"/>
      <c r="N3373" s="16"/>
      <c r="R3373" s="15"/>
    </row>
    <row r="3374" s="2" customFormat="1" ht="12.75" spans="12:18">
      <c r="L3374" s="15"/>
      <c r="M3374" s="16"/>
      <c r="N3374" s="16"/>
      <c r="R3374" s="15"/>
    </row>
    <row r="3375" s="2" customFormat="1" ht="12.75" spans="12:18">
      <c r="L3375" s="15"/>
      <c r="M3375" s="16"/>
      <c r="N3375" s="16"/>
      <c r="R3375" s="15"/>
    </row>
    <row r="3376" s="2" customFormat="1" ht="12.75" spans="12:18">
      <c r="L3376" s="15"/>
      <c r="M3376" s="16"/>
      <c r="N3376" s="16"/>
      <c r="R3376" s="15"/>
    </row>
    <row r="3377" s="2" customFormat="1" ht="12.75" spans="12:18">
      <c r="L3377" s="15"/>
      <c r="M3377" s="16"/>
      <c r="N3377" s="16"/>
      <c r="R3377" s="15"/>
    </row>
    <row r="3378" s="2" customFormat="1" ht="12.75" spans="12:18">
      <c r="L3378" s="15"/>
      <c r="M3378" s="16"/>
      <c r="N3378" s="16"/>
      <c r="R3378" s="15"/>
    </row>
    <row r="3379" s="2" customFormat="1" ht="12.75" spans="12:18">
      <c r="L3379" s="15"/>
      <c r="M3379" s="16"/>
      <c r="N3379" s="16"/>
      <c r="R3379" s="15"/>
    </row>
    <row r="3380" s="2" customFormat="1" ht="12.75" spans="12:18">
      <c r="L3380" s="15"/>
      <c r="M3380" s="16"/>
      <c r="N3380" s="16"/>
      <c r="R3380" s="15"/>
    </row>
    <row r="3381" s="2" customFormat="1" ht="12.75" spans="12:18">
      <c r="L3381" s="15"/>
      <c r="M3381" s="16"/>
      <c r="N3381" s="16"/>
      <c r="R3381" s="15"/>
    </row>
    <row r="3382" s="2" customFormat="1" ht="12.75" spans="12:18">
      <c r="L3382" s="15"/>
      <c r="M3382" s="16"/>
      <c r="N3382" s="16"/>
      <c r="R3382" s="15"/>
    </row>
    <row r="3383" s="2" customFormat="1" ht="12.75" spans="12:18">
      <c r="L3383" s="15"/>
      <c r="M3383" s="16"/>
      <c r="N3383" s="16"/>
      <c r="R3383" s="15"/>
    </row>
    <row r="3384" s="2" customFormat="1" ht="12.75" spans="12:18">
      <c r="L3384" s="15"/>
      <c r="M3384" s="16"/>
      <c r="N3384" s="16"/>
      <c r="R3384" s="15"/>
    </row>
    <row r="3385" s="2" customFormat="1" ht="12.75" spans="12:18">
      <c r="L3385" s="15"/>
      <c r="M3385" s="16"/>
      <c r="N3385" s="16"/>
      <c r="R3385" s="15"/>
    </row>
    <row r="3386" s="2" customFormat="1" ht="12.75" spans="12:18">
      <c r="L3386" s="15"/>
      <c r="M3386" s="16"/>
      <c r="N3386" s="16"/>
      <c r="R3386" s="15"/>
    </row>
    <row r="3387" s="2" customFormat="1" ht="12.75" spans="12:18">
      <c r="L3387" s="15"/>
      <c r="M3387" s="16"/>
      <c r="N3387" s="16"/>
      <c r="R3387" s="15"/>
    </row>
    <row r="3388" s="2" customFormat="1" ht="12.75" spans="12:18">
      <c r="L3388" s="15"/>
      <c r="M3388" s="16"/>
      <c r="N3388" s="16"/>
      <c r="R3388" s="15"/>
    </row>
    <row r="3389" s="2" customFormat="1" ht="12.75" spans="12:18">
      <c r="L3389" s="15"/>
      <c r="M3389" s="16"/>
      <c r="N3389" s="16"/>
      <c r="R3389" s="15"/>
    </row>
    <row r="3390" s="2" customFormat="1" ht="12.75" spans="12:18">
      <c r="L3390" s="15"/>
      <c r="M3390" s="16"/>
      <c r="N3390" s="16"/>
      <c r="R3390" s="15"/>
    </row>
    <row r="3391" s="2" customFormat="1" ht="12.75" spans="12:18">
      <c r="L3391" s="15"/>
      <c r="M3391" s="16"/>
      <c r="N3391" s="16"/>
      <c r="R3391" s="15"/>
    </row>
    <row r="3392" s="2" customFormat="1" ht="12.75" spans="12:18">
      <c r="L3392" s="15"/>
      <c r="M3392" s="16"/>
      <c r="N3392" s="16"/>
      <c r="R3392" s="15"/>
    </row>
    <row r="3393" s="2" customFormat="1" ht="12.75" spans="12:18">
      <c r="L3393" s="15"/>
      <c r="M3393" s="16"/>
      <c r="N3393" s="16"/>
      <c r="R3393" s="15"/>
    </row>
    <row r="3394" s="2" customFormat="1" ht="12.75" spans="12:18">
      <c r="L3394" s="15"/>
      <c r="M3394" s="16"/>
      <c r="N3394" s="16"/>
      <c r="R3394" s="15"/>
    </row>
    <row r="3395" s="2" customFormat="1" ht="12.75" spans="12:18">
      <c r="L3395" s="15"/>
      <c r="M3395" s="16"/>
      <c r="N3395" s="16"/>
      <c r="R3395" s="15"/>
    </row>
    <row r="3396" s="2" customFormat="1" ht="12.75" spans="12:18">
      <c r="L3396" s="15"/>
      <c r="M3396" s="16"/>
      <c r="N3396" s="16"/>
      <c r="R3396" s="15"/>
    </row>
    <row r="3397" s="2" customFormat="1" ht="12.75" spans="12:18">
      <c r="L3397" s="15"/>
      <c r="M3397" s="16"/>
      <c r="N3397" s="16"/>
      <c r="R3397" s="15"/>
    </row>
    <row r="3398" s="2" customFormat="1" ht="12.75" spans="12:18">
      <c r="L3398" s="15"/>
      <c r="M3398" s="16"/>
      <c r="N3398" s="16"/>
      <c r="R3398" s="15"/>
    </row>
    <row r="3399" s="2" customFormat="1" ht="12.75" spans="12:18">
      <c r="L3399" s="15"/>
      <c r="M3399" s="16"/>
      <c r="N3399" s="16"/>
      <c r="R3399" s="15"/>
    </row>
    <row r="3400" s="2" customFormat="1" ht="12.75" spans="12:18">
      <c r="L3400" s="15"/>
      <c r="M3400" s="16"/>
      <c r="N3400" s="16"/>
      <c r="R3400" s="15"/>
    </row>
    <row r="3401" s="2" customFormat="1" ht="12.75" spans="12:18">
      <c r="L3401" s="15"/>
      <c r="M3401" s="16"/>
      <c r="N3401" s="16"/>
      <c r="R3401" s="15"/>
    </row>
    <row r="3402" s="2" customFormat="1" ht="12.75" spans="12:18">
      <c r="L3402" s="15"/>
      <c r="M3402" s="16"/>
      <c r="N3402" s="16"/>
      <c r="R3402" s="15"/>
    </row>
    <row r="3403" s="2" customFormat="1" ht="12.75" spans="12:18">
      <c r="L3403" s="15"/>
      <c r="M3403" s="16"/>
      <c r="N3403" s="16"/>
      <c r="R3403" s="15"/>
    </row>
    <row r="3404" s="2" customFormat="1" ht="12.75" spans="12:18">
      <c r="L3404" s="15"/>
      <c r="M3404" s="16"/>
      <c r="N3404" s="16"/>
      <c r="R3404" s="15"/>
    </row>
    <row r="3405" s="2" customFormat="1" ht="12.75" spans="12:18">
      <c r="L3405" s="15"/>
      <c r="M3405" s="16"/>
      <c r="N3405" s="16"/>
      <c r="R3405" s="15"/>
    </row>
    <row r="3406" s="2" customFormat="1" ht="12.75" spans="12:18">
      <c r="L3406" s="15"/>
      <c r="M3406" s="16"/>
      <c r="N3406" s="16"/>
      <c r="R3406" s="15"/>
    </row>
    <row r="3407" s="2" customFormat="1" ht="12.75" spans="12:18">
      <c r="L3407" s="15"/>
      <c r="M3407" s="16"/>
      <c r="N3407" s="16"/>
      <c r="R3407" s="15"/>
    </row>
    <row r="3408" s="2" customFormat="1" ht="12.75" spans="12:18">
      <c r="L3408" s="15"/>
      <c r="M3408" s="16"/>
      <c r="N3408" s="16"/>
      <c r="R3408" s="15"/>
    </row>
    <row r="3409" s="2" customFormat="1" ht="12.75" spans="12:18">
      <c r="L3409" s="15"/>
      <c r="M3409" s="16"/>
      <c r="N3409" s="16"/>
      <c r="R3409" s="15"/>
    </row>
    <row r="3410" s="2" customFormat="1" ht="12.75" spans="12:18">
      <c r="L3410" s="15"/>
      <c r="M3410" s="16"/>
      <c r="N3410" s="16"/>
      <c r="R3410" s="15"/>
    </row>
    <row r="3411" s="2" customFormat="1" ht="12.75" spans="12:18">
      <c r="L3411" s="15"/>
      <c r="M3411" s="16"/>
      <c r="N3411" s="16"/>
      <c r="R3411" s="15"/>
    </row>
    <row r="3412" s="2" customFormat="1" ht="12.75" spans="12:18">
      <c r="L3412" s="15"/>
      <c r="M3412" s="16"/>
      <c r="N3412" s="16"/>
      <c r="R3412" s="15"/>
    </row>
    <row r="3413" s="2" customFormat="1" ht="12.75" spans="12:18">
      <c r="L3413" s="15"/>
      <c r="M3413" s="16"/>
      <c r="N3413" s="16"/>
      <c r="R3413" s="15"/>
    </row>
    <row r="3414" s="2" customFormat="1" ht="12.75" spans="12:18">
      <c r="L3414" s="15"/>
      <c r="M3414" s="16"/>
      <c r="N3414" s="16"/>
      <c r="R3414" s="15"/>
    </row>
    <row r="3415" s="2" customFormat="1" ht="12.75" spans="12:18">
      <c r="L3415" s="15"/>
      <c r="M3415" s="16"/>
      <c r="N3415" s="16"/>
      <c r="R3415" s="15"/>
    </row>
    <row r="3416" s="2" customFormat="1" ht="12.75" spans="12:18">
      <c r="L3416" s="15"/>
      <c r="M3416" s="16"/>
      <c r="N3416" s="16"/>
      <c r="R3416" s="15"/>
    </row>
    <row r="3417" s="2" customFormat="1" ht="12.75" spans="12:18">
      <c r="L3417" s="15"/>
      <c r="M3417" s="16"/>
      <c r="N3417" s="16"/>
      <c r="R3417" s="15"/>
    </row>
    <row r="3418" s="2" customFormat="1" ht="12.75" spans="12:18">
      <c r="L3418" s="15"/>
      <c r="M3418" s="16"/>
      <c r="N3418" s="16"/>
      <c r="R3418" s="15"/>
    </row>
    <row r="3419" s="2" customFormat="1" ht="12.75" spans="12:18">
      <c r="L3419" s="15"/>
      <c r="M3419" s="16"/>
      <c r="N3419" s="16"/>
      <c r="R3419" s="15"/>
    </row>
    <row r="3420" s="2" customFormat="1" ht="12.75" spans="12:18">
      <c r="L3420" s="15"/>
      <c r="M3420" s="16"/>
      <c r="N3420" s="16"/>
      <c r="R3420" s="15"/>
    </row>
    <row r="3421" s="2" customFormat="1" ht="12.75" spans="12:18">
      <c r="L3421" s="15"/>
      <c r="M3421" s="16"/>
      <c r="N3421" s="16"/>
      <c r="R3421" s="15"/>
    </row>
    <row r="3422" s="2" customFormat="1" ht="12.75" spans="12:18">
      <c r="L3422" s="15"/>
      <c r="M3422" s="16"/>
      <c r="N3422" s="16"/>
      <c r="R3422" s="15"/>
    </row>
    <row r="3423" s="2" customFormat="1" ht="12.75" spans="12:18">
      <c r="L3423" s="15"/>
      <c r="M3423" s="16"/>
      <c r="N3423" s="16"/>
      <c r="R3423" s="15"/>
    </row>
    <row r="3424" s="2" customFormat="1" ht="12.75" spans="12:18">
      <c r="L3424" s="15"/>
      <c r="M3424" s="16"/>
      <c r="N3424" s="16"/>
      <c r="R3424" s="15"/>
    </row>
    <row r="3425" s="2" customFormat="1" ht="12.75" spans="12:18">
      <c r="L3425" s="15"/>
      <c r="M3425" s="16"/>
      <c r="N3425" s="16"/>
      <c r="R3425" s="15"/>
    </row>
    <row r="3426" s="2" customFormat="1" ht="12.75" spans="12:18">
      <c r="L3426" s="15"/>
      <c r="M3426" s="16"/>
      <c r="N3426" s="16"/>
      <c r="R3426" s="15"/>
    </row>
    <row r="3427" s="2" customFormat="1" ht="12.75" spans="12:18">
      <c r="L3427" s="15"/>
      <c r="M3427" s="16"/>
      <c r="N3427" s="16"/>
      <c r="R3427" s="15"/>
    </row>
    <row r="3428" s="2" customFormat="1" ht="12.75" spans="12:18">
      <c r="L3428" s="15"/>
      <c r="M3428" s="16"/>
      <c r="N3428" s="16"/>
      <c r="R3428" s="15"/>
    </row>
    <row r="3429" s="2" customFormat="1" ht="12.75" spans="12:18">
      <c r="L3429" s="15"/>
      <c r="M3429" s="16"/>
      <c r="N3429" s="16"/>
      <c r="R3429" s="15"/>
    </row>
    <row r="3430" s="2" customFormat="1" ht="12.75" spans="12:18">
      <c r="L3430" s="15"/>
      <c r="M3430" s="16"/>
      <c r="N3430" s="16"/>
      <c r="R3430" s="15"/>
    </row>
    <row r="3431" s="2" customFormat="1" ht="12.75" spans="12:18">
      <c r="L3431" s="15"/>
      <c r="M3431" s="16"/>
      <c r="N3431" s="16"/>
      <c r="R3431" s="15"/>
    </row>
    <row r="3432" s="2" customFormat="1" ht="12.75" spans="12:18">
      <c r="L3432" s="15"/>
      <c r="M3432" s="16"/>
      <c r="N3432" s="16"/>
      <c r="R3432" s="15"/>
    </row>
    <row r="3433" s="2" customFormat="1" ht="12.75" spans="12:18">
      <c r="L3433" s="15"/>
      <c r="M3433" s="16"/>
      <c r="N3433" s="16"/>
      <c r="R3433" s="15"/>
    </row>
    <row r="3434" s="2" customFormat="1" ht="12.75" spans="12:18">
      <c r="L3434" s="15"/>
      <c r="M3434" s="16"/>
      <c r="N3434" s="16"/>
      <c r="R3434" s="15"/>
    </row>
    <row r="3435" s="2" customFormat="1" ht="12.75" spans="12:18">
      <c r="L3435" s="15"/>
      <c r="M3435" s="16"/>
      <c r="N3435" s="16"/>
      <c r="R3435" s="15"/>
    </row>
    <row r="3436" s="2" customFormat="1" ht="12.75" spans="12:18">
      <c r="L3436" s="15"/>
      <c r="M3436" s="16"/>
      <c r="N3436" s="16"/>
      <c r="R3436" s="15"/>
    </row>
    <row r="3437" s="2" customFormat="1" ht="12.75" spans="12:18">
      <c r="L3437" s="15"/>
      <c r="M3437" s="16"/>
      <c r="N3437" s="16"/>
      <c r="R3437" s="15"/>
    </row>
    <row r="3438" s="2" customFormat="1" ht="12.75" spans="12:18">
      <c r="L3438" s="15"/>
      <c r="M3438" s="16"/>
      <c r="N3438" s="16"/>
      <c r="R3438" s="15"/>
    </row>
    <row r="3439" s="2" customFormat="1" ht="12.75" spans="12:18">
      <c r="L3439" s="15"/>
      <c r="M3439" s="16"/>
      <c r="N3439" s="16"/>
      <c r="R3439" s="15"/>
    </row>
    <row r="3440" s="2" customFormat="1" ht="12.75" spans="12:18">
      <c r="L3440" s="15"/>
      <c r="M3440" s="16"/>
      <c r="N3440" s="16"/>
      <c r="R3440" s="15"/>
    </row>
    <row r="3441" s="2" customFormat="1" ht="12.75" spans="12:18">
      <c r="L3441" s="15"/>
      <c r="M3441" s="16"/>
      <c r="N3441" s="16"/>
      <c r="R3441" s="15"/>
    </row>
    <row r="3442" s="2" customFormat="1" ht="12.75" spans="12:18">
      <c r="L3442" s="15"/>
      <c r="M3442" s="16"/>
      <c r="N3442" s="16"/>
      <c r="R3442" s="15"/>
    </row>
    <row r="3443" s="2" customFormat="1" ht="12.75" spans="12:18">
      <c r="L3443" s="15"/>
      <c r="M3443" s="16"/>
      <c r="N3443" s="16"/>
      <c r="R3443" s="15"/>
    </row>
    <row r="3444" s="2" customFormat="1" ht="12.75" spans="12:18">
      <c r="L3444" s="15"/>
      <c r="M3444" s="16"/>
      <c r="N3444" s="16"/>
      <c r="R3444" s="15"/>
    </row>
    <row r="3445" s="2" customFormat="1" ht="12.75" spans="12:18">
      <c r="L3445" s="15"/>
      <c r="M3445" s="16"/>
      <c r="N3445" s="16"/>
      <c r="R3445" s="15"/>
    </row>
    <row r="3446" s="2" customFormat="1" ht="12.75" spans="12:18">
      <c r="L3446" s="15"/>
      <c r="M3446" s="16"/>
      <c r="N3446" s="16"/>
      <c r="R3446" s="15"/>
    </row>
    <row r="3447" s="2" customFormat="1" ht="12.75" spans="12:18">
      <c r="L3447" s="15"/>
      <c r="M3447" s="16"/>
      <c r="N3447" s="16"/>
      <c r="R3447" s="15"/>
    </row>
    <row r="3448" s="2" customFormat="1" ht="12.75" spans="12:18">
      <c r="L3448" s="15"/>
      <c r="M3448" s="16"/>
      <c r="N3448" s="16"/>
      <c r="R3448" s="15"/>
    </row>
    <row r="3449" s="2" customFormat="1" ht="12.75" spans="12:18">
      <c r="L3449" s="15"/>
      <c r="M3449" s="16"/>
      <c r="N3449" s="16"/>
      <c r="R3449" s="15"/>
    </row>
    <row r="3450" s="2" customFormat="1" ht="12.75" spans="12:18">
      <c r="L3450" s="15"/>
      <c r="M3450" s="16"/>
      <c r="N3450" s="16"/>
      <c r="R3450" s="15"/>
    </row>
    <row r="3451" s="2" customFormat="1" ht="12.75" spans="12:18">
      <c r="L3451" s="15"/>
      <c r="M3451" s="16"/>
      <c r="N3451" s="16"/>
      <c r="R3451" s="15"/>
    </row>
    <row r="3452" s="2" customFormat="1" ht="12.75" spans="12:18">
      <c r="L3452" s="15"/>
      <c r="M3452" s="16"/>
      <c r="N3452" s="16"/>
      <c r="R3452" s="15"/>
    </row>
    <row r="3453" s="2" customFormat="1" ht="12.75" spans="12:18">
      <c r="L3453" s="15"/>
      <c r="M3453" s="16"/>
      <c r="N3453" s="16"/>
      <c r="R3453" s="15"/>
    </row>
    <row r="3454" s="2" customFormat="1" ht="12.75" spans="12:18">
      <c r="L3454" s="15"/>
      <c r="M3454" s="16"/>
      <c r="N3454" s="16"/>
      <c r="R3454" s="15"/>
    </row>
    <row r="3455" s="2" customFormat="1" ht="12.75" spans="12:18">
      <c r="L3455" s="15"/>
      <c r="M3455" s="16"/>
      <c r="N3455" s="16"/>
      <c r="R3455" s="15"/>
    </row>
    <row r="3456" s="2" customFormat="1" ht="12.75" spans="12:18">
      <c r="L3456" s="15"/>
      <c r="M3456" s="16"/>
      <c r="N3456" s="16"/>
      <c r="R3456" s="15"/>
    </row>
    <row r="3457" s="2" customFormat="1" ht="12.75" spans="12:18">
      <c r="L3457" s="15"/>
      <c r="M3457" s="16"/>
      <c r="N3457" s="16"/>
      <c r="R3457" s="15"/>
    </row>
    <row r="3458" s="2" customFormat="1" ht="12.75" spans="12:18">
      <c r="L3458" s="15"/>
      <c r="M3458" s="16"/>
      <c r="N3458" s="16"/>
      <c r="R3458" s="15"/>
    </row>
    <row r="3459" s="2" customFormat="1" ht="12.75" spans="12:18">
      <c r="L3459" s="15"/>
      <c r="M3459" s="16"/>
      <c r="N3459" s="16"/>
      <c r="R3459" s="15"/>
    </row>
    <row r="3460" s="2" customFormat="1" ht="12.75" spans="12:18">
      <c r="L3460" s="15"/>
      <c r="M3460" s="16"/>
      <c r="N3460" s="16"/>
      <c r="R3460" s="15"/>
    </row>
    <row r="3461" s="2" customFormat="1" ht="12.75" spans="12:18">
      <c r="L3461" s="15"/>
      <c r="M3461" s="16"/>
      <c r="N3461" s="16"/>
      <c r="R3461" s="15"/>
    </row>
    <row r="3462" s="2" customFormat="1" ht="12.75" spans="12:18">
      <c r="L3462" s="15"/>
      <c r="M3462" s="16"/>
      <c r="N3462" s="16"/>
      <c r="R3462" s="15"/>
    </row>
    <row r="3463" s="2" customFormat="1" ht="12.75" spans="12:18">
      <c r="L3463" s="15"/>
      <c r="M3463" s="16"/>
      <c r="N3463" s="16"/>
      <c r="R3463" s="15"/>
    </row>
    <row r="3464" s="2" customFormat="1" ht="12.75" spans="12:18">
      <c r="L3464" s="15"/>
      <c r="M3464" s="16"/>
      <c r="N3464" s="16"/>
      <c r="R3464" s="15"/>
    </row>
    <row r="3465" s="2" customFormat="1" ht="12.75" spans="12:18">
      <c r="L3465" s="15"/>
      <c r="M3465" s="16"/>
      <c r="N3465" s="16"/>
      <c r="R3465" s="15"/>
    </row>
    <row r="3466" s="2" customFormat="1" ht="12.75" spans="12:18">
      <c r="L3466" s="15"/>
      <c r="M3466" s="16"/>
      <c r="N3466" s="16"/>
      <c r="R3466" s="15"/>
    </row>
    <row r="3467" s="2" customFormat="1" ht="12.75" spans="12:18">
      <c r="L3467" s="15"/>
      <c r="M3467" s="16"/>
      <c r="N3467" s="16"/>
      <c r="R3467" s="15"/>
    </row>
    <row r="3468" s="2" customFormat="1" ht="12.75" spans="12:18">
      <c r="L3468" s="15"/>
      <c r="M3468" s="16"/>
      <c r="N3468" s="16"/>
      <c r="R3468" s="15"/>
    </row>
    <row r="3469" s="2" customFormat="1" ht="12.75" spans="12:18">
      <c r="L3469" s="15"/>
      <c r="M3469" s="16"/>
      <c r="N3469" s="16"/>
      <c r="R3469" s="15"/>
    </row>
    <row r="3470" s="2" customFormat="1" ht="12.75" spans="12:18">
      <c r="L3470" s="15"/>
      <c r="M3470" s="16"/>
      <c r="N3470" s="16"/>
      <c r="R3470" s="15"/>
    </row>
    <row r="3471" s="2" customFormat="1" ht="12.75" spans="12:18">
      <c r="L3471" s="15"/>
      <c r="M3471" s="16"/>
      <c r="N3471" s="16"/>
      <c r="R3471" s="15"/>
    </row>
    <row r="3472" s="2" customFormat="1" ht="12.75" spans="12:18">
      <c r="L3472" s="15"/>
      <c r="M3472" s="16"/>
      <c r="N3472" s="16"/>
      <c r="R3472" s="15"/>
    </row>
    <row r="3473" s="2" customFormat="1" ht="12.75" spans="12:18">
      <c r="L3473" s="15"/>
      <c r="M3473" s="16"/>
      <c r="N3473" s="16"/>
      <c r="R3473" s="15"/>
    </row>
    <row r="3474" s="2" customFormat="1" ht="12.75" spans="12:18">
      <c r="L3474" s="15"/>
      <c r="M3474" s="16"/>
      <c r="N3474" s="16"/>
      <c r="R3474" s="15"/>
    </row>
    <row r="3475" s="2" customFormat="1" ht="12.75" spans="12:18">
      <c r="L3475" s="15"/>
      <c r="M3475" s="16"/>
      <c r="N3475" s="16"/>
      <c r="R3475" s="15"/>
    </row>
    <row r="3476" s="2" customFormat="1" ht="12.75" spans="12:18">
      <c r="L3476" s="15"/>
      <c r="M3476" s="16"/>
      <c r="N3476" s="16"/>
      <c r="R3476" s="15"/>
    </row>
    <row r="3477" s="2" customFormat="1" ht="12.75" spans="12:18">
      <c r="L3477" s="15"/>
      <c r="M3477" s="16"/>
      <c r="N3477" s="16"/>
      <c r="R3477" s="15"/>
    </row>
    <row r="3478" s="2" customFormat="1" ht="12.75" spans="12:18">
      <c r="L3478" s="15"/>
      <c r="M3478" s="16"/>
      <c r="N3478" s="16"/>
      <c r="R3478" s="15"/>
    </row>
    <row r="3479" s="2" customFormat="1" ht="12.75" spans="12:18">
      <c r="L3479" s="15"/>
      <c r="M3479" s="16"/>
      <c r="N3479" s="16"/>
      <c r="R3479" s="15"/>
    </row>
    <row r="3480" s="2" customFormat="1" ht="12.75" spans="12:18">
      <c r="L3480" s="15"/>
      <c r="M3480" s="16"/>
      <c r="N3480" s="16"/>
      <c r="R3480" s="15"/>
    </row>
    <row r="3481" s="2" customFormat="1" ht="12.75" spans="12:18">
      <c r="L3481" s="15"/>
      <c r="M3481" s="16"/>
      <c r="N3481" s="16"/>
      <c r="R3481" s="15"/>
    </row>
    <row r="3482" s="2" customFormat="1" ht="12.75" spans="12:18">
      <c r="L3482" s="15"/>
      <c r="M3482" s="16"/>
      <c r="N3482" s="16"/>
      <c r="R3482" s="15"/>
    </row>
    <row r="3483" s="2" customFormat="1" ht="12.75" spans="12:18">
      <c r="L3483" s="15"/>
      <c r="M3483" s="16"/>
      <c r="N3483" s="16"/>
      <c r="R3483" s="15"/>
    </row>
    <row r="3484" s="2" customFormat="1" ht="12.75" spans="12:18">
      <c r="L3484" s="15"/>
      <c r="M3484" s="16"/>
      <c r="N3484" s="16"/>
      <c r="R3484" s="15"/>
    </row>
    <row r="3485" s="2" customFormat="1" ht="12.75" spans="12:18">
      <c r="L3485" s="15"/>
      <c r="M3485" s="16"/>
      <c r="N3485" s="16"/>
      <c r="R3485" s="15"/>
    </row>
    <row r="3486" s="2" customFormat="1" ht="12.75" spans="12:18">
      <c r="L3486" s="15"/>
      <c r="M3486" s="16"/>
      <c r="N3486" s="16"/>
      <c r="R3486" s="15"/>
    </row>
    <row r="3487" s="2" customFormat="1" ht="12.75" spans="12:18">
      <c r="L3487" s="15"/>
      <c r="M3487" s="16"/>
      <c r="N3487" s="16"/>
      <c r="R3487" s="15"/>
    </row>
    <row r="3488" s="2" customFormat="1" ht="12.75" spans="12:18">
      <c r="L3488" s="15"/>
      <c r="M3488" s="16"/>
      <c r="N3488" s="16"/>
      <c r="R3488" s="15"/>
    </row>
    <row r="3489" s="2" customFormat="1" ht="12.75" spans="12:18">
      <c r="L3489" s="15"/>
      <c r="M3489" s="16"/>
      <c r="N3489" s="16"/>
      <c r="R3489" s="15"/>
    </row>
    <row r="3490" s="2" customFormat="1" ht="12.75" spans="12:18">
      <c r="L3490" s="15"/>
      <c r="M3490" s="16"/>
      <c r="N3490" s="16"/>
      <c r="R3490" s="15"/>
    </row>
    <row r="3491" s="2" customFormat="1" ht="12.75" spans="12:18">
      <c r="L3491" s="15"/>
      <c r="M3491" s="16"/>
      <c r="N3491" s="16"/>
      <c r="R3491" s="15"/>
    </row>
    <row r="3492" s="2" customFormat="1" ht="12.75" spans="12:18">
      <c r="L3492" s="15"/>
      <c r="M3492" s="16"/>
      <c r="N3492" s="16"/>
      <c r="R3492" s="15"/>
    </row>
    <row r="3493" s="2" customFormat="1" ht="12.75" spans="12:18">
      <c r="L3493" s="15"/>
      <c r="M3493" s="16"/>
      <c r="N3493" s="16"/>
      <c r="R3493" s="15"/>
    </row>
    <row r="3494" s="2" customFormat="1" ht="12.75" spans="12:18">
      <c r="L3494" s="15"/>
      <c r="M3494" s="16"/>
      <c r="N3494" s="16"/>
      <c r="R3494" s="15"/>
    </row>
    <row r="3495" s="2" customFormat="1" ht="12.75" spans="12:18">
      <c r="L3495" s="15"/>
      <c r="M3495" s="16"/>
      <c r="N3495" s="16"/>
      <c r="R3495" s="15"/>
    </row>
    <row r="3496" s="2" customFormat="1" ht="12.75" spans="12:18">
      <c r="L3496" s="15"/>
      <c r="M3496" s="16"/>
      <c r="N3496" s="16"/>
      <c r="R3496" s="15"/>
    </row>
    <row r="3497" s="2" customFormat="1" ht="12.75" spans="12:18">
      <c r="L3497" s="15"/>
      <c r="M3497" s="16"/>
      <c r="N3497" s="16"/>
      <c r="R3497" s="15"/>
    </row>
    <row r="3498" s="2" customFormat="1" ht="12.75" spans="12:18">
      <c r="L3498" s="15"/>
      <c r="M3498" s="16"/>
      <c r="N3498" s="16"/>
      <c r="R3498" s="15"/>
    </row>
    <row r="3499" s="2" customFormat="1" ht="12.75" spans="12:18">
      <c r="L3499" s="15"/>
      <c r="M3499" s="16"/>
      <c r="N3499" s="16"/>
      <c r="R3499" s="15"/>
    </row>
    <row r="3500" s="2" customFormat="1" ht="12.75" spans="12:18">
      <c r="L3500" s="15"/>
      <c r="M3500" s="16"/>
      <c r="N3500" s="16"/>
      <c r="R3500" s="15"/>
    </row>
    <row r="3501" s="2" customFormat="1" ht="12.75" spans="12:18">
      <c r="L3501" s="15"/>
      <c r="M3501" s="16"/>
      <c r="N3501" s="16"/>
      <c r="R3501" s="15"/>
    </row>
    <row r="3502" s="2" customFormat="1" ht="12.75" spans="12:18">
      <c r="L3502" s="15"/>
      <c r="M3502" s="16"/>
      <c r="N3502" s="16"/>
      <c r="R3502" s="15"/>
    </row>
    <row r="3503" s="2" customFormat="1" ht="12.75" spans="12:18">
      <c r="L3503" s="15"/>
      <c r="M3503" s="16"/>
      <c r="N3503" s="16"/>
      <c r="R3503" s="15"/>
    </row>
    <row r="3504" s="2" customFormat="1" ht="12.75" spans="12:18">
      <c r="L3504" s="15"/>
      <c r="M3504" s="16"/>
      <c r="N3504" s="16"/>
      <c r="R3504" s="15"/>
    </row>
    <row r="3505" s="2" customFormat="1" ht="12.75" spans="12:18">
      <c r="L3505" s="15"/>
      <c r="M3505" s="16"/>
      <c r="N3505" s="16"/>
      <c r="R3505" s="15"/>
    </row>
    <row r="3506" s="2" customFormat="1" ht="12.75" spans="12:18">
      <c r="L3506" s="15"/>
      <c r="M3506" s="16"/>
      <c r="N3506" s="16"/>
      <c r="R3506" s="15"/>
    </row>
    <row r="3507" s="2" customFormat="1" ht="12.75" spans="12:18">
      <c r="L3507" s="15"/>
      <c r="M3507" s="16"/>
      <c r="N3507" s="16"/>
      <c r="R3507" s="15"/>
    </row>
    <row r="3508" s="2" customFormat="1" ht="12.75" spans="12:18">
      <c r="L3508" s="15"/>
      <c r="M3508" s="16"/>
      <c r="N3508" s="16"/>
      <c r="R3508" s="15"/>
    </row>
    <row r="3509" s="2" customFormat="1" ht="12.75" spans="12:18">
      <c r="L3509" s="15"/>
      <c r="M3509" s="16"/>
      <c r="N3509" s="16"/>
      <c r="R3509" s="15"/>
    </row>
    <row r="3510" s="2" customFormat="1" ht="12.75" spans="12:18">
      <c r="L3510" s="15"/>
      <c r="M3510" s="16"/>
      <c r="N3510" s="16"/>
      <c r="R3510" s="15"/>
    </row>
    <row r="3511" s="2" customFormat="1" ht="12.75" spans="12:18">
      <c r="L3511" s="15"/>
      <c r="M3511" s="16"/>
      <c r="N3511" s="16"/>
      <c r="R3511" s="15"/>
    </row>
    <row r="3512" s="2" customFormat="1" ht="12.75" spans="12:18">
      <c r="L3512" s="15"/>
      <c r="M3512" s="16"/>
      <c r="N3512" s="16"/>
      <c r="R3512" s="15"/>
    </row>
    <row r="3513" s="2" customFormat="1" ht="12.75" spans="12:18">
      <c r="L3513" s="15"/>
      <c r="M3513" s="16"/>
      <c r="N3513" s="16"/>
      <c r="R3513" s="15"/>
    </row>
    <row r="3514" s="2" customFormat="1" ht="12.75" spans="12:18">
      <c r="L3514" s="15"/>
      <c r="M3514" s="16"/>
      <c r="N3514" s="16"/>
      <c r="R3514" s="15"/>
    </row>
    <row r="3515" s="2" customFormat="1" ht="12.75" spans="12:18">
      <c r="L3515" s="15"/>
      <c r="M3515" s="16"/>
      <c r="N3515" s="16"/>
      <c r="R3515" s="15"/>
    </row>
    <row r="3516" s="2" customFormat="1" ht="12.75" spans="12:18">
      <c r="L3516" s="15"/>
      <c r="M3516" s="16"/>
      <c r="N3516" s="16"/>
      <c r="R3516" s="15"/>
    </row>
    <row r="3517" s="2" customFormat="1" ht="12.75" spans="12:18">
      <c r="L3517" s="15"/>
      <c r="M3517" s="16"/>
      <c r="N3517" s="16"/>
      <c r="R3517" s="15"/>
    </row>
    <row r="3518" s="2" customFormat="1" ht="12.75" spans="12:18">
      <c r="L3518" s="15"/>
      <c r="M3518" s="16"/>
      <c r="N3518" s="16"/>
      <c r="R3518" s="15"/>
    </row>
    <row r="3519" s="2" customFormat="1" ht="12.75" spans="12:18">
      <c r="L3519" s="15"/>
      <c r="M3519" s="16"/>
      <c r="N3519" s="16"/>
      <c r="R3519" s="15"/>
    </row>
    <row r="3520" s="2" customFormat="1" ht="12.75" spans="12:18">
      <c r="L3520" s="15"/>
      <c r="M3520" s="16"/>
      <c r="N3520" s="16"/>
      <c r="R3520" s="15"/>
    </row>
    <row r="3521" s="2" customFormat="1" ht="12.75" spans="12:18">
      <c r="L3521" s="15"/>
      <c r="M3521" s="16"/>
      <c r="N3521" s="16"/>
      <c r="R3521" s="15"/>
    </row>
    <row r="3522" s="2" customFormat="1" ht="12.75" spans="12:18">
      <c r="L3522" s="15"/>
      <c r="M3522" s="16"/>
      <c r="N3522" s="16"/>
      <c r="R3522" s="15"/>
    </row>
    <row r="3523" s="2" customFormat="1" ht="12.75" spans="12:18">
      <c r="L3523" s="15"/>
      <c r="M3523" s="16"/>
      <c r="N3523" s="16"/>
      <c r="R3523" s="15"/>
    </row>
    <row r="3524" s="2" customFormat="1" ht="12.75" spans="12:18">
      <c r="L3524" s="15"/>
      <c r="M3524" s="16"/>
      <c r="N3524" s="16"/>
      <c r="R3524" s="15"/>
    </row>
    <row r="3525" s="2" customFormat="1" ht="12.75" spans="12:18">
      <c r="L3525" s="15"/>
      <c r="M3525" s="16"/>
      <c r="N3525" s="16"/>
      <c r="R3525" s="15"/>
    </row>
    <row r="3526" s="2" customFormat="1" ht="12.75" spans="12:18">
      <c r="L3526" s="15"/>
      <c r="M3526" s="16"/>
      <c r="N3526" s="16"/>
      <c r="R3526" s="15"/>
    </row>
    <row r="3527" s="2" customFormat="1" ht="12.75" spans="12:18">
      <c r="L3527" s="15"/>
      <c r="M3527" s="16"/>
      <c r="N3527" s="16"/>
      <c r="R3527" s="15"/>
    </row>
    <row r="3528" s="2" customFormat="1" ht="12.75" spans="12:18">
      <c r="L3528" s="15"/>
      <c r="M3528" s="16"/>
      <c r="N3528" s="16"/>
      <c r="R3528" s="15"/>
    </row>
    <row r="3529" s="2" customFormat="1" ht="12.75" spans="12:18">
      <c r="L3529" s="15"/>
      <c r="M3529" s="16"/>
      <c r="N3529" s="16"/>
      <c r="R3529" s="15"/>
    </row>
    <row r="3530" s="2" customFormat="1" ht="12.75" spans="12:18">
      <c r="L3530" s="15"/>
      <c r="M3530" s="16"/>
      <c r="N3530" s="16"/>
      <c r="R3530" s="15"/>
    </row>
    <row r="3531" s="2" customFormat="1" ht="12.75" spans="12:18">
      <c r="L3531" s="15"/>
      <c r="M3531" s="16"/>
      <c r="N3531" s="16"/>
      <c r="R3531" s="15"/>
    </row>
    <row r="3532" s="2" customFormat="1" ht="12.75" spans="12:18">
      <c r="L3532" s="15"/>
      <c r="M3532" s="16"/>
      <c r="N3532" s="16"/>
      <c r="R3532" s="15"/>
    </row>
    <row r="3533" s="2" customFormat="1" ht="12.75" spans="12:18">
      <c r="L3533" s="15"/>
      <c r="M3533" s="16"/>
      <c r="N3533" s="16"/>
      <c r="R3533" s="15"/>
    </row>
    <row r="3534" s="2" customFormat="1" ht="12.75" spans="12:18">
      <c r="L3534" s="15"/>
      <c r="M3534" s="16"/>
      <c r="N3534" s="16"/>
      <c r="R3534" s="15"/>
    </row>
    <row r="3535" s="2" customFormat="1" ht="12.75" spans="12:18">
      <c r="L3535" s="15"/>
      <c r="M3535" s="16"/>
      <c r="N3535" s="16"/>
      <c r="R3535" s="15"/>
    </row>
    <row r="3536" s="2" customFormat="1" ht="12.75" spans="12:18">
      <c r="L3536" s="15"/>
      <c r="M3536" s="16"/>
      <c r="N3536" s="16"/>
      <c r="R3536" s="15"/>
    </row>
    <row r="3537" s="2" customFormat="1" ht="12.75" spans="12:18">
      <c r="L3537" s="15"/>
      <c r="M3537" s="16"/>
      <c r="N3537" s="16"/>
      <c r="R3537" s="15"/>
    </row>
    <row r="3538" s="2" customFormat="1" ht="12.75" spans="12:18">
      <c r="L3538" s="15"/>
      <c r="M3538" s="16"/>
      <c r="N3538" s="16"/>
      <c r="R3538" s="15"/>
    </row>
    <row r="3539" s="2" customFormat="1" ht="12.75" spans="12:18">
      <c r="L3539" s="15"/>
      <c r="M3539" s="16"/>
      <c r="N3539" s="16"/>
      <c r="R3539" s="15"/>
    </row>
    <row r="3540" s="2" customFormat="1" ht="12.75" spans="12:18">
      <c r="L3540" s="15"/>
      <c r="M3540" s="16"/>
      <c r="N3540" s="16"/>
      <c r="R3540" s="15"/>
    </row>
    <row r="3541" s="2" customFormat="1" ht="12.75" spans="12:18">
      <c r="L3541" s="15"/>
      <c r="M3541" s="16"/>
      <c r="N3541" s="16"/>
      <c r="R3541" s="15"/>
    </row>
    <row r="3542" s="2" customFormat="1" ht="12.75" spans="12:18">
      <c r="L3542" s="15"/>
      <c r="M3542" s="16"/>
      <c r="N3542" s="16"/>
      <c r="R3542" s="15"/>
    </row>
    <row r="3543" s="2" customFormat="1" ht="12.75" spans="12:18">
      <c r="L3543" s="15"/>
      <c r="M3543" s="16"/>
      <c r="N3543" s="16"/>
      <c r="R3543" s="15"/>
    </row>
    <row r="3544" s="2" customFormat="1" ht="12.75" spans="12:18">
      <c r="L3544" s="15"/>
      <c r="M3544" s="16"/>
      <c r="N3544" s="16"/>
      <c r="R3544" s="15"/>
    </row>
    <row r="3545" s="2" customFormat="1" ht="12.75" spans="12:18">
      <c r="L3545" s="15"/>
      <c r="M3545" s="16"/>
      <c r="N3545" s="16"/>
      <c r="R3545" s="15"/>
    </row>
    <row r="3546" s="2" customFormat="1" ht="12.75" spans="12:18">
      <c r="L3546" s="15"/>
      <c r="M3546" s="16"/>
      <c r="N3546" s="16"/>
      <c r="R3546" s="15"/>
    </row>
    <row r="3547" s="2" customFormat="1" ht="12.75" spans="12:18">
      <c r="L3547" s="15"/>
      <c r="M3547" s="16"/>
      <c r="N3547" s="16"/>
      <c r="R3547" s="15"/>
    </row>
    <row r="3548" s="2" customFormat="1" ht="12.75" spans="12:18">
      <c r="L3548" s="15"/>
      <c r="M3548" s="16"/>
      <c r="N3548" s="16"/>
      <c r="R3548" s="15"/>
    </row>
    <row r="3549" s="2" customFormat="1" ht="12.75" spans="12:18">
      <c r="L3549" s="15"/>
      <c r="M3549" s="16"/>
      <c r="N3549" s="16"/>
      <c r="R3549" s="15"/>
    </row>
    <row r="3550" s="2" customFormat="1" ht="12.75" spans="12:18">
      <c r="L3550" s="15"/>
      <c r="M3550" s="16"/>
      <c r="N3550" s="16"/>
      <c r="R3550" s="15"/>
    </row>
    <row r="3551" s="2" customFormat="1" ht="12.75" spans="12:18">
      <c r="L3551" s="15"/>
      <c r="M3551" s="16"/>
      <c r="N3551" s="16"/>
      <c r="R3551" s="15"/>
    </row>
    <row r="3552" s="2" customFormat="1" ht="12.75" spans="12:18">
      <c r="L3552" s="15"/>
      <c r="M3552" s="16"/>
      <c r="N3552" s="16"/>
      <c r="R3552" s="15"/>
    </row>
    <row r="3553" s="2" customFormat="1" ht="12.75" spans="12:18">
      <c r="L3553" s="15"/>
      <c r="M3553" s="16"/>
      <c r="N3553" s="16"/>
      <c r="R3553" s="15"/>
    </row>
    <row r="3554" s="2" customFormat="1" ht="12.75" spans="12:18">
      <c r="L3554" s="15"/>
      <c r="M3554" s="16"/>
      <c r="N3554" s="16"/>
      <c r="R3554" s="15"/>
    </row>
    <row r="3555" s="2" customFormat="1" ht="12.75" spans="12:18">
      <c r="L3555" s="15"/>
      <c r="M3555" s="16"/>
      <c r="N3555" s="16"/>
      <c r="R3555" s="15"/>
    </row>
    <row r="3556" s="2" customFormat="1" ht="12.75" spans="12:18">
      <c r="L3556" s="15"/>
      <c r="M3556" s="16"/>
      <c r="N3556" s="16"/>
      <c r="R3556" s="15"/>
    </row>
    <row r="3557" s="2" customFormat="1" ht="12.75" spans="12:18">
      <c r="L3557" s="15"/>
      <c r="M3557" s="16"/>
      <c r="N3557" s="16"/>
      <c r="R3557" s="15"/>
    </row>
    <row r="3558" s="2" customFormat="1" ht="12.75" spans="12:18">
      <c r="L3558" s="15"/>
      <c r="M3558" s="16"/>
      <c r="N3558" s="16"/>
      <c r="R3558" s="15"/>
    </row>
    <row r="3559" s="2" customFormat="1" ht="12.75" spans="12:18">
      <c r="L3559" s="15"/>
      <c r="M3559" s="16"/>
      <c r="N3559" s="16"/>
      <c r="R3559" s="15"/>
    </row>
    <row r="3560" s="2" customFormat="1" ht="12.75" spans="12:18">
      <c r="L3560" s="15"/>
      <c r="M3560" s="16"/>
      <c r="N3560" s="16"/>
      <c r="R3560" s="15"/>
    </row>
    <row r="3561" s="2" customFormat="1" ht="12.75" spans="12:18">
      <c r="L3561" s="15"/>
      <c r="M3561" s="16"/>
      <c r="N3561" s="16"/>
      <c r="R3561" s="15"/>
    </row>
    <row r="3562" s="2" customFormat="1" ht="12.75" spans="12:18">
      <c r="L3562" s="15"/>
      <c r="M3562" s="16"/>
      <c r="N3562" s="16"/>
      <c r="R3562" s="15"/>
    </row>
    <row r="3563" s="2" customFormat="1" ht="12.75" spans="12:18">
      <c r="L3563" s="15"/>
      <c r="M3563" s="16"/>
      <c r="N3563" s="16"/>
      <c r="R3563" s="15"/>
    </row>
    <row r="3564" s="2" customFormat="1" ht="12.75" spans="12:18">
      <c r="L3564" s="15"/>
      <c r="M3564" s="16"/>
      <c r="N3564" s="16"/>
      <c r="R3564" s="15"/>
    </row>
    <row r="3565" s="2" customFormat="1" ht="12.75" spans="12:18">
      <c r="L3565" s="15"/>
      <c r="M3565" s="16"/>
      <c r="N3565" s="16"/>
      <c r="R3565" s="15"/>
    </row>
    <row r="3566" s="2" customFormat="1" ht="12.75" spans="12:18">
      <c r="L3566" s="15"/>
      <c r="M3566" s="16"/>
      <c r="N3566" s="16"/>
      <c r="R3566" s="15"/>
    </row>
    <row r="3567" s="2" customFormat="1" ht="12.75" spans="12:18">
      <c r="L3567" s="15"/>
      <c r="M3567" s="16"/>
      <c r="N3567" s="16"/>
      <c r="R3567" s="15"/>
    </row>
    <row r="3568" s="2" customFormat="1" ht="12.75" spans="12:18">
      <c r="L3568" s="15"/>
      <c r="M3568" s="16"/>
      <c r="N3568" s="16"/>
      <c r="R3568" s="15"/>
    </row>
    <row r="3569" s="2" customFormat="1" ht="12.75" spans="12:18">
      <c r="L3569" s="15"/>
      <c r="M3569" s="16"/>
      <c r="N3569" s="16"/>
      <c r="R3569" s="15"/>
    </row>
    <row r="3570" s="2" customFormat="1" ht="12.75" spans="12:18">
      <c r="L3570" s="15"/>
      <c r="M3570" s="16"/>
      <c r="N3570" s="16"/>
      <c r="R3570" s="15"/>
    </row>
    <row r="3571" s="2" customFormat="1" ht="12.75" spans="12:18">
      <c r="L3571" s="15"/>
      <c r="M3571" s="16"/>
      <c r="N3571" s="16"/>
      <c r="R3571" s="15"/>
    </row>
    <row r="3572" s="2" customFormat="1" ht="12.75" spans="12:18">
      <c r="L3572" s="15"/>
      <c r="M3572" s="16"/>
      <c r="N3572" s="16"/>
      <c r="R3572" s="15"/>
    </row>
    <row r="3573" s="2" customFormat="1" ht="12.75" spans="12:18">
      <c r="L3573" s="15"/>
      <c r="M3573" s="16"/>
      <c r="N3573" s="16"/>
      <c r="R3573" s="15"/>
    </row>
    <row r="3574" s="2" customFormat="1" ht="12.75" spans="12:18">
      <c r="L3574" s="15"/>
      <c r="M3574" s="16"/>
      <c r="N3574" s="16"/>
      <c r="R3574" s="15"/>
    </row>
    <row r="3575" s="2" customFormat="1" ht="12.75" spans="12:18">
      <c r="L3575" s="15"/>
      <c r="M3575" s="16"/>
      <c r="N3575" s="16"/>
      <c r="R3575" s="15"/>
    </row>
    <row r="3576" s="2" customFormat="1" ht="12.75" spans="12:18">
      <c r="L3576" s="15"/>
      <c r="M3576" s="16"/>
      <c r="N3576" s="16"/>
      <c r="R3576" s="15"/>
    </row>
    <row r="3577" s="2" customFormat="1" ht="12.75" spans="12:18">
      <c r="L3577" s="15"/>
      <c r="M3577" s="16"/>
      <c r="N3577" s="16"/>
      <c r="R3577" s="15"/>
    </row>
    <row r="3578" s="2" customFormat="1" ht="12.75" spans="12:18">
      <c r="L3578" s="15"/>
      <c r="M3578" s="16"/>
      <c r="N3578" s="16"/>
      <c r="R3578" s="15"/>
    </row>
    <row r="3579" s="2" customFormat="1" ht="12.75" spans="12:18">
      <c r="L3579" s="15"/>
      <c r="M3579" s="16"/>
      <c r="N3579" s="16"/>
      <c r="R3579" s="15"/>
    </row>
    <row r="3580" s="2" customFormat="1" ht="12.75" spans="12:18">
      <c r="L3580" s="15"/>
      <c r="M3580" s="16"/>
      <c r="N3580" s="16"/>
      <c r="R3580" s="15"/>
    </row>
    <row r="3581" s="2" customFormat="1" ht="12.75" spans="12:18">
      <c r="L3581" s="15"/>
      <c r="M3581" s="16"/>
      <c r="N3581" s="16"/>
      <c r="R3581" s="15"/>
    </row>
    <row r="3582" s="2" customFormat="1" ht="12.75" spans="12:18">
      <c r="L3582" s="15"/>
      <c r="M3582" s="16"/>
      <c r="N3582" s="16"/>
      <c r="R3582" s="15"/>
    </row>
    <row r="3583" s="2" customFormat="1" ht="12.75" spans="12:18">
      <c r="L3583" s="15"/>
      <c r="M3583" s="16"/>
      <c r="N3583" s="16"/>
      <c r="R3583" s="15"/>
    </row>
    <row r="3584" s="2" customFormat="1" ht="12.75" spans="12:18">
      <c r="L3584" s="15"/>
      <c r="M3584" s="16"/>
      <c r="N3584" s="16"/>
      <c r="R3584" s="15"/>
    </row>
    <row r="3585" s="2" customFormat="1" ht="12.75" spans="12:18">
      <c r="L3585" s="15"/>
      <c r="M3585" s="16"/>
      <c r="N3585" s="16"/>
      <c r="R3585" s="15"/>
    </row>
    <row r="3586" s="2" customFormat="1" ht="12.75" spans="12:18">
      <c r="L3586" s="15"/>
      <c r="M3586" s="16"/>
      <c r="N3586" s="16"/>
      <c r="R3586" s="15"/>
    </row>
    <row r="3587" s="2" customFormat="1" ht="12.75" spans="12:18">
      <c r="L3587" s="15"/>
      <c r="M3587" s="16"/>
      <c r="N3587" s="16"/>
      <c r="R3587" s="15"/>
    </row>
    <row r="3588" s="2" customFormat="1" ht="12.75" spans="12:18">
      <c r="L3588" s="15"/>
      <c r="M3588" s="16"/>
      <c r="N3588" s="16"/>
      <c r="R3588" s="15"/>
    </row>
    <row r="3589" s="2" customFormat="1" ht="12.75" spans="12:18">
      <c r="L3589" s="15"/>
      <c r="M3589" s="16"/>
      <c r="N3589" s="16"/>
      <c r="R3589" s="15"/>
    </row>
    <row r="3590" s="2" customFormat="1" ht="12.75" spans="12:18">
      <c r="L3590" s="15"/>
      <c r="M3590" s="16"/>
      <c r="N3590" s="16"/>
      <c r="R3590" s="15"/>
    </row>
    <row r="3591" s="2" customFormat="1" ht="12.75" spans="12:18">
      <c r="L3591" s="15"/>
      <c r="M3591" s="16"/>
      <c r="N3591" s="16"/>
      <c r="R3591" s="15"/>
    </row>
    <row r="3592" s="2" customFormat="1" ht="12.75" spans="12:18">
      <c r="L3592" s="15"/>
      <c r="M3592" s="16"/>
      <c r="N3592" s="16"/>
      <c r="R3592" s="15"/>
    </row>
    <row r="3593" s="2" customFormat="1" ht="12.75" spans="12:18">
      <c r="L3593" s="15"/>
      <c r="M3593" s="16"/>
      <c r="N3593" s="16"/>
      <c r="R3593" s="15"/>
    </row>
    <row r="3594" s="2" customFormat="1" ht="12.75" spans="12:18">
      <c r="L3594" s="15"/>
      <c r="M3594" s="16"/>
      <c r="N3594" s="16"/>
      <c r="R3594" s="15"/>
    </row>
    <row r="3595" s="2" customFormat="1" ht="12.75" spans="12:18">
      <c r="L3595" s="15"/>
      <c r="M3595" s="16"/>
      <c r="N3595" s="16"/>
      <c r="R3595" s="15"/>
    </row>
    <row r="3596" s="2" customFormat="1" ht="12.75" spans="12:18">
      <c r="L3596" s="15"/>
      <c r="M3596" s="16"/>
      <c r="N3596" s="16"/>
      <c r="R3596" s="15"/>
    </row>
    <row r="3597" s="2" customFormat="1" ht="12.75" spans="12:18">
      <c r="L3597" s="15"/>
      <c r="M3597" s="16"/>
      <c r="N3597" s="16"/>
      <c r="R3597" s="15"/>
    </row>
    <row r="3598" s="2" customFormat="1" ht="12.75" spans="12:18">
      <c r="L3598" s="15"/>
      <c r="M3598" s="16"/>
      <c r="N3598" s="16"/>
      <c r="R3598" s="15"/>
    </row>
    <row r="3599" s="2" customFormat="1" ht="12.75" spans="12:18">
      <c r="L3599" s="15"/>
      <c r="M3599" s="16"/>
      <c r="N3599" s="16"/>
      <c r="R3599" s="15"/>
    </row>
    <row r="3600" s="2" customFormat="1" ht="12.75" spans="12:18">
      <c r="L3600" s="15"/>
      <c r="M3600" s="16"/>
      <c r="N3600" s="16"/>
      <c r="R3600" s="15"/>
    </row>
    <row r="3601" s="2" customFormat="1" ht="12.75" spans="12:18">
      <c r="L3601" s="15"/>
      <c r="M3601" s="16"/>
      <c r="N3601" s="16"/>
      <c r="R3601" s="15"/>
    </row>
    <row r="3602" s="2" customFormat="1" ht="12.75" spans="12:18">
      <c r="L3602" s="15"/>
      <c r="M3602" s="16"/>
      <c r="N3602" s="16"/>
      <c r="R3602" s="15"/>
    </row>
    <row r="3603" s="2" customFormat="1" ht="12.75" spans="12:18">
      <c r="L3603" s="15"/>
      <c r="M3603" s="16"/>
      <c r="N3603" s="16"/>
      <c r="R3603" s="15"/>
    </row>
    <row r="3604" s="2" customFormat="1" ht="12.75" spans="12:18">
      <c r="L3604" s="15"/>
      <c r="M3604" s="16"/>
      <c r="N3604" s="16"/>
      <c r="R3604" s="15"/>
    </row>
    <row r="3605" s="2" customFormat="1" ht="12.75" spans="12:18">
      <c r="L3605" s="15"/>
      <c r="M3605" s="16"/>
      <c r="N3605" s="16"/>
      <c r="R3605" s="15"/>
    </row>
    <row r="3606" s="2" customFormat="1" ht="12.75" spans="12:18">
      <c r="L3606" s="15"/>
      <c r="M3606" s="16"/>
      <c r="N3606" s="16"/>
      <c r="R3606" s="15"/>
    </row>
    <row r="3607" s="2" customFormat="1" ht="12.75" spans="12:18">
      <c r="L3607" s="15"/>
      <c r="M3607" s="16"/>
      <c r="N3607" s="16"/>
      <c r="R3607" s="15"/>
    </row>
    <row r="3608" s="2" customFormat="1" ht="12.75" spans="12:18">
      <c r="L3608" s="15"/>
      <c r="M3608" s="16"/>
      <c r="N3608" s="16"/>
      <c r="R3608" s="15"/>
    </row>
    <row r="3609" s="2" customFormat="1" ht="12.75" spans="12:18">
      <c r="L3609" s="15"/>
      <c r="M3609" s="16"/>
      <c r="N3609" s="16"/>
      <c r="R3609" s="15"/>
    </row>
    <row r="3610" s="2" customFormat="1" ht="12.75" spans="12:18">
      <c r="L3610" s="15"/>
      <c r="M3610" s="16"/>
      <c r="N3610" s="16"/>
      <c r="R3610" s="15"/>
    </row>
    <row r="3611" s="2" customFormat="1" ht="12.75" spans="12:18">
      <c r="L3611" s="15"/>
      <c r="M3611" s="16"/>
      <c r="N3611" s="16"/>
      <c r="R3611" s="15"/>
    </row>
    <row r="3612" s="2" customFormat="1" ht="12.75" spans="12:18">
      <c r="L3612" s="15"/>
      <c r="M3612" s="16"/>
      <c r="N3612" s="16"/>
      <c r="R3612" s="15"/>
    </row>
    <row r="3613" s="2" customFormat="1" ht="12.75" spans="12:18">
      <c r="L3613" s="15"/>
      <c r="M3613" s="16"/>
      <c r="N3613" s="16"/>
      <c r="R3613" s="15"/>
    </row>
    <row r="3614" s="2" customFormat="1" ht="12.75" spans="12:18">
      <c r="L3614" s="15"/>
      <c r="M3614" s="16"/>
      <c r="N3614" s="16"/>
      <c r="R3614" s="15"/>
    </row>
    <row r="3615" s="2" customFormat="1" ht="12.75" spans="12:18">
      <c r="L3615" s="15"/>
      <c r="M3615" s="16"/>
      <c r="N3615" s="16"/>
      <c r="R3615" s="15"/>
    </row>
    <row r="3616" s="2" customFormat="1" ht="12.75" spans="12:18">
      <c r="L3616" s="15"/>
      <c r="M3616" s="16"/>
      <c r="N3616" s="16"/>
      <c r="R3616" s="15"/>
    </row>
    <row r="3617" s="2" customFormat="1" ht="12.75" spans="12:18">
      <c r="L3617" s="15"/>
      <c r="M3617" s="16"/>
      <c r="N3617" s="16"/>
      <c r="R3617" s="15"/>
    </row>
    <row r="3618" s="2" customFormat="1" ht="12.75" spans="12:18">
      <c r="L3618" s="15"/>
      <c r="M3618" s="16"/>
      <c r="N3618" s="16"/>
      <c r="R3618" s="15"/>
    </row>
    <row r="3619" s="2" customFormat="1" ht="12.75" spans="12:18">
      <c r="L3619" s="15"/>
      <c r="M3619" s="16"/>
      <c r="N3619" s="16"/>
      <c r="R3619" s="15"/>
    </row>
    <row r="3620" s="2" customFormat="1" ht="12.75" spans="12:18">
      <c r="L3620" s="15"/>
      <c r="M3620" s="16"/>
      <c r="N3620" s="16"/>
      <c r="R3620" s="15"/>
    </row>
    <row r="3621" s="2" customFormat="1" ht="12.75" spans="12:18">
      <c r="L3621" s="15"/>
      <c r="M3621" s="16"/>
      <c r="N3621" s="16"/>
      <c r="R3621" s="15"/>
    </row>
    <row r="3622" s="2" customFormat="1" ht="12.75" spans="12:18">
      <c r="L3622" s="15"/>
      <c r="M3622" s="16"/>
      <c r="N3622" s="16"/>
      <c r="R3622" s="15"/>
    </row>
    <row r="3623" s="2" customFormat="1" ht="12.75" spans="12:18">
      <c r="L3623" s="15"/>
      <c r="M3623" s="16"/>
      <c r="N3623" s="16"/>
      <c r="R3623" s="15"/>
    </row>
    <row r="3624" s="2" customFormat="1" ht="12.75" spans="12:18">
      <c r="L3624" s="15"/>
      <c r="M3624" s="16"/>
      <c r="N3624" s="16"/>
      <c r="R3624" s="15"/>
    </row>
    <row r="3625" s="2" customFormat="1" ht="12.75" spans="12:18">
      <c r="L3625" s="15"/>
      <c r="M3625" s="16"/>
      <c r="N3625" s="16"/>
      <c r="R3625" s="15"/>
    </row>
    <row r="3626" s="2" customFormat="1" ht="12.75" spans="12:18">
      <c r="L3626" s="15"/>
      <c r="M3626" s="16"/>
      <c r="N3626" s="16"/>
      <c r="R3626" s="15"/>
    </row>
    <row r="3627" s="2" customFormat="1" ht="12.75" spans="12:18">
      <c r="L3627" s="15"/>
      <c r="M3627" s="16"/>
      <c r="N3627" s="16"/>
      <c r="R3627" s="15"/>
    </row>
    <row r="3628" s="2" customFormat="1" ht="12.75" spans="12:18">
      <c r="L3628" s="15"/>
      <c r="M3628" s="16"/>
      <c r="N3628" s="16"/>
      <c r="R3628" s="15"/>
    </row>
    <row r="3629" s="2" customFormat="1" ht="12.75" spans="12:18">
      <c r="L3629" s="15"/>
      <c r="M3629" s="16"/>
      <c r="N3629" s="16"/>
      <c r="R3629" s="15"/>
    </row>
    <row r="3630" s="2" customFormat="1" ht="12.75" spans="12:18">
      <c r="L3630" s="15"/>
      <c r="M3630" s="16"/>
      <c r="N3630" s="16"/>
      <c r="R3630" s="15"/>
    </row>
    <row r="3631" s="2" customFormat="1" ht="12.75" spans="12:18">
      <c r="L3631" s="15"/>
      <c r="M3631" s="16"/>
      <c r="N3631" s="16"/>
      <c r="R3631" s="15"/>
    </row>
    <row r="3632" s="2" customFormat="1" ht="12.75" spans="12:18">
      <c r="L3632" s="15"/>
      <c r="M3632" s="16"/>
      <c r="N3632" s="16"/>
      <c r="R3632" s="15"/>
    </row>
    <row r="3633" s="2" customFormat="1" ht="12.75" spans="12:18">
      <c r="L3633" s="15"/>
      <c r="M3633" s="16"/>
      <c r="N3633" s="16"/>
      <c r="R3633" s="15"/>
    </row>
    <row r="3634" s="2" customFormat="1" ht="12.75" spans="12:18">
      <c r="L3634" s="15"/>
      <c r="M3634" s="16"/>
      <c r="N3634" s="16"/>
      <c r="R3634" s="15"/>
    </row>
    <row r="3635" s="2" customFormat="1" ht="12.75" spans="12:18">
      <c r="L3635" s="15"/>
      <c r="M3635" s="16"/>
      <c r="N3635" s="16"/>
      <c r="R3635" s="15"/>
    </row>
    <row r="3636" s="2" customFormat="1" ht="12.75" spans="12:18">
      <c r="L3636" s="15"/>
      <c r="M3636" s="16"/>
      <c r="N3636" s="16"/>
      <c r="R3636" s="15"/>
    </row>
    <row r="3637" s="2" customFormat="1" ht="12.75" spans="12:18">
      <c r="L3637" s="15"/>
      <c r="M3637" s="16"/>
      <c r="N3637" s="16"/>
      <c r="R3637" s="15"/>
    </row>
    <row r="3638" s="2" customFormat="1" ht="12.75" spans="12:18">
      <c r="L3638" s="15"/>
      <c r="M3638" s="16"/>
      <c r="N3638" s="16"/>
      <c r="R3638" s="15"/>
    </row>
    <row r="3639" s="2" customFormat="1" ht="12.75" spans="12:18">
      <c r="L3639" s="15"/>
      <c r="M3639" s="16"/>
      <c r="N3639" s="16"/>
      <c r="R3639" s="15"/>
    </row>
    <row r="3640" s="2" customFormat="1" ht="12.75" spans="12:18">
      <c r="L3640" s="15"/>
      <c r="M3640" s="16"/>
      <c r="N3640" s="16"/>
      <c r="R3640" s="15"/>
    </row>
    <row r="3641" s="2" customFormat="1" ht="12.75" spans="12:18">
      <c r="L3641" s="15"/>
      <c r="M3641" s="16"/>
      <c r="N3641" s="16"/>
      <c r="R3641" s="15"/>
    </row>
    <row r="3642" s="2" customFormat="1" ht="12.75" spans="12:18">
      <c r="L3642" s="15"/>
      <c r="M3642" s="16"/>
      <c r="N3642" s="16"/>
      <c r="R3642" s="15"/>
    </row>
    <row r="3643" s="2" customFormat="1" ht="12.75" spans="12:18">
      <c r="L3643" s="15"/>
      <c r="M3643" s="16"/>
      <c r="N3643" s="16"/>
      <c r="R3643" s="15"/>
    </row>
    <row r="3644" s="2" customFormat="1" ht="12.75" spans="12:18">
      <c r="L3644" s="15"/>
      <c r="M3644" s="16"/>
      <c r="N3644" s="16"/>
      <c r="R3644" s="15"/>
    </row>
    <row r="3645" s="2" customFormat="1" ht="12.75" spans="12:18">
      <c r="L3645" s="15"/>
      <c r="M3645" s="16"/>
      <c r="N3645" s="16"/>
      <c r="R3645" s="15"/>
    </row>
    <row r="3646" s="2" customFormat="1" ht="12.75" spans="12:18">
      <c r="L3646" s="15"/>
      <c r="M3646" s="16"/>
      <c r="N3646" s="16"/>
      <c r="R3646" s="15"/>
    </row>
    <row r="3647" s="2" customFormat="1" ht="12.75" spans="12:18">
      <c r="L3647" s="15"/>
      <c r="M3647" s="16"/>
      <c r="N3647" s="16"/>
      <c r="R3647" s="15"/>
    </row>
    <row r="3648" s="2" customFormat="1" ht="12.75" spans="12:18">
      <c r="L3648" s="15"/>
      <c r="M3648" s="16"/>
      <c r="N3648" s="16"/>
      <c r="R3648" s="15"/>
    </row>
    <row r="3649" s="2" customFormat="1" ht="12.75" spans="12:18">
      <c r="L3649" s="15"/>
      <c r="M3649" s="16"/>
      <c r="N3649" s="16"/>
      <c r="R3649" s="15"/>
    </row>
    <row r="3650" s="2" customFormat="1" ht="12.75" spans="12:18">
      <c r="L3650" s="15"/>
      <c r="M3650" s="16"/>
      <c r="N3650" s="16"/>
      <c r="R3650" s="15"/>
    </row>
    <row r="3651" s="2" customFormat="1" ht="12.75" spans="12:18">
      <c r="L3651" s="15"/>
      <c r="M3651" s="16"/>
      <c r="N3651" s="16"/>
      <c r="R3651" s="15"/>
    </row>
    <row r="3652" s="2" customFormat="1" ht="12.75" spans="12:18">
      <c r="L3652" s="15"/>
      <c r="M3652" s="16"/>
      <c r="N3652" s="16"/>
      <c r="R3652" s="15"/>
    </row>
    <row r="3653" s="2" customFormat="1" ht="12.75" spans="12:18">
      <c r="L3653" s="15"/>
      <c r="M3653" s="16"/>
      <c r="N3653" s="16"/>
      <c r="R3653" s="15"/>
    </row>
    <row r="3654" s="2" customFormat="1" ht="12.75" spans="12:18">
      <c r="L3654" s="15"/>
      <c r="M3654" s="16"/>
      <c r="N3654" s="16"/>
      <c r="R3654" s="15"/>
    </row>
    <row r="3655" s="2" customFormat="1" ht="12.75" spans="12:18">
      <c r="L3655" s="15"/>
      <c r="M3655" s="16"/>
      <c r="N3655" s="16"/>
      <c r="R3655" s="15"/>
    </row>
    <row r="3656" s="2" customFormat="1" ht="12.75" spans="12:18">
      <c r="L3656" s="15"/>
      <c r="M3656" s="16"/>
      <c r="N3656" s="16"/>
      <c r="R3656" s="15"/>
    </row>
    <row r="3657" s="2" customFormat="1" ht="12.75" spans="12:18">
      <c r="L3657" s="15"/>
      <c r="M3657" s="16"/>
      <c r="N3657" s="16"/>
      <c r="R3657" s="15"/>
    </row>
    <row r="3658" s="2" customFormat="1" ht="12.75" spans="12:18">
      <c r="L3658" s="15"/>
      <c r="M3658" s="16"/>
      <c r="N3658" s="16"/>
      <c r="R3658" s="15"/>
    </row>
    <row r="3659" s="2" customFormat="1" ht="12.75" spans="12:18">
      <c r="L3659" s="15"/>
      <c r="M3659" s="16"/>
      <c r="N3659" s="16"/>
      <c r="R3659" s="15"/>
    </row>
    <row r="3660" s="2" customFormat="1" ht="12.75" spans="12:18">
      <c r="L3660" s="15"/>
      <c r="M3660" s="16"/>
      <c r="N3660" s="16"/>
      <c r="R3660" s="15"/>
    </row>
    <row r="3661" s="2" customFormat="1" ht="12.75" spans="12:18">
      <c r="L3661" s="15"/>
      <c r="M3661" s="16"/>
      <c r="N3661" s="16"/>
      <c r="R3661" s="15"/>
    </row>
    <row r="3662" s="2" customFormat="1" ht="12.75" spans="12:18">
      <c r="L3662" s="15"/>
      <c r="M3662" s="16"/>
      <c r="N3662" s="16"/>
      <c r="R3662" s="15"/>
    </row>
    <row r="3663" s="2" customFormat="1" ht="12.75" spans="12:18">
      <c r="L3663" s="15"/>
      <c r="M3663" s="16"/>
      <c r="N3663" s="16"/>
      <c r="R3663" s="15"/>
    </row>
    <row r="3664" s="2" customFormat="1" ht="12.75" spans="12:18">
      <c r="L3664" s="15"/>
      <c r="M3664" s="16"/>
      <c r="N3664" s="16"/>
      <c r="R3664" s="15"/>
    </row>
    <row r="3665" s="2" customFormat="1" ht="12.75" spans="12:18">
      <c r="L3665" s="15"/>
      <c r="M3665" s="16"/>
      <c r="N3665" s="16"/>
      <c r="R3665" s="15"/>
    </row>
    <row r="3666" s="2" customFormat="1" ht="12.75" spans="12:18">
      <c r="L3666" s="15"/>
      <c r="M3666" s="16"/>
      <c r="N3666" s="16"/>
      <c r="R3666" s="15"/>
    </row>
    <row r="3667" s="2" customFormat="1" ht="12.75" spans="12:18">
      <c r="L3667" s="15"/>
      <c r="M3667" s="16"/>
      <c r="N3667" s="16"/>
      <c r="R3667" s="15"/>
    </row>
    <row r="3668" s="2" customFormat="1" ht="12.75" spans="12:18">
      <c r="L3668" s="15"/>
      <c r="M3668" s="16"/>
      <c r="N3668" s="16"/>
      <c r="R3668" s="15"/>
    </row>
    <row r="3669" s="2" customFormat="1" ht="12.75" spans="12:18">
      <c r="L3669" s="15"/>
      <c r="M3669" s="16"/>
      <c r="N3669" s="16"/>
      <c r="R3669" s="15"/>
    </row>
    <row r="3670" s="2" customFormat="1" ht="12.75" spans="12:18">
      <c r="L3670" s="15"/>
      <c r="M3670" s="16"/>
      <c r="N3670" s="16"/>
      <c r="R3670" s="15"/>
    </row>
    <row r="3671" s="2" customFormat="1" ht="12.75" spans="12:18">
      <c r="L3671" s="15"/>
      <c r="M3671" s="16"/>
      <c r="N3671" s="16"/>
      <c r="R3671" s="15"/>
    </row>
    <row r="3672" s="2" customFormat="1" ht="12.75" spans="12:18">
      <c r="L3672" s="15"/>
      <c r="M3672" s="16"/>
      <c r="N3672" s="16"/>
      <c r="R3672" s="15"/>
    </row>
    <row r="3673" s="2" customFormat="1" ht="12.75" spans="12:18">
      <c r="L3673" s="15"/>
      <c r="M3673" s="16"/>
      <c r="N3673" s="16"/>
      <c r="R3673" s="15"/>
    </row>
    <row r="3674" s="2" customFormat="1" ht="12.75" spans="12:18">
      <c r="L3674" s="15"/>
      <c r="M3674" s="16"/>
      <c r="N3674" s="16"/>
      <c r="R3674" s="15"/>
    </row>
    <row r="3675" s="2" customFormat="1" ht="12.75" spans="12:18">
      <c r="L3675" s="15"/>
      <c r="M3675" s="16"/>
      <c r="N3675" s="16"/>
      <c r="R3675" s="15"/>
    </row>
    <row r="3676" s="2" customFormat="1" ht="12.75" spans="12:18">
      <c r="L3676" s="15"/>
      <c r="M3676" s="16"/>
      <c r="N3676" s="16"/>
      <c r="R3676" s="15"/>
    </row>
    <row r="3677" s="2" customFormat="1" ht="12.75" spans="12:18">
      <c r="L3677" s="15"/>
      <c r="M3677" s="16"/>
      <c r="N3677" s="16"/>
      <c r="R3677" s="15"/>
    </row>
    <row r="3678" s="2" customFormat="1" ht="12.75" spans="12:18">
      <c r="L3678" s="15"/>
      <c r="M3678" s="16"/>
      <c r="N3678" s="16"/>
      <c r="R3678" s="15"/>
    </row>
    <row r="3679" s="2" customFormat="1" ht="12.75" spans="12:18">
      <c r="L3679" s="15"/>
      <c r="M3679" s="16"/>
      <c r="N3679" s="16"/>
      <c r="R3679" s="15"/>
    </row>
    <row r="3680" s="2" customFormat="1" ht="12.75" spans="12:18">
      <c r="L3680" s="15"/>
      <c r="M3680" s="16"/>
      <c r="N3680" s="16"/>
      <c r="R3680" s="15"/>
    </row>
    <row r="3681" s="2" customFormat="1" ht="12.75" spans="12:18">
      <c r="L3681" s="15"/>
      <c r="M3681" s="16"/>
      <c r="N3681" s="16"/>
      <c r="R3681" s="15"/>
    </row>
    <row r="3682" s="2" customFormat="1" ht="12.75" spans="12:18">
      <c r="L3682" s="15"/>
      <c r="M3682" s="16"/>
      <c r="N3682" s="16"/>
      <c r="R3682" s="15"/>
    </row>
    <row r="3683" s="2" customFormat="1" ht="12.75" spans="12:18">
      <c r="L3683" s="15"/>
      <c r="M3683" s="16"/>
      <c r="N3683" s="16"/>
      <c r="R3683" s="15"/>
    </row>
    <row r="3684" s="2" customFormat="1" ht="12.75" spans="12:18">
      <c r="L3684" s="15"/>
      <c r="M3684" s="16"/>
      <c r="N3684" s="16"/>
      <c r="R3684" s="15"/>
    </row>
    <row r="3685" s="2" customFormat="1" ht="12.75" spans="12:18">
      <c r="L3685" s="15"/>
      <c r="M3685" s="16"/>
      <c r="N3685" s="16"/>
      <c r="R3685" s="15"/>
    </row>
    <row r="3686" s="2" customFormat="1" ht="12.75" spans="12:18">
      <c r="L3686" s="15"/>
      <c r="M3686" s="16"/>
      <c r="N3686" s="16"/>
      <c r="R3686" s="15"/>
    </row>
    <row r="3687" s="2" customFormat="1" ht="12.75" spans="12:18">
      <c r="L3687" s="15"/>
      <c r="M3687" s="16"/>
      <c r="N3687" s="16"/>
      <c r="R3687" s="15"/>
    </row>
    <row r="3688" s="2" customFormat="1" ht="12.75" spans="12:18">
      <c r="L3688" s="15"/>
      <c r="M3688" s="16"/>
      <c r="N3688" s="16"/>
      <c r="R3688" s="15"/>
    </row>
    <row r="3689" s="2" customFormat="1" ht="12.75" spans="12:18">
      <c r="L3689" s="15"/>
      <c r="M3689" s="16"/>
      <c r="N3689" s="16"/>
      <c r="R3689" s="15"/>
    </row>
    <row r="3690" s="2" customFormat="1" ht="12.75" spans="12:18">
      <c r="L3690" s="15"/>
      <c r="M3690" s="16"/>
      <c r="N3690" s="16"/>
      <c r="R3690" s="15"/>
    </row>
    <row r="3691" s="2" customFormat="1" ht="12.75" spans="12:18">
      <c r="L3691" s="15"/>
      <c r="M3691" s="16"/>
      <c r="N3691" s="16"/>
      <c r="R3691" s="15"/>
    </row>
    <row r="3692" s="2" customFormat="1" ht="12.75" spans="12:18">
      <c r="L3692" s="15"/>
      <c r="M3692" s="16"/>
      <c r="N3692" s="16"/>
      <c r="R3692" s="15"/>
    </row>
    <row r="3693" s="2" customFormat="1" ht="12.75" spans="12:18">
      <c r="L3693" s="15"/>
      <c r="M3693" s="16"/>
      <c r="N3693" s="16"/>
      <c r="R3693" s="15"/>
    </row>
    <row r="3694" s="2" customFormat="1" ht="12.75" spans="12:18">
      <c r="L3694" s="15"/>
      <c r="M3694" s="16"/>
      <c r="N3694" s="16"/>
      <c r="R3694" s="15"/>
    </row>
    <row r="3695" s="2" customFormat="1" ht="12.75" spans="12:18">
      <c r="L3695" s="15"/>
      <c r="M3695" s="16"/>
      <c r="N3695" s="16"/>
      <c r="R3695" s="15"/>
    </row>
    <row r="3696" s="2" customFormat="1" ht="12.75" spans="12:18">
      <c r="L3696" s="15"/>
      <c r="M3696" s="16"/>
      <c r="N3696" s="16"/>
      <c r="R3696" s="15"/>
    </row>
    <row r="3697" s="2" customFormat="1" ht="12.75" spans="12:18">
      <c r="L3697" s="15"/>
      <c r="M3697" s="16"/>
      <c r="N3697" s="16"/>
      <c r="R3697" s="15"/>
    </row>
    <row r="3698" s="2" customFormat="1" ht="12.75" spans="12:18">
      <c r="L3698" s="15"/>
      <c r="M3698" s="16"/>
      <c r="N3698" s="16"/>
      <c r="R3698" s="15"/>
    </row>
    <row r="3699" s="2" customFormat="1" ht="12.75" spans="12:18">
      <c r="L3699" s="15"/>
      <c r="M3699" s="16"/>
      <c r="N3699" s="16"/>
      <c r="R3699" s="15"/>
    </row>
    <row r="3700" s="2" customFormat="1" ht="12.75" spans="12:18">
      <c r="L3700" s="15"/>
      <c r="M3700" s="16"/>
      <c r="N3700" s="16"/>
      <c r="R3700" s="15"/>
    </row>
    <row r="3701" s="2" customFormat="1" ht="12.75" spans="12:18">
      <c r="L3701" s="15"/>
      <c r="M3701" s="16"/>
      <c r="N3701" s="16"/>
      <c r="R3701" s="15"/>
    </row>
    <row r="3702" s="2" customFormat="1" ht="12.75" spans="12:18">
      <c r="L3702" s="15"/>
      <c r="M3702" s="16"/>
      <c r="N3702" s="16"/>
      <c r="R3702" s="15"/>
    </row>
    <row r="3703" s="2" customFormat="1" ht="12.75" spans="12:18">
      <c r="L3703" s="15"/>
      <c r="M3703" s="16"/>
      <c r="N3703" s="16"/>
      <c r="R3703" s="15"/>
    </row>
    <row r="3704" s="2" customFormat="1" ht="12.75" spans="12:18">
      <c r="L3704" s="15"/>
      <c r="M3704" s="16"/>
      <c r="N3704" s="16"/>
      <c r="R3704" s="15"/>
    </row>
    <row r="3705" s="2" customFormat="1" ht="12.75" spans="12:18">
      <c r="L3705" s="15"/>
      <c r="M3705" s="16"/>
      <c r="N3705" s="16"/>
      <c r="R3705" s="15"/>
    </row>
    <row r="3706" s="2" customFormat="1" ht="12.75" spans="12:18">
      <c r="L3706" s="15"/>
      <c r="M3706" s="16"/>
      <c r="N3706" s="16"/>
      <c r="R3706" s="15"/>
    </row>
    <row r="3707" s="2" customFormat="1" ht="12.75" spans="12:18">
      <c r="L3707" s="15"/>
      <c r="M3707" s="16"/>
      <c r="N3707" s="16"/>
      <c r="R3707" s="15"/>
    </row>
    <row r="3708" s="2" customFormat="1" ht="12.75" spans="12:18">
      <c r="L3708" s="15"/>
      <c r="M3708" s="16"/>
      <c r="N3708" s="16"/>
      <c r="R3708" s="15"/>
    </row>
    <row r="3709" s="2" customFormat="1" ht="12.75" spans="12:18">
      <c r="L3709" s="15"/>
      <c r="M3709" s="16"/>
      <c r="N3709" s="16"/>
      <c r="R3709" s="15"/>
    </row>
    <row r="3710" s="2" customFormat="1" ht="12.75" spans="12:18">
      <c r="L3710" s="15"/>
      <c r="M3710" s="16"/>
      <c r="N3710" s="16"/>
      <c r="R3710" s="15"/>
    </row>
    <row r="3711" s="2" customFormat="1" ht="12.75" spans="12:18">
      <c r="L3711" s="15"/>
      <c r="M3711" s="16"/>
      <c r="N3711" s="16"/>
      <c r="R3711" s="15"/>
    </row>
    <row r="3712" s="2" customFormat="1" ht="12.75" spans="12:18">
      <c r="L3712" s="15"/>
      <c r="M3712" s="16"/>
      <c r="N3712" s="16"/>
      <c r="R3712" s="15"/>
    </row>
    <row r="3713" s="2" customFormat="1" ht="12.75" spans="12:18">
      <c r="L3713" s="15"/>
      <c r="M3713" s="16"/>
      <c r="N3713" s="16"/>
      <c r="R3713" s="15"/>
    </row>
    <row r="3714" s="2" customFormat="1" ht="12.75" spans="12:18">
      <c r="L3714" s="15"/>
      <c r="M3714" s="16"/>
      <c r="N3714" s="16"/>
      <c r="R3714" s="15"/>
    </row>
    <row r="3715" s="2" customFormat="1" ht="12.75" spans="12:18">
      <c r="L3715" s="15"/>
      <c r="M3715" s="16"/>
      <c r="N3715" s="16"/>
      <c r="R3715" s="15"/>
    </row>
    <row r="3716" s="2" customFormat="1" ht="12.75" spans="12:18">
      <c r="L3716" s="15"/>
      <c r="M3716" s="16"/>
      <c r="N3716" s="16"/>
      <c r="R3716" s="15"/>
    </row>
    <row r="3717" s="2" customFormat="1" ht="12.75" spans="12:18">
      <c r="L3717" s="15"/>
      <c r="M3717" s="16"/>
      <c r="N3717" s="16"/>
      <c r="R3717" s="15"/>
    </row>
    <row r="3718" s="2" customFormat="1" ht="12.75" spans="12:18">
      <c r="L3718" s="15"/>
      <c r="M3718" s="16"/>
      <c r="N3718" s="16"/>
      <c r="R3718" s="15"/>
    </row>
    <row r="3719" s="2" customFormat="1" ht="12.75" spans="12:18">
      <c r="L3719" s="15"/>
      <c r="M3719" s="16"/>
      <c r="N3719" s="16"/>
      <c r="R3719" s="15"/>
    </row>
    <row r="3720" s="2" customFormat="1" ht="12.75" spans="12:18">
      <c r="L3720" s="15"/>
      <c r="M3720" s="16"/>
      <c r="N3720" s="16"/>
      <c r="R3720" s="15"/>
    </row>
    <row r="3721" s="2" customFormat="1" ht="12.75" spans="12:18">
      <c r="L3721" s="15"/>
      <c r="M3721" s="16"/>
      <c r="N3721" s="16"/>
      <c r="R3721" s="15"/>
    </row>
    <row r="3722" s="2" customFormat="1" ht="12.75" spans="12:18">
      <c r="L3722" s="15"/>
      <c r="M3722" s="16"/>
      <c r="N3722" s="16"/>
      <c r="R3722" s="15"/>
    </row>
    <row r="3723" s="2" customFormat="1" ht="12.75" spans="12:18">
      <c r="L3723" s="15"/>
      <c r="M3723" s="16"/>
      <c r="N3723" s="16"/>
      <c r="R3723" s="15"/>
    </row>
    <row r="3724" s="2" customFormat="1" ht="12.75" spans="12:18">
      <c r="L3724" s="15"/>
      <c r="M3724" s="16"/>
      <c r="N3724" s="16"/>
      <c r="R3724" s="15"/>
    </row>
    <row r="3725" s="2" customFormat="1" ht="12.75" spans="12:18">
      <c r="L3725" s="15"/>
      <c r="M3725" s="16"/>
      <c r="N3725" s="16"/>
      <c r="R3725" s="15"/>
    </row>
    <row r="3726" s="2" customFormat="1" ht="12.75" spans="12:18">
      <c r="L3726" s="15"/>
      <c r="M3726" s="16"/>
      <c r="N3726" s="16"/>
      <c r="R3726" s="15"/>
    </row>
    <row r="3727" s="2" customFormat="1" ht="12.75" spans="12:18">
      <c r="L3727" s="15"/>
      <c r="M3727" s="16"/>
      <c r="N3727" s="16"/>
      <c r="R3727" s="15"/>
    </row>
    <row r="3728" s="2" customFormat="1" ht="12.75" spans="12:18">
      <c r="L3728" s="15"/>
      <c r="M3728" s="16"/>
      <c r="N3728" s="16"/>
      <c r="R3728" s="15"/>
    </row>
    <row r="3729" s="2" customFormat="1" ht="12.75" spans="12:18">
      <c r="L3729" s="15"/>
      <c r="M3729" s="16"/>
      <c r="N3729" s="16"/>
      <c r="R3729" s="15"/>
    </row>
    <row r="3730" s="2" customFormat="1" ht="12.75" spans="12:18">
      <c r="L3730" s="15"/>
      <c r="M3730" s="16"/>
      <c r="N3730" s="16"/>
      <c r="R3730" s="15"/>
    </row>
    <row r="3731" s="2" customFormat="1" ht="12.75" spans="12:18">
      <c r="L3731" s="15"/>
      <c r="M3731" s="16"/>
      <c r="N3731" s="16"/>
      <c r="R3731" s="15"/>
    </row>
    <row r="3732" s="2" customFormat="1" ht="12.75" spans="12:18">
      <c r="L3732" s="15"/>
      <c r="M3732" s="16"/>
      <c r="N3732" s="16"/>
      <c r="R3732" s="15"/>
    </row>
    <row r="3733" s="2" customFormat="1" ht="12.75" spans="12:18">
      <c r="L3733" s="15"/>
      <c r="M3733" s="16"/>
      <c r="N3733" s="16"/>
      <c r="R3733" s="15"/>
    </row>
    <row r="3734" s="2" customFormat="1" ht="12.75" spans="12:18">
      <c r="L3734" s="15"/>
      <c r="M3734" s="16"/>
      <c r="N3734" s="16"/>
      <c r="R3734" s="15"/>
    </row>
    <row r="3735" s="2" customFormat="1" ht="12.75" spans="12:18">
      <c r="L3735" s="15"/>
      <c r="M3735" s="16"/>
      <c r="N3735" s="16"/>
      <c r="R3735" s="15"/>
    </row>
    <row r="3736" s="2" customFormat="1" ht="12.75" spans="12:18">
      <c r="L3736" s="15"/>
      <c r="M3736" s="16"/>
      <c r="N3736" s="16"/>
      <c r="R3736" s="15"/>
    </row>
    <row r="3737" s="2" customFormat="1" ht="12.75" spans="12:18">
      <c r="L3737" s="15"/>
      <c r="M3737" s="16"/>
      <c r="N3737" s="16"/>
      <c r="R3737" s="15"/>
    </row>
    <row r="3738" s="2" customFormat="1" ht="12.75" spans="12:18">
      <c r="L3738" s="15"/>
      <c r="M3738" s="16"/>
      <c r="N3738" s="16"/>
      <c r="R3738" s="15"/>
    </row>
    <row r="3739" s="2" customFormat="1" ht="12.75" spans="12:18">
      <c r="L3739" s="15"/>
      <c r="M3739" s="16"/>
      <c r="N3739" s="16"/>
      <c r="R3739" s="15"/>
    </row>
    <row r="3740" s="2" customFormat="1" ht="12.75" spans="12:18">
      <c r="L3740" s="15"/>
      <c r="M3740" s="16"/>
      <c r="N3740" s="16"/>
      <c r="R3740" s="15"/>
    </row>
    <row r="3741" s="2" customFormat="1" ht="12.75" spans="12:18">
      <c r="L3741" s="15"/>
      <c r="M3741" s="16"/>
      <c r="N3741" s="16"/>
      <c r="R3741" s="15"/>
    </row>
    <row r="3742" s="2" customFormat="1" ht="12.75" spans="12:18">
      <c r="L3742" s="15"/>
      <c r="M3742" s="16"/>
      <c r="N3742" s="16"/>
      <c r="R3742" s="15"/>
    </row>
    <row r="3743" s="2" customFormat="1" ht="12.75" spans="12:18">
      <c r="L3743" s="15"/>
      <c r="M3743" s="16"/>
      <c r="N3743" s="16"/>
      <c r="R3743" s="15"/>
    </row>
    <row r="3744" s="2" customFormat="1" ht="12.75" spans="12:18">
      <c r="L3744" s="15"/>
      <c r="M3744" s="16"/>
      <c r="N3744" s="16"/>
      <c r="R3744" s="15"/>
    </row>
    <row r="3745" s="2" customFormat="1" ht="12.75" spans="12:18">
      <c r="L3745" s="15"/>
      <c r="M3745" s="16"/>
      <c r="N3745" s="16"/>
      <c r="R3745" s="15"/>
    </row>
    <row r="3746" s="2" customFormat="1" ht="12.75" spans="12:18">
      <c r="L3746" s="15"/>
      <c r="M3746" s="16"/>
      <c r="N3746" s="16"/>
      <c r="R3746" s="15"/>
    </row>
    <row r="3747" s="2" customFormat="1" ht="12.75" spans="12:18">
      <c r="L3747" s="15"/>
      <c r="M3747" s="16"/>
      <c r="N3747" s="16"/>
      <c r="R3747" s="15"/>
    </row>
    <row r="3748" s="2" customFormat="1" ht="12.75" spans="12:18">
      <c r="L3748" s="15"/>
      <c r="M3748" s="16"/>
      <c r="N3748" s="16"/>
      <c r="R3748" s="15"/>
    </row>
    <row r="3749" s="2" customFormat="1" ht="12.75" spans="12:18">
      <c r="L3749" s="15"/>
      <c r="M3749" s="16"/>
      <c r="N3749" s="16"/>
      <c r="R3749" s="15"/>
    </row>
    <row r="3750" s="2" customFormat="1" ht="12.75" spans="12:18">
      <c r="L3750" s="15"/>
      <c r="M3750" s="16"/>
      <c r="N3750" s="16"/>
      <c r="R3750" s="15"/>
    </row>
    <row r="3751" s="2" customFormat="1" ht="12.75" spans="12:18">
      <c r="L3751" s="15"/>
      <c r="M3751" s="16"/>
      <c r="N3751" s="16"/>
      <c r="R3751" s="15"/>
    </row>
    <row r="3752" s="2" customFormat="1" ht="12.75" spans="12:18">
      <c r="L3752" s="15"/>
      <c r="M3752" s="16"/>
      <c r="N3752" s="16"/>
      <c r="R3752" s="15"/>
    </row>
    <row r="3753" s="2" customFormat="1" ht="12.75" spans="12:18">
      <c r="L3753" s="15"/>
      <c r="M3753" s="16"/>
      <c r="N3753" s="16"/>
      <c r="R3753" s="15"/>
    </row>
    <row r="3754" s="2" customFormat="1" ht="12.75" spans="12:18">
      <c r="L3754" s="15"/>
      <c r="M3754" s="16"/>
      <c r="N3754" s="16"/>
      <c r="R3754" s="15"/>
    </row>
    <row r="3755" s="2" customFormat="1" ht="12.75" spans="12:18">
      <c r="L3755" s="15"/>
      <c r="M3755" s="16"/>
      <c r="N3755" s="16"/>
      <c r="R3755" s="15"/>
    </row>
    <row r="3756" s="2" customFormat="1" ht="12.75" spans="12:18">
      <c r="L3756" s="15"/>
      <c r="M3756" s="16"/>
      <c r="N3756" s="16"/>
      <c r="R3756" s="15"/>
    </row>
    <row r="3757" s="2" customFormat="1" ht="12.75" spans="12:18">
      <c r="L3757" s="15"/>
      <c r="M3757" s="16"/>
      <c r="N3757" s="16"/>
      <c r="R3757" s="15"/>
    </row>
    <row r="3758" s="2" customFormat="1" ht="12.75" spans="12:18">
      <c r="L3758" s="15"/>
      <c r="M3758" s="16"/>
      <c r="N3758" s="16"/>
      <c r="R3758" s="15"/>
    </row>
    <row r="3759" s="2" customFormat="1" ht="12.75" spans="12:18">
      <c r="L3759" s="15"/>
      <c r="M3759" s="16"/>
      <c r="N3759" s="16"/>
      <c r="R3759" s="15"/>
    </row>
    <row r="3760" s="2" customFormat="1" ht="12.75" spans="12:18">
      <c r="L3760" s="15"/>
      <c r="M3760" s="16"/>
      <c r="N3760" s="16"/>
      <c r="R3760" s="15"/>
    </row>
    <row r="3761" s="2" customFormat="1" ht="12.75" spans="12:18">
      <c r="L3761" s="15"/>
      <c r="M3761" s="16"/>
      <c r="N3761" s="16"/>
      <c r="R3761" s="15"/>
    </row>
    <row r="3762" s="2" customFormat="1" ht="12.75" spans="12:18">
      <c r="L3762" s="15"/>
      <c r="M3762" s="16"/>
      <c r="N3762" s="16"/>
      <c r="R3762" s="15"/>
    </row>
    <row r="3763" s="2" customFormat="1" ht="12.75" spans="12:18">
      <c r="L3763" s="15"/>
      <c r="M3763" s="16"/>
      <c r="N3763" s="16"/>
      <c r="R3763" s="15"/>
    </row>
    <row r="3764" s="2" customFormat="1" ht="12.75" spans="12:18">
      <c r="L3764" s="15"/>
      <c r="M3764" s="16"/>
      <c r="N3764" s="16"/>
      <c r="R3764" s="15"/>
    </row>
    <row r="3765" s="2" customFormat="1" ht="12.75" spans="12:18">
      <c r="L3765" s="15"/>
      <c r="M3765" s="16"/>
      <c r="N3765" s="16"/>
      <c r="R3765" s="15"/>
    </row>
    <row r="3766" s="2" customFormat="1" ht="12.75" spans="12:18">
      <c r="L3766" s="15"/>
      <c r="M3766" s="16"/>
      <c r="N3766" s="16"/>
      <c r="R3766" s="15"/>
    </row>
    <row r="3767" s="2" customFormat="1" ht="12.75" spans="12:18">
      <c r="L3767" s="15"/>
      <c r="M3767" s="16"/>
      <c r="N3767" s="16"/>
      <c r="R3767" s="15"/>
    </row>
    <row r="3768" s="2" customFormat="1" ht="12.75" spans="12:18">
      <c r="L3768" s="15"/>
      <c r="M3768" s="16"/>
      <c r="N3768" s="16"/>
      <c r="R3768" s="15"/>
    </row>
    <row r="3769" s="2" customFormat="1" ht="12.75" spans="12:18">
      <c r="L3769" s="15"/>
      <c r="M3769" s="16"/>
      <c r="N3769" s="16"/>
      <c r="R3769" s="15"/>
    </row>
    <row r="3770" s="2" customFormat="1" ht="12.75" spans="12:18">
      <c r="L3770" s="15"/>
      <c r="M3770" s="16"/>
      <c r="N3770" s="16"/>
      <c r="R3770" s="15"/>
    </row>
    <row r="3771" s="2" customFormat="1" ht="12.75" spans="12:18">
      <c r="L3771" s="15"/>
      <c r="M3771" s="16"/>
      <c r="N3771" s="16"/>
      <c r="R3771" s="15"/>
    </row>
    <row r="3772" s="2" customFormat="1" ht="12.75" spans="12:18">
      <c r="L3772" s="15"/>
      <c r="M3772" s="16"/>
      <c r="N3772" s="16"/>
      <c r="R3772" s="15"/>
    </row>
    <row r="3773" s="2" customFormat="1" ht="12.75" spans="12:18">
      <c r="L3773" s="15"/>
      <c r="M3773" s="16"/>
      <c r="N3773" s="16"/>
      <c r="R3773" s="15"/>
    </row>
    <row r="3774" s="2" customFormat="1" ht="12.75" spans="12:18">
      <c r="L3774" s="15"/>
      <c r="M3774" s="16"/>
      <c r="N3774" s="16"/>
      <c r="R3774" s="15"/>
    </row>
    <row r="3775" s="2" customFormat="1" ht="12.75" spans="12:18">
      <c r="L3775" s="15"/>
      <c r="M3775" s="16"/>
      <c r="N3775" s="16"/>
      <c r="R3775" s="15"/>
    </row>
    <row r="3776" s="2" customFormat="1" ht="12.75" spans="12:18">
      <c r="L3776" s="15"/>
      <c r="M3776" s="16"/>
      <c r="N3776" s="16"/>
      <c r="R3776" s="15"/>
    </row>
    <row r="3777" s="2" customFormat="1" ht="12.75" spans="12:18">
      <c r="L3777" s="15"/>
      <c r="M3777" s="16"/>
      <c r="N3777" s="16"/>
      <c r="R3777" s="15"/>
    </row>
    <row r="3778" s="2" customFormat="1" ht="12.75" spans="12:18">
      <c r="L3778" s="15"/>
      <c r="M3778" s="16"/>
      <c r="N3778" s="16"/>
      <c r="R3778" s="15"/>
    </row>
    <row r="3779" s="2" customFormat="1" ht="12.75" spans="12:18">
      <c r="L3779" s="15"/>
      <c r="M3779" s="16"/>
      <c r="N3779" s="16"/>
      <c r="R3779" s="15"/>
    </row>
    <row r="3780" s="2" customFormat="1" ht="12.75" spans="12:18">
      <c r="L3780" s="15"/>
      <c r="M3780" s="16"/>
      <c r="N3780" s="16"/>
      <c r="R3780" s="15"/>
    </row>
    <row r="3781" s="2" customFormat="1" ht="12.75" spans="12:18">
      <c r="L3781" s="15"/>
      <c r="M3781" s="16"/>
      <c r="N3781" s="16"/>
      <c r="R3781" s="15"/>
    </row>
    <row r="3782" s="2" customFormat="1" ht="12.75" spans="12:18">
      <c r="L3782" s="15"/>
      <c r="M3782" s="16"/>
      <c r="N3782" s="16"/>
      <c r="R3782" s="15"/>
    </row>
    <row r="3783" s="2" customFormat="1" ht="12.75" spans="12:18">
      <c r="L3783" s="15"/>
      <c r="M3783" s="16"/>
      <c r="N3783" s="16"/>
      <c r="R3783" s="15"/>
    </row>
    <row r="3784" s="2" customFormat="1" ht="12.75" spans="12:18">
      <c r="L3784" s="15"/>
      <c r="M3784" s="16"/>
      <c r="N3784" s="16"/>
      <c r="R3784" s="15"/>
    </row>
    <row r="3785" s="2" customFormat="1" ht="12.75" spans="12:18">
      <c r="L3785" s="15"/>
      <c r="M3785" s="16"/>
      <c r="N3785" s="16"/>
      <c r="R3785" s="15"/>
    </row>
    <row r="3786" s="2" customFormat="1" ht="12.75" spans="12:18">
      <c r="L3786" s="15"/>
      <c r="M3786" s="16"/>
      <c r="N3786" s="16"/>
      <c r="R3786" s="15"/>
    </row>
    <row r="3787" s="2" customFormat="1" ht="12.75" spans="12:18">
      <c r="L3787" s="15"/>
      <c r="M3787" s="16"/>
      <c r="N3787" s="16"/>
      <c r="R3787" s="15"/>
    </row>
    <row r="3788" s="2" customFormat="1" ht="12.75" spans="12:18">
      <c r="L3788" s="15"/>
      <c r="M3788" s="16"/>
      <c r="N3788" s="16"/>
      <c r="R3788" s="15"/>
    </row>
    <row r="3789" s="2" customFormat="1" ht="12.75" spans="12:18">
      <c r="L3789" s="15"/>
      <c r="M3789" s="16"/>
      <c r="N3789" s="16"/>
      <c r="R3789" s="15"/>
    </row>
    <row r="3790" s="2" customFormat="1" ht="12.75" spans="12:18">
      <c r="L3790" s="15"/>
      <c r="M3790" s="16"/>
      <c r="N3790" s="16"/>
      <c r="R3790" s="15"/>
    </row>
    <row r="3791" s="2" customFormat="1" ht="12.75" spans="12:18">
      <c r="L3791" s="15"/>
      <c r="M3791" s="16"/>
      <c r="N3791" s="16"/>
      <c r="R3791" s="15"/>
    </row>
    <row r="3792" s="2" customFormat="1" ht="12.75" spans="12:18">
      <c r="L3792" s="15"/>
      <c r="M3792" s="16"/>
      <c r="N3792" s="16"/>
      <c r="R3792" s="15"/>
    </row>
    <row r="3793" s="2" customFormat="1" ht="12.75" spans="12:18">
      <c r="L3793" s="15"/>
      <c r="M3793" s="16"/>
      <c r="N3793" s="16"/>
      <c r="R3793" s="15"/>
    </row>
    <row r="3794" s="2" customFormat="1" ht="12.75" spans="12:18">
      <c r="L3794" s="15"/>
      <c r="M3794" s="16"/>
      <c r="N3794" s="16"/>
      <c r="R3794" s="15"/>
    </row>
    <row r="3795" s="2" customFormat="1" ht="12.75" spans="12:18">
      <c r="L3795" s="15"/>
      <c r="M3795" s="16"/>
      <c r="N3795" s="16"/>
      <c r="R3795" s="15"/>
    </row>
    <row r="3796" s="2" customFormat="1" ht="12.75" spans="12:18">
      <c r="L3796" s="15"/>
      <c r="M3796" s="16"/>
      <c r="N3796" s="16"/>
      <c r="R3796" s="15"/>
    </row>
    <row r="3797" s="2" customFormat="1" ht="12.75" spans="12:18">
      <c r="L3797" s="15"/>
      <c r="M3797" s="16"/>
      <c r="N3797" s="16"/>
      <c r="R3797" s="15"/>
    </row>
    <row r="3798" s="2" customFormat="1" ht="12.75" spans="12:18">
      <c r="L3798" s="15"/>
      <c r="M3798" s="16"/>
      <c r="N3798" s="16"/>
      <c r="R3798" s="15"/>
    </row>
    <row r="3799" s="2" customFormat="1" ht="12.75" spans="12:18">
      <c r="L3799" s="15"/>
      <c r="M3799" s="16"/>
      <c r="N3799" s="16"/>
      <c r="R3799" s="15"/>
    </row>
    <row r="3800" s="2" customFormat="1" ht="12.75" spans="12:18">
      <c r="L3800" s="15"/>
      <c r="M3800" s="16"/>
      <c r="N3800" s="16"/>
      <c r="R3800" s="15"/>
    </row>
    <row r="3801" s="2" customFormat="1" ht="12.75" spans="12:18">
      <c r="L3801" s="15"/>
      <c r="M3801" s="16"/>
      <c r="N3801" s="16"/>
      <c r="R3801" s="15"/>
    </row>
    <row r="3802" s="2" customFormat="1" ht="12.75" spans="12:18">
      <c r="L3802" s="15"/>
      <c r="M3802" s="16"/>
      <c r="N3802" s="16"/>
      <c r="R3802" s="15"/>
    </row>
    <row r="3803" s="2" customFormat="1" ht="12.75" spans="12:18">
      <c r="L3803" s="15"/>
      <c r="M3803" s="16"/>
      <c r="N3803" s="16"/>
      <c r="R3803" s="15"/>
    </row>
    <row r="3804" s="2" customFormat="1" ht="12.75" spans="12:18">
      <c r="L3804" s="15"/>
      <c r="M3804" s="16"/>
      <c r="N3804" s="16"/>
      <c r="R3804" s="15"/>
    </row>
    <row r="3805" s="2" customFormat="1" ht="12.75" spans="12:18">
      <c r="L3805" s="15"/>
      <c r="M3805" s="16"/>
      <c r="N3805" s="16"/>
      <c r="R3805" s="15"/>
    </row>
    <row r="3806" s="2" customFormat="1" ht="12.75" spans="12:18">
      <c r="L3806" s="15"/>
      <c r="M3806" s="16"/>
      <c r="N3806" s="16"/>
      <c r="R3806" s="15"/>
    </row>
    <row r="3807" s="2" customFormat="1" ht="12.75" spans="12:18">
      <c r="L3807" s="15"/>
      <c r="M3807" s="16"/>
      <c r="N3807" s="16"/>
      <c r="R3807" s="15"/>
    </row>
    <row r="3808" s="2" customFormat="1" ht="12.75" spans="12:18">
      <c r="L3808" s="15"/>
      <c r="M3808" s="16"/>
      <c r="N3808" s="16"/>
      <c r="R3808" s="15"/>
    </row>
    <row r="3809" s="2" customFormat="1" ht="12.75" spans="12:18">
      <c r="L3809" s="15"/>
      <c r="M3809" s="16"/>
      <c r="N3809" s="16"/>
      <c r="R3809" s="15"/>
    </row>
    <row r="3810" s="2" customFormat="1" ht="12.75" spans="12:18">
      <c r="L3810" s="15"/>
      <c r="M3810" s="16"/>
      <c r="N3810" s="16"/>
      <c r="R3810" s="15"/>
    </row>
    <row r="3811" s="2" customFormat="1" ht="12.75" spans="12:18">
      <c r="L3811" s="15"/>
      <c r="M3811" s="16"/>
      <c r="N3811" s="16"/>
      <c r="R3811" s="15"/>
    </row>
    <row r="3812" s="2" customFormat="1" ht="12.75" spans="12:18">
      <c r="L3812" s="15"/>
      <c r="M3812" s="16"/>
      <c r="N3812" s="16"/>
      <c r="R3812" s="15"/>
    </row>
    <row r="3813" s="2" customFormat="1" ht="12.75" spans="12:18">
      <c r="L3813" s="15"/>
      <c r="M3813" s="16"/>
      <c r="N3813" s="16"/>
      <c r="R3813" s="15"/>
    </row>
    <row r="3814" s="2" customFormat="1" ht="12.75" spans="12:18">
      <c r="L3814" s="15"/>
      <c r="M3814" s="16"/>
      <c r="N3814" s="16"/>
      <c r="R3814" s="15"/>
    </row>
    <row r="3815" s="2" customFormat="1" ht="12.75" spans="12:18">
      <c r="L3815" s="15"/>
      <c r="M3815" s="16"/>
      <c r="N3815" s="16"/>
      <c r="R3815" s="15"/>
    </row>
    <row r="3816" s="2" customFormat="1" ht="12.75" spans="12:18">
      <c r="L3816" s="15"/>
      <c r="M3816" s="16"/>
      <c r="N3816" s="16"/>
      <c r="R3816" s="15"/>
    </row>
    <row r="3817" s="2" customFormat="1" ht="12.75" spans="12:18">
      <c r="L3817" s="15"/>
      <c r="M3817" s="16"/>
      <c r="N3817" s="16"/>
      <c r="R3817" s="15"/>
    </row>
    <row r="3818" s="2" customFormat="1" ht="12.75" spans="12:18">
      <c r="L3818" s="15"/>
      <c r="M3818" s="16"/>
      <c r="N3818" s="16"/>
      <c r="R3818" s="15"/>
    </row>
    <row r="3819" s="2" customFormat="1" ht="12.75" spans="12:18">
      <c r="L3819" s="15"/>
      <c r="M3819" s="16"/>
      <c r="N3819" s="16"/>
      <c r="R3819" s="15"/>
    </row>
    <row r="3820" s="2" customFormat="1" ht="12.75" spans="12:18">
      <c r="L3820" s="15"/>
      <c r="M3820" s="16"/>
      <c r="N3820" s="16"/>
      <c r="R3820" s="15"/>
    </row>
    <row r="3821" s="2" customFormat="1" ht="12.75" spans="12:18">
      <c r="L3821" s="15"/>
      <c r="M3821" s="16"/>
      <c r="N3821" s="16"/>
      <c r="R3821" s="15"/>
    </row>
    <row r="3822" s="2" customFormat="1" ht="12.75" spans="12:18">
      <c r="L3822" s="15"/>
      <c r="M3822" s="16"/>
      <c r="N3822" s="16"/>
      <c r="R3822" s="15"/>
    </row>
    <row r="3823" s="2" customFormat="1" ht="12.75" spans="12:18">
      <c r="L3823" s="15"/>
      <c r="M3823" s="16"/>
      <c r="N3823" s="16"/>
      <c r="R3823" s="15"/>
    </row>
    <row r="3824" s="2" customFormat="1" ht="12.75" spans="12:18">
      <c r="L3824" s="15"/>
      <c r="M3824" s="16"/>
      <c r="N3824" s="16"/>
      <c r="R3824" s="15"/>
    </row>
    <row r="3825" s="2" customFormat="1" ht="12.75" spans="12:18">
      <c r="L3825" s="15"/>
      <c r="M3825" s="16"/>
      <c r="N3825" s="16"/>
      <c r="R3825" s="15"/>
    </row>
    <row r="3826" s="2" customFormat="1" ht="12.75" spans="12:18">
      <c r="L3826" s="15"/>
      <c r="M3826" s="16"/>
      <c r="N3826" s="16"/>
      <c r="R3826" s="15"/>
    </row>
    <row r="3827" s="2" customFormat="1" ht="12.75" spans="12:18">
      <c r="L3827" s="15"/>
      <c r="M3827" s="16"/>
      <c r="N3827" s="16"/>
      <c r="R3827" s="15"/>
    </row>
    <row r="3828" s="2" customFormat="1" ht="12.75" spans="12:18">
      <c r="L3828" s="15"/>
      <c r="M3828" s="16"/>
      <c r="N3828" s="16"/>
      <c r="R3828" s="15"/>
    </row>
    <row r="3829" s="2" customFormat="1" ht="12.75" spans="12:18">
      <c r="L3829" s="15"/>
      <c r="M3829" s="16"/>
      <c r="N3829" s="16"/>
      <c r="R3829" s="15"/>
    </row>
    <row r="3830" s="2" customFormat="1" ht="12.75" spans="12:18">
      <c r="L3830" s="15"/>
      <c r="M3830" s="16"/>
      <c r="N3830" s="16"/>
      <c r="R3830" s="15"/>
    </row>
    <row r="3831" s="2" customFormat="1" ht="12.75" spans="12:18">
      <c r="L3831" s="15"/>
      <c r="M3831" s="16"/>
      <c r="N3831" s="16"/>
      <c r="R3831" s="15"/>
    </row>
    <row r="3832" s="2" customFormat="1" ht="12.75" spans="12:18">
      <c r="L3832" s="15"/>
      <c r="M3832" s="16"/>
      <c r="N3832" s="16"/>
      <c r="R3832" s="15"/>
    </row>
    <row r="3833" s="2" customFormat="1" ht="12.75" spans="12:18">
      <c r="L3833" s="15"/>
      <c r="M3833" s="16"/>
      <c r="N3833" s="16"/>
      <c r="R3833" s="15"/>
    </row>
    <row r="3834" s="2" customFormat="1" ht="12.75" spans="12:18">
      <c r="L3834" s="15"/>
      <c r="M3834" s="16"/>
      <c r="N3834" s="16"/>
      <c r="R3834" s="15"/>
    </row>
    <row r="3835" s="2" customFormat="1" ht="12.75" spans="12:18">
      <c r="L3835" s="15"/>
      <c r="M3835" s="16"/>
      <c r="N3835" s="16"/>
      <c r="R3835" s="15"/>
    </row>
    <row r="3836" s="2" customFormat="1" ht="12.75" spans="12:18">
      <c r="L3836" s="15"/>
      <c r="M3836" s="16"/>
      <c r="N3836" s="16"/>
      <c r="R3836" s="15"/>
    </row>
    <row r="3837" s="2" customFormat="1" ht="12.75" spans="12:18">
      <c r="L3837" s="15"/>
      <c r="M3837" s="16"/>
      <c r="N3837" s="16"/>
      <c r="R3837" s="15"/>
    </row>
    <row r="3838" s="2" customFormat="1" ht="12.75" spans="12:18">
      <c r="L3838" s="15"/>
      <c r="M3838" s="16"/>
      <c r="N3838" s="16"/>
      <c r="R3838" s="15"/>
    </row>
    <row r="3839" s="2" customFormat="1" ht="12.75" spans="12:18">
      <c r="L3839" s="15"/>
      <c r="M3839" s="16"/>
      <c r="N3839" s="16"/>
      <c r="R3839" s="15"/>
    </row>
    <row r="3840" s="2" customFormat="1" ht="12.75" spans="12:18">
      <c r="L3840" s="15"/>
      <c r="M3840" s="16"/>
      <c r="N3840" s="16"/>
      <c r="R3840" s="15"/>
    </row>
    <row r="3841" s="2" customFormat="1" ht="12.75" spans="12:18">
      <c r="L3841" s="15"/>
      <c r="M3841" s="16"/>
      <c r="N3841" s="16"/>
      <c r="R3841" s="15"/>
    </row>
    <row r="3842" s="2" customFormat="1" ht="12.75" spans="12:18">
      <c r="L3842" s="15"/>
      <c r="M3842" s="16"/>
      <c r="N3842" s="16"/>
      <c r="R3842" s="15"/>
    </row>
    <row r="3843" s="2" customFormat="1" ht="12.75" spans="12:18">
      <c r="L3843" s="15"/>
      <c r="M3843" s="16"/>
      <c r="N3843" s="16"/>
      <c r="R3843" s="15"/>
    </row>
    <row r="3844" s="2" customFormat="1" ht="12.75" spans="12:18">
      <c r="L3844" s="15"/>
      <c r="M3844" s="16"/>
      <c r="N3844" s="16"/>
      <c r="R3844" s="15"/>
    </row>
    <row r="3845" s="2" customFormat="1" ht="12.75" spans="12:18">
      <c r="L3845" s="15"/>
      <c r="M3845" s="16"/>
      <c r="N3845" s="16"/>
      <c r="R3845" s="15"/>
    </row>
    <row r="3846" s="2" customFormat="1" ht="12.75" spans="12:18">
      <c r="L3846" s="15"/>
      <c r="M3846" s="16"/>
      <c r="N3846" s="16"/>
      <c r="R3846" s="15"/>
    </row>
    <row r="3847" s="2" customFormat="1" ht="12.75" spans="12:18">
      <c r="L3847" s="15"/>
      <c r="M3847" s="16"/>
      <c r="N3847" s="16"/>
      <c r="R3847" s="15"/>
    </row>
    <row r="3848" s="2" customFormat="1" ht="12.75" spans="12:18">
      <c r="L3848" s="15"/>
      <c r="M3848" s="16"/>
      <c r="N3848" s="16"/>
      <c r="R3848" s="15"/>
    </row>
    <row r="3849" s="2" customFormat="1" ht="12.75" spans="12:18">
      <c r="L3849" s="15"/>
      <c r="M3849" s="16"/>
      <c r="N3849" s="16"/>
      <c r="R3849" s="15"/>
    </row>
    <row r="3850" s="2" customFormat="1" ht="12.75" spans="12:18">
      <c r="L3850" s="15"/>
      <c r="M3850" s="16"/>
      <c r="N3850" s="16"/>
      <c r="R3850" s="15"/>
    </row>
    <row r="3851" s="2" customFormat="1" ht="12.75" spans="12:18">
      <c r="L3851" s="15"/>
      <c r="M3851" s="16"/>
      <c r="N3851" s="16"/>
      <c r="R3851" s="15"/>
    </row>
    <row r="3852" s="2" customFormat="1" ht="12.75" spans="12:18">
      <c r="L3852" s="15"/>
      <c r="M3852" s="16"/>
      <c r="N3852" s="16"/>
      <c r="R3852" s="15"/>
    </row>
    <row r="3853" s="2" customFormat="1" ht="12.75" spans="12:18">
      <c r="L3853" s="15"/>
      <c r="M3853" s="16"/>
      <c r="N3853" s="16"/>
      <c r="R3853" s="15"/>
    </row>
    <row r="3854" s="2" customFormat="1" ht="12.75" spans="12:18">
      <c r="L3854" s="15"/>
      <c r="M3854" s="16"/>
      <c r="N3854" s="16"/>
      <c r="R3854" s="15"/>
    </row>
    <row r="3855" s="2" customFormat="1" ht="12.75" spans="12:18">
      <c r="L3855" s="15"/>
      <c r="M3855" s="16"/>
      <c r="N3855" s="16"/>
      <c r="R3855" s="15"/>
    </row>
    <row r="3856" s="2" customFormat="1" ht="12.75" spans="12:18">
      <c r="L3856" s="15"/>
      <c r="M3856" s="16"/>
      <c r="N3856" s="16"/>
      <c r="R3856" s="15"/>
    </row>
    <row r="3857" s="2" customFormat="1" ht="12.75" spans="12:18">
      <c r="L3857" s="15"/>
      <c r="M3857" s="16"/>
      <c r="N3857" s="16"/>
      <c r="R3857" s="15"/>
    </row>
    <row r="3858" s="2" customFormat="1" ht="12.75" spans="12:18">
      <c r="L3858" s="15"/>
      <c r="M3858" s="16"/>
      <c r="N3858" s="16"/>
      <c r="R3858" s="15"/>
    </row>
    <row r="3859" s="2" customFormat="1" ht="12.75" spans="12:18">
      <c r="L3859" s="15"/>
      <c r="M3859" s="16"/>
      <c r="N3859" s="16"/>
      <c r="R3859" s="15"/>
    </row>
    <row r="3860" s="2" customFormat="1" ht="12.75" spans="12:18">
      <c r="L3860" s="15"/>
      <c r="M3860" s="16"/>
      <c r="N3860" s="16"/>
      <c r="R3860" s="15"/>
    </row>
    <row r="3861" s="2" customFormat="1" ht="12.75" spans="12:18">
      <c r="L3861" s="15"/>
      <c r="M3861" s="16"/>
      <c r="N3861" s="16"/>
      <c r="R3861" s="15"/>
    </row>
    <row r="3862" s="2" customFormat="1" ht="12.75" spans="12:18">
      <c r="L3862" s="15"/>
      <c r="M3862" s="16"/>
      <c r="N3862" s="16"/>
      <c r="R3862" s="15"/>
    </row>
    <row r="3863" s="2" customFormat="1" ht="12.75" spans="12:18">
      <c r="L3863" s="15"/>
      <c r="M3863" s="16"/>
      <c r="N3863" s="16"/>
      <c r="R3863" s="15"/>
    </row>
    <row r="3864" s="2" customFormat="1" ht="12.75" spans="12:18">
      <c r="L3864" s="15"/>
      <c r="M3864" s="16"/>
      <c r="N3864" s="16"/>
      <c r="R3864" s="15"/>
    </row>
    <row r="3865" s="2" customFormat="1" ht="12.75" spans="12:18">
      <c r="L3865" s="15"/>
      <c r="M3865" s="16"/>
      <c r="N3865" s="16"/>
      <c r="R3865" s="15"/>
    </row>
    <row r="3866" s="2" customFormat="1" ht="12.75" spans="12:18">
      <c r="L3866" s="15"/>
      <c r="M3866" s="16"/>
      <c r="N3866" s="16"/>
      <c r="R3866" s="15"/>
    </row>
    <row r="3867" s="2" customFormat="1" ht="12.75" spans="12:18">
      <c r="L3867" s="15"/>
      <c r="M3867" s="16"/>
      <c r="N3867" s="16"/>
      <c r="R3867" s="15"/>
    </row>
    <row r="3868" s="2" customFormat="1" ht="12.75" spans="12:18">
      <c r="L3868" s="15"/>
      <c r="M3868" s="16"/>
      <c r="N3868" s="16"/>
      <c r="R3868" s="15"/>
    </row>
    <row r="3869" s="2" customFormat="1" ht="12.75" spans="12:18">
      <c r="L3869" s="15"/>
      <c r="M3869" s="16"/>
      <c r="N3869" s="16"/>
      <c r="R3869" s="15"/>
    </row>
    <row r="3870" s="2" customFormat="1" ht="12.75" spans="12:18">
      <c r="L3870" s="15"/>
      <c r="M3870" s="16"/>
      <c r="N3870" s="16"/>
      <c r="R3870" s="15"/>
    </row>
    <row r="3871" s="2" customFormat="1" ht="12.75" spans="12:18">
      <c r="L3871" s="15"/>
      <c r="M3871" s="16"/>
      <c r="N3871" s="16"/>
      <c r="R3871" s="15"/>
    </row>
    <row r="3872" s="2" customFormat="1" ht="12.75" spans="12:18">
      <c r="L3872" s="15"/>
      <c r="M3872" s="16"/>
      <c r="N3872" s="16"/>
      <c r="R3872" s="15"/>
    </row>
    <row r="3873" s="2" customFormat="1" ht="12.75" spans="12:18">
      <c r="L3873" s="15"/>
      <c r="M3873" s="16"/>
      <c r="N3873" s="16"/>
      <c r="R3873" s="15"/>
    </row>
    <row r="3874" s="2" customFormat="1" ht="12.75" spans="12:18">
      <c r="L3874" s="15"/>
      <c r="M3874" s="16"/>
      <c r="N3874" s="16"/>
      <c r="R3874" s="15"/>
    </row>
    <row r="3875" s="2" customFormat="1" ht="12.75" spans="12:18">
      <c r="L3875" s="15"/>
      <c r="M3875" s="16"/>
      <c r="N3875" s="16"/>
      <c r="R3875" s="15"/>
    </row>
    <row r="3876" s="2" customFormat="1" ht="12.75" spans="12:18">
      <c r="L3876" s="15"/>
      <c r="M3876" s="16"/>
      <c r="N3876" s="16"/>
      <c r="R3876" s="15"/>
    </row>
    <row r="3877" s="2" customFormat="1" ht="12.75" spans="12:18">
      <c r="L3877" s="15"/>
      <c r="M3877" s="16"/>
      <c r="N3877" s="16"/>
      <c r="R3877" s="15"/>
    </row>
    <row r="3878" s="2" customFormat="1" ht="12.75" spans="12:18">
      <c r="L3878" s="15"/>
      <c r="M3878" s="16"/>
      <c r="N3878" s="16"/>
      <c r="R3878" s="15"/>
    </row>
    <row r="3879" s="2" customFormat="1" ht="12.75" spans="12:18">
      <c r="L3879" s="15"/>
      <c r="M3879" s="16"/>
      <c r="N3879" s="16"/>
      <c r="R3879" s="15"/>
    </row>
    <row r="3880" s="2" customFormat="1" ht="12.75" spans="12:18">
      <c r="L3880" s="15"/>
      <c r="M3880" s="16"/>
      <c r="N3880" s="16"/>
      <c r="R3880" s="15"/>
    </row>
    <row r="3881" s="2" customFormat="1" ht="12.75" spans="12:18">
      <c r="L3881" s="15"/>
      <c r="M3881" s="16"/>
      <c r="N3881" s="16"/>
      <c r="R3881" s="15"/>
    </row>
    <row r="3882" s="2" customFormat="1" ht="12.75" spans="12:18">
      <c r="L3882" s="15"/>
      <c r="M3882" s="16"/>
      <c r="N3882" s="16"/>
      <c r="R3882" s="15"/>
    </row>
    <row r="3883" s="2" customFormat="1" ht="12.75" spans="12:18">
      <c r="L3883" s="15"/>
      <c r="M3883" s="16"/>
      <c r="N3883" s="16"/>
      <c r="R3883" s="15"/>
    </row>
    <row r="3884" s="2" customFormat="1" ht="12.75" spans="12:18">
      <c r="L3884" s="15"/>
      <c r="M3884" s="16"/>
      <c r="N3884" s="16"/>
      <c r="R3884" s="15"/>
    </row>
    <row r="3885" s="2" customFormat="1" ht="12.75" spans="12:18">
      <c r="L3885" s="15"/>
      <c r="M3885" s="16"/>
      <c r="N3885" s="16"/>
      <c r="R3885" s="15"/>
    </row>
    <row r="3886" s="2" customFormat="1" ht="12.75" spans="12:18">
      <c r="L3886" s="15"/>
      <c r="M3886" s="16"/>
      <c r="N3886" s="16"/>
      <c r="R3886" s="15"/>
    </row>
    <row r="3887" s="2" customFormat="1" ht="12.75" spans="12:18">
      <c r="L3887" s="15"/>
      <c r="M3887" s="16"/>
      <c r="N3887" s="16"/>
      <c r="R3887" s="15"/>
    </row>
    <row r="3888" s="2" customFormat="1" ht="12.75" spans="12:18">
      <c r="L3888" s="15"/>
      <c r="M3888" s="16"/>
      <c r="N3888" s="16"/>
      <c r="R3888" s="15"/>
    </row>
    <row r="3889" s="2" customFormat="1" ht="12.75" spans="12:18">
      <c r="L3889" s="15"/>
      <c r="M3889" s="16"/>
      <c r="N3889" s="16"/>
      <c r="R3889" s="15"/>
    </row>
    <row r="3890" s="2" customFormat="1" ht="12.75" spans="12:18">
      <c r="L3890" s="15"/>
      <c r="M3890" s="16"/>
      <c r="N3890" s="16"/>
      <c r="R3890" s="15"/>
    </row>
    <row r="3891" s="2" customFormat="1" ht="12.75" spans="12:18">
      <c r="L3891" s="15"/>
      <c r="M3891" s="16"/>
      <c r="N3891" s="16"/>
      <c r="R3891" s="15"/>
    </row>
    <row r="3892" s="2" customFormat="1" ht="12.75" spans="12:18">
      <c r="L3892" s="15"/>
      <c r="M3892" s="16"/>
      <c r="N3892" s="16"/>
      <c r="R3892" s="15"/>
    </row>
    <row r="3893" s="2" customFormat="1" ht="12.75" spans="12:18">
      <c r="L3893" s="15"/>
      <c r="M3893" s="16"/>
      <c r="N3893" s="16"/>
      <c r="R3893" s="15"/>
    </row>
    <row r="3894" s="2" customFormat="1" ht="12.75" spans="12:18">
      <c r="L3894" s="15"/>
      <c r="M3894" s="16"/>
      <c r="N3894" s="16"/>
      <c r="R3894" s="15"/>
    </row>
    <row r="3895" s="2" customFormat="1" ht="12.75" spans="12:18">
      <c r="L3895" s="15"/>
      <c r="M3895" s="16"/>
      <c r="N3895" s="16"/>
      <c r="R3895" s="15"/>
    </row>
    <row r="3896" s="2" customFormat="1" ht="12.75" spans="12:18">
      <c r="L3896" s="15"/>
      <c r="M3896" s="16"/>
      <c r="N3896" s="16"/>
      <c r="R3896" s="15"/>
    </row>
    <row r="3897" s="2" customFormat="1" ht="12.75" spans="12:18">
      <c r="L3897" s="15"/>
      <c r="M3897" s="16"/>
      <c r="N3897" s="16"/>
      <c r="R3897" s="15"/>
    </row>
    <row r="3898" s="2" customFormat="1" ht="12.75" spans="12:18">
      <c r="L3898" s="15"/>
      <c r="M3898" s="16"/>
      <c r="N3898" s="16"/>
      <c r="R3898" s="15"/>
    </row>
    <row r="3899" s="2" customFormat="1" ht="12.75" spans="12:18">
      <c r="L3899" s="15"/>
      <c r="M3899" s="16"/>
      <c r="N3899" s="16"/>
      <c r="R3899" s="15"/>
    </row>
    <row r="3900" s="2" customFormat="1" ht="12.75" spans="12:18">
      <c r="L3900" s="15"/>
      <c r="M3900" s="16"/>
      <c r="N3900" s="16"/>
      <c r="R3900" s="15"/>
    </row>
    <row r="3901" s="2" customFormat="1" ht="12.75" spans="12:18">
      <c r="L3901" s="15"/>
      <c r="M3901" s="16"/>
      <c r="N3901" s="16"/>
      <c r="R3901" s="15"/>
    </row>
    <row r="3902" s="2" customFormat="1" ht="12.75" spans="12:18">
      <c r="L3902" s="15"/>
      <c r="M3902" s="16"/>
      <c r="N3902" s="16"/>
      <c r="R3902" s="15"/>
    </row>
    <row r="3903" s="2" customFormat="1" ht="12.75" spans="12:18">
      <c r="L3903" s="15"/>
      <c r="M3903" s="16"/>
      <c r="N3903" s="16"/>
      <c r="R3903" s="15"/>
    </row>
    <row r="3904" s="2" customFormat="1" ht="12.75" spans="12:18">
      <c r="L3904" s="15"/>
      <c r="M3904" s="16"/>
      <c r="N3904" s="16"/>
      <c r="R3904" s="15"/>
    </row>
    <row r="3905" s="2" customFormat="1" ht="12.75" spans="12:18">
      <c r="L3905" s="15"/>
      <c r="M3905" s="16"/>
      <c r="N3905" s="16"/>
      <c r="R3905" s="15"/>
    </row>
    <row r="3906" s="2" customFormat="1" ht="12.75" spans="12:18">
      <c r="L3906" s="15"/>
      <c r="M3906" s="16"/>
      <c r="N3906" s="16"/>
      <c r="R3906" s="15"/>
    </row>
    <row r="3907" s="2" customFormat="1" ht="12.75" spans="12:18">
      <c r="L3907" s="15"/>
      <c r="M3907" s="16"/>
      <c r="N3907" s="16"/>
      <c r="R3907" s="15"/>
    </row>
    <row r="3908" s="2" customFormat="1" ht="12.75" spans="12:18">
      <c r="L3908" s="15"/>
      <c r="M3908" s="16"/>
      <c r="N3908" s="16"/>
      <c r="R3908" s="15"/>
    </row>
    <row r="3909" s="2" customFormat="1" ht="12.75" spans="12:18">
      <c r="L3909" s="15"/>
      <c r="M3909" s="16"/>
      <c r="N3909" s="16"/>
      <c r="R3909" s="15"/>
    </row>
    <row r="3910" s="2" customFormat="1" ht="12.75" spans="12:18">
      <c r="L3910" s="15"/>
      <c r="M3910" s="16"/>
      <c r="N3910" s="16"/>
      <c r="R3910" s="15"/>
    </row>
    <row r="3911" s="2" customFormat="1" ht="12.75" spans="12:18">
      <c r="L3911" s="15"/>
      <c r="M3911" s="16"/>
      <c r="N3911" s="16"/>
      <c r="R3911" s="15"/>
    </row>
    <row r="3912" s="2" customFormat="1" ht="12.75" spans="12:18">
      <c r="L3912" s="15"/>
      <c r="M3912" s="16"/>
      <c r="N3912" s="16"/>
      <c r="R3912" s="15"/>
    </row>
    <row r="3913" s="2" customFormat="1" ht="12.75" spans="12:18">
      <c r="L3913" s="15"/>
      <c r="M3913" s="16"/>
      <c r="N3913" s="16"/>
      <c r="R3913" s="15"/>
    </row>
    <row r="3914" s="2" customFormat="1" ht="12.75" spans="12:18">
      <c r="L3914" s="15"/>
      <c r="M3914" s="16"/>
      <c r="N3914" s="16"/>
      <c r="R3914" s="15"/>
    </row>
    <row r="3915" s="2" customFormat="1" ht="12.75" spans="12:18">
      <c r="L3915" s="15"/>
      <c r="M3915" s="16"/>
      <c r="N3915" s="16"/>
      <c r="R3915" s="15"/>
    </row>
    <row r="3916" s="2" customFormat="1" ht="12.75" spans="12:18">
      <c r="L3916" s="15"/>
      <c r="M3916" s="16"/>
      <c r="N3916" s="16"/>
      <c r="R3916" s="15"/>
    </row>
    <row r="3917" s="2" customFormat="1" ht="12.75" spans="12:18">
      <c r="L3917" s="15"/>
      <c r="M3917" s="16"/>
      <c r="N3917" s="16"/>
      <c r="R3917" s="15"/>
    </row>
    <row r="3918" s="2" customFormat="1" ht="12.75" spans="12:18">
      <c r="L3918" s="15"/>
      <c r="M3918" s="16"/>
      <c r="N3918" s="16"/>
      <c r="R3918" s="15"/>
    </row>
    <row r="3919" s="2" customFormat="1" ht="12.75" spans="12:18">
      <c r="L3919" s="15"/>
      <c r="M3919" s="16"/>
      <c r="N3919" s="16"/>
      <c r="R3919" s="15"/>
    </row>
    <row r="3920" s="2" customFormat="1" ht="12.75" spans="12:18">
      <c r="L3920" s="15"/>
      <c r="M3920" s="16"/>
      <c r="N3920" s="16"/>
      <c r="R3920" s="15"/>
    </row>
    <row r="3921" s="2" customFormat="1" ht="12.75" spans="12:18">
      <c r="L3921" s="15"/>
      <c r="M3921" s="16"/>
      <c r="N3921" s="16"/>
      <c r="R3921" s="15"/>
    </row>
    <row r="3922" s="2" customFormat="1" ht="12.75" spans="12:18">
      <c r="L3922" s="15"/>
      <c r="M3922" s="16"/>
      <c r="N3922" s="16"/>
      <c r="R3922" s="15"/>
    </row>
    <row r="3923" s="2" customFormat="1" ht="12.75" spans="12:18">
      <c r="L3923" s="15"/>
      <c r="M3923" s="16"/>
      <c r="N3923" s="16"/>
      <c r="R3923" s="15"/>
    </row>
    <row r="3924" s="2" customFormat="1" ht="12.75" spans="12:18">
      <c r="L3924" s="15"/>
      <c r="M3924" s="16"/>
      <c r="N3924" s="16"/>
      <c r="R3924" s="15"/>
    </row>
    <row r="3925" s="2" customFormat="1" ht="12.75" spans="12:18">
      <c r="L3925" s="15"/>
      <c r="M3925" s="16"/>
      <c r="N3925" s="16"/>
      <c r="R3925" s="15"/>
    </row>
    <row r="3926" s="2" customFormat="1" ht="12.75" spans="12:18">
      <c r="L3926" s="15"/>
      <c r="M3926" s="16"/>
      <c r="N3926" s="16"/>
      <c r="R3926" s="15"/>
    </row>
    <row r="3927" s="2" customFormat="1" ht="12.75" spans="12:18">
      <c r="L3927" s="15"/>
      <c r="M3927" s="16"/>
      <c r="N3927" s="16"/>
      <c r="R3927" s="15"/>
    </row>
    <row r="3928" s="2" customFormat="1" ht="12.75" spans="12:18">
      <c r="L3928" s="15"/>
      <c r="M3928" s="16"/>
      <c r="N3928" s="16"/>
      <c r="R3928" s="15"/>
    </row>
    <row r="3929" s="2" customFormat="1" ht="12.75" spans="12:18">
      <c r="L3929" s="15"/>
      <c r="M3929" s="16"/>
      <c r="N3929" s="16"/>
      <c r="R3929" s="15"/>
    </row>
    <row r="3930" s="2" customFormat="1" ht="12.75" spans="12:18">
      <c r="L3930" s="15"/>
      <c r="M3930" s="16"/>
      <c r="N3930" s="16"/>
      <c r="R3930" s="15"/>
    </row>
    <row r="3931" s="2" customFormat="1" ht="12.75" spans="12:18">
      <c r="L3931" s="15"/>
      <c r="M3931" s="16"/>
      <c r="N3931" s="16"/>
      <c r="R3931" s="15"/>
    </row>
    <row r="3932" s="2" customFormat="1" ht="12.75" spans="12:18">
      <c r="L3932" s="15"/>
      <c r="M3932" s="16"/>
      <c r="N3932" s="16"/>
      <c r="R3932" s="15"/>
    </row>
    <row r="3933" s="2" customFormat="1" ht="12.75" spans="12:18">
      <c r="L3933" s="15"/>
      <c r="M3933" s="16"/>
      <c r="N3933" s="16"/>
      <c r="R3933" s="15"/>
    </row>
    <row r="3934" s="2" customFormat="1" ht="12.75" spans="12:18">
      <c r="L3934" s="15"/>
      <c r="M3934" s="16"/>
      <c r="N3934" s="16"/>
      <c r="R3934" s="15"/>
    </row>
    <row r="3935" s="2" customFormat="1" ht="12.75" spans="12:18">
      <c r="L3935" s="15"/>
      <c r="M3935" s="16"/>
      <c r="N3935" s="16"/>
      <c r="R3935" s="15"/>
    </row>
    <row r="3936" s="2" customFormat="1" ht="12.75" spans="12:18">
      <c r="L3936" s="15"/>
      <c r="M3936" s="16"/>
      <c r="N3936" s="16"/>
      <c r="R3936" s="15"/>
    </row>
    <row r="3937" s="2" customFormat="1" ht="12.75" spans="12:18">
      <c r="L3937" s="15"/>
      <c r="M3937" s="16"/>
      <c r="N3937" s="16"/>
      <c r="R3937" s="15"/>
    </row>
    <row r="3938" s="2" customFormat="1" ht="12.75" spans="12:18">
      <c r="L3938" s="15"/>
      <c r="M3938" s="16"/>
      <c r="N3938" s="16"/>
      <c r="R3938" s="15"/>
    </row>
    <row r="3939" s="2" customFormat="1" ht="12.75" spans="12:18">
      <c r="L3939" s="15"/>
      <c r="M3939" s="16"/>
      <c r="N3939" s="16"/>
      <c r="R3939" s="15"/>
    </row>
    <row r="3940" s="2" customFormat="1" ht="12.75" spans="12:18">
      <c r="L3940" s="15"/>
      <c r="M3940" s="16"/>
      <c r="N3940" s="16"/>
      <c r="R3940" s="15"/>
    </row>
    <row r="3941" s="2" customFormat="1" ht="12.75" spans="12:18">
      <c r="L3941" s="15"/>
      <c r="M3941" s="16"/>
      <c r="N3941" s="16"/>
      <c r="R3941" s="15"/>
    </row>
    <row r="3942" s="2" customFormat="1" ht="12.75" spans="12:18">
      <c r="L3942" s="15"/>
      <c r="M3942" s="16"/>
      <c r="N3942" s="16"/>
      <c r="R3942" s="15"/>
    </row>
    <row r="3943" s="2" customFormat="1" ht="12.75" spans="12:18">
      <c r="L3943" s="15"/>
      <c r="M3943" s="16"/>
      <c r="N3943" s="16"/>
      <c r="R3943" s="15"/>
    </row>
    <row r="3944" s="2" customFormat="1" ht="12.75" spans="12:18">
      <c r="L3944" s="15"/>
      <c r="M3944" s="16"/>
      <c r="N3944" s="16"/>
      <c r="R3944" s="15"/>
    </row>
    <row r="3945" s="2" customFormat="1" ht="12.75" spans="12:18">
      <c r="L3945" s="15"/>
      <c r="M3945" s="16"/>
      <c r="N3945" s="16"/>
      <c r="R3945" s="15"/>
    </row>
    <row r="3946" s="2" customFormat="1" ht="12.75" spans="12:18">
      <c r="L3946" s="15"/>
      <c r="M3946" s="16"/>
      <c r="N3946" s="16"/>
      <c r="R3946" s="15"/>
    </row>
    <row r="3947" s="2" customFormat="1" ht="12.75" spans="12:18">
      <c r="L3947" s="15"/>
      <c r="M3947" s="16"/>
      <c r="N3947" s="16"/>
      <c r="R3947" s="15"/>
    </row>
    <row r="3948" s="2" customFormat="1" ht="12.75" spans="12:18">
      <c r="L3948" s="15"/>
      <c r="M3948" s="16"/>
      <c r="N3948" s="16"/>
      <c r="R3948" s="15"/>
    </row>
    <row r="3949" s="2" customFormat="1" ht="12.75" spans="12:18">
      <c r="L3949" s="15"/>
      <c r="M3949" s="16"/>
      <c r="N3949" s="16"/>
      <c r="R3949" s="15"/>
    </row>
    <row r="3950" s="2" customFormat="1" ht="12.75" spans="12:18">
      <c r="L3950" s="15"/>
      <c r="M3950" s="16"/>
      <c r="N3950" s="16"/>
      <c r="R3950" s="15"/>
    </row>
    <row r="3951" s="2" customFormat="1" ht="12.75" spans="12:18">
      <c r="L3951" s="15"/>
      <c r="M3951" s="16"/>
      <c r="N3951" s="16"/>
      <c r="R3951" s="15"/>
    </row>
    <row r="3952" s="2" customFormat="1" ht="12.75" spans="12:18">
      <c r="L3952" s="15"/>
      <c r="M3952" s="16"/>
      <c r="N3952" s="16"/>
      <c r="R3952" s="15"/>
    </row>
    <row r="3953" s="2" customFormat="1" ht="12.75" spans="12:18">
      <c r="L3953" s="15"/>
      <c r="M3953" s="16"/>
      <c r="N3953" s="16"/>
      <c r="R3953" s="15"/>
    </row>
    <row r="3954" s="2" customFormat="1" ht="12.75" spans="12:18">
      <c r="L3954" s="15"/>
      <c r="M3954" s="16"/>
      <c r="N3954" s="16"/>
      <c r="R3954" s="15"/>
    </row>
    <row r="3955" s="2" customFormat="1" ht="12.75" spans="12:18">
      <c r="L3955" s="15"/>
      <c r="M3955" s="16"/>
      <c r="N3955" s="16"/>
      <c r="R3955" s="15"/>
    </row>
    <row r="3956" s="2" customFormat="1" ht="12.75" spans="12:18">
      <c r="L3956" s="15"/>
      <c r="M3956" s="16"/>
      <c r="N3956" s="16"/>
      <c r="R3956" s="15"/>
    </row>
    <row r="3957" s="2" customFormat="1" ht="12.75" spans="12:18">
      <c r="L3957" s="15"/>
      <c r="M3957" s="16"/>
      <c r="N3957" s="16"/>
      <c r="R3957" s="15"/>
    </row>
    <row r="3958" s="2" customFormat="1" ht="12.75" spans="12:18">
      <c r="L3958" s="15"/>
      <c r="M3958" s="16"/>
      <c r="N3958" s="16"/>
      <c r="R3958" s="15"/>
    </row>
    <row r="3959" s="2" customFormat="1" ht="12.75" spans="12:18">
      <c r="L3959" s="15"/>
      <c r="M3959" s="16"/>
      <c r="N3959" s="16"/>
      <c r="R3959" s="15"/>
    </row>
    <row r="3960" s="2" customFormat="1" ht="12.75" spans="12:18">
      <c r="L3960" s="15"/>
      <c r="M3960" s="16"/>
      <c r="N3960" s="16"/>
      <c r="R3960" s="15"/>
    </row>
    <row r="3961" s="2" customFormat="1" ht="12.75" spans="12:18">
      <c r="L3961" s="15"/>
      <c r="M3961" s="16"/>
      <c r="N3961" s="16"/>
      <c r="R3961" s="15"/>
    </row>
    <row r="3962" s="2" customFormat="1" ht="12.75" spans="12:18">
      <c r="L3962" s="15"/>
      <c r="M3962" s="16"/>
      <c r="N3962" s="16"/>
      <c r="R3962" s="15"/>
    </row>
    <row r="3963" s="2" customFormat="1" ht="12.75" spans="12:18">
      <c r="L3963" s="15"/>
      <c r="M3963" s="16"/>
      <c r="N3963" s="16"/>
      <c r="R3963" s="15"/>
    </row>
    <row r="3964" s="2" customFormat="1" ht="12.75" spans="12:18">
      <c r="L3964" s="15"/>
      <c r="M3964" s="16"/>
      <c r="N3964" s="16"/>
      <c r="R3964" s="15"/>
    </row>
    <row r="3965" s="2" customFormat="1" ht="12.75" spans="12:18">
      <c r="L3965" s="15"/>
      <c r="M3965" s="16"/>
      <c r="N3965" s="16"/>
      <c r="R3965" s="15"/>
    </row>
    <row r="3966" s="2" customFormat="1" ht="12.75" spans="12:18">
      <c r="L3966" s="15"/>
      <c r="M3966" s="16"/>
      <c r="N3966" s="16"/>
      <c r="R3966" s="15"/>
    </row>
    <row r="3967" s="2" customFormat="1" ht="12.75" spans="12:18">
      <c r="L3967" s="15"/>
      <c r="M3967" s="16"/>
      <c r="N3967" s="16"/>
      <c r="R3967" s="15"/>
    </row>
    <row r="3968" s="2" customFormat="1" ht="12.75" spans="12:18">
      <c r="L3968" s="15"/>
      <c r="M3968" s="16"/>
      <c r="N3968" s="16"/>
      <c r="R3968" s="15"/>
    </row>
    <row r="3969" s="2" customFormat="1" ht="12.75" spans="12:18">
      <c r="L3969" s="15"/>
      <c r="M3969" s="16"/>
      <c r="N3969" s="16"/>
      <c r="R3969" s="15"/>
    </row>
    <row r="3970" s="2" customFormat="1" ht="12.75" spans="12:18">
      <c r="L3970" s="15"/>
      <c r="M3970" s="16"/>
      <c r="N3970" s="16"/>
      <c r="R3970" s="15"/>
    </row>
    <row r="3971" s="2" customFormat="1" ht="12.75" spans="12:18">
      <c r="L3971" s="15"/>
      <c r="M3971" s="16"/>
      <c r="N3971" s="16"/>
      <c r="R3971" s="15"/>
    </row>
    <row r="3972" s="2" customFormat="1" ht="12.75" spans="12:18">
      <c r="L3972" s="15"/>
      <c r="M3972" s="16"/>
      <c r="N3972" s="16"/>
      <c r="R3972" s="15"/>
    </row>
    <row r="3973" s="2" customFormat="1" ht="12.75" spans="12:18">
      <c r="L3973" s="15"/>
      <c r="M3973" s="16"/>
      <c r="N3973" s="16"/>
      <c r="R3973" s="15"/>
    </row>
    <row r="3974" s="2" customFormat="1" ht="12.75" spans="12:18">
      <c r="L3974" s="15"/>
      <c r="M3974" s="16"/>
      <c r="N3974" s="16"/>
      <c r="R3974" s="15"/>
    </row>
    <row r="3975" s="2" customFormat="1" ht="12.75" spans="12:18">
      <c r="L3975" s="15"/>
      <c r="M3975" s="16"/>
      <c r="N3975" s="16"/>
      <c r="R3975" s="15"/>
    </row>
    <row r="3976" s="2" customFormat="1" ht="12.75" spans="12:18">
      <c r="L3976" s="15"/>
      <c r="M3976" s="16"/>
      <c r="N3976" s="16"/>
      <c r="R3976" s="15"/>
    </row>
    <row r="3977" s="2" customFormat="1" ht="12.75" spans="12:18">
      <c r="L3977" s="15"/>
      <c r="M3977" s="16"/>
      <c r="N3977" s="16"/>
      <c r="R3977" s="15"/>
    </row>
    <row r="3978" s="2" customFormat="1" ht="12.75" spans="12:18">
      <c r="L3978" s="15"/>
      <c r="M3978" s="16"/>
      <c r="N3978" s="16"/>
      <c r="R3978" s="15"/>
    </row>
    <row r="3979" s="2" customFormat="1" ht="12.75" spans="12:18">
      <c r="L3979" s="15"/>
      <c r="M3979" s="16"/>
      <c r="N3979" s="16"/>
      <c r="R3979" s="15"/>
    </row>
    <row r="3980" s="2" customFormat="1" ht="12.75" spans="12:18">
      <c r="L3980" s="15"/>
      <c r="M3980" s="16"/>
      <c r="N3980" s="16"/>
      <c r="R3980" s="15"/>
    </row>
    <row r="3981" s="2" customFormat="1" ht="12.75" spans="12:18">
      <c r="L3981" s="15"/>
      <c r="M3981" s="16"/>
      <c r="N3981" s="16"/>
      <c r="R3981" s="15"/>
    </row>
    <row r="3982" s="2" customFormat="1" ht="12.75" spans="12:18">
      <c r="L3982" s="15"/>
      <c r="M3982" s="16"/>
      <c r="N3982" s="16"/>
      <c r="R3982" s="15"/>
    </row>
    <row r="3983" s="2" customFormat="1" ht="12.75" spans="12:18">
      <c r="L3983" s="15"/>
      <c r="M3983" s="16"/>
      <c r="N3983" s="16"/>
      <c r="R3983" s="15"/>
    </row>
    <row r="3984" s="2" customFormat="1" ht="12.75" spans="12:18">
      <c r="L3984" s="15"/>
      <c r="M3984" s="16"/>
      <c r="N3984" s="16"/>
      <c r="R3984" s="15"/>
    </row>
    <row r="3985" s="2" customFormat="1" ht="12.75" spans="12:18">
      <c r="L3985" s="15"/>
      <c r="M3985" s="16"/>
      <c r="N3985" s="16"/>
      <c r="R3985" s="15"/>
    </row>
    <row r="3986" s="2" customFormat="1" ht="12.75" spans="12:18">
      <c r="L3986" s="15"/>
      <c r="M3986" s="16"/>
      <c r="N3986" s="16"/>
      <c r="R3986" s="15"/>
    </row>
    <row r="3987" s="2" customFormat="1" ht="12.75" spans="12:18">
      <c r="L3987" s="15"/>
      <c r="M3987" s="16"/>
      <c r="N3987" s="16"/>
      <c r="R3987" s="15"/>
    </row>
    <row r="3988" s="2" customFormat="1" ht="12.75" spans="12:18">
      <c r="L3988" s="15"/>
      <c r="M3988" s="16"/>
      <c r="N3988" s="16"/>
      <c r="R3988" s="15"/>
    </row>
    <row r="3989" s="2" customFormat="1" ht="12.75" spans="12:18">
      <c r="L3989" s="15"/>
      <c r="M3989" s="16"/>
      <c r="N3989" s="16"/>
      <c r="R3989" s="15"/>
    </row>
    <row r="3990" s="2" customFormat="1" ht="12.75" spans="12:18">
      <c r="L3990" s="15"/>
      <c r="M3990" s="16"/>
      <c r="N3990" s="16"/>
      <c r="R3990" s="15"/>
    </row>
    <row r="3991" s="2" customFormat="1" ht="12.75" spans="12:18">
      <c r="L3991" s="15"/>
      <c r="M3991" s="16"/>
      <c r="N3991" s="16"/>
      <c r="R3991" s="15"/>
    </row>
    <row r="3992" s="2" customFormat="1" ht="12.75" spans="12:18">
      <c r="L3992" s="15"/>
      <c r="M3992" s="16"/>
      <c r="N3992" s="16"/>
      <c r="R3992" s="15"/>
    </row>
    <row r="3993" s="2" customFormat="1" ht="12.75" spans="12:18">
      <c r="L3993" s="15"/>
      <c r="M3993" s="16"/>
      <c r="N3993" s="16"/>
      <c r="R3993" s="15"/>
    </row>
    <row r="3994" s="2" customFormat="1" ht="12.75" spans="12:18">
      <c r="L3994" s="15"/>
      <c r="M3994" s="16"/>
      <c r="N3994" s="16"/>
      <c r="R3994" s="15"/>
    </row>
    <row r="3995" s="2" customFormat="1" ht="12.75" spans="12:18">
      <c r="L3995" s="15"/>
      <c r="M3995" s="16"/>
      <c r="N3995" s="16"/>
      <c r="R3995" s="15"/>
    </row>
    <row r="3996" s="2" customFormat="1" ht="12.75" spans="12:18">
      <c r="L3996" s="15"/>
      <c r="M3996" s="16"/>
      <c r="N3996" s="16"/>
      <c r="R3996" s="15"/>
    </row>
    <row r="3997" s="2" customFormat="1" ht="12.75" spans="12:18">
      <c r="L3997" s="15"/>
      <c r="M3997" s="16"/>
      <c r="N3997" s="16"/>
      <c r="R3997" s="15"/>
    </row>
    <row r="3998" s="2" customFormat="1" ht="12.75" spans="12:18">
      <c r="L3998" s="15"/>
      <c r="M3998" s="16"/>
      <c r="N3998" s="16"/>
      <c r="R3998" s="15"/>
    </row>
    <row r="3999" s="2" customFormat="1" ht="12.75" spans="12:18">
      <c r="L3999" s="15"/>
      <c r="M3999" s="16"/>
      <c r="N3999" s="16"/>
      <c r="R3999" s="15"/>
    </row>
    <row r="4000" s="2" customFormat="1" ht="12.75" spans="12:18">
      <c r="L4000" s="15"/>
      <c r="M4000" s="16"/>
      <c r="N4000" s="16"/>
      <c r="R4000" s="15"/>
    </row>
    <row r="4001" s="2" customFormat="1" ht="12.75" spans="12:18">
      <c r="L4001" s="15"/>
      <c r="M4001" s="16"/>
      <c r="N4001" s="16"/>
      <c r="R4001" s="15"/>
    </row>
    <row r="4002" s="2" customFormat="1" ht="12.75" spans="12:18">
      <c r="L4002" s="15"/>
      <c r="M4002" s="16"/>
      <c r="N4002" s="16"/>
      <c r="R4002" s="15"/>
    </row>
    <row r="4003" s="2" customFormat="1" ht="12.75" spans="12:18">
      <c r="L4003" s="15"/>
      <c r="M4003" s="16"/>
      <c r="N4003" s="16"/>
      <c r="R4003" s="15"/>
    </row>
    <row r="4004" s="2" customFormat="1" ht="12.75" spans="12:18">
      <c r="L4004" s="15"/>
      <c r="M4004" s="16"/>
      <c r="N4004" s="16"/>
      <c r="R4004" s="15"/>
    </row>
    <row r="4005" s="2" customFormat="1" ht="12.75" spans="12:18">
      <c r="L4005" s="15"/>
      <c r="M4005" s="16"/>
      <c r="N4005" s="16"/>
      <c r="R4005" s="15"/>
    </row>
    <row r="4006" s="2" customFormat="1" ht="12.75" spans="12:18">
      <c r="L4006" s="15"/>
      <c r="M4006" s="16"/>
      <c r="N4006" s="16"/>
      <c r="R4006" s="15"/>
    </row>
    <row r="4007" s="2" customFormat="1" ht="12.75" spans="12:18">
      <c r="L4007" s="15"/>
      <c r="M4007" s="16"/>
      <c r="N4007" s="16"/>
      <c r="R4007" s="15"/>
    </row>
    <row r="4008" s="2" customFormat="1" ht="12.75" spans="12:18">
      <c r="L4008" s="15"/>
      <c r="M4008" s="16"/>
      <c r="N4008" s="16"/>
      <c r="R4008" s="15"/>
    </row>
    <row r="4009" s="2" customFormat="1" ht="12.75" spans="12:18">
      <c r="L4009" s="15"/>
      <c r="M4009" s="16"/>
      <c r="N4009" s="16"/>
      <c r="R4009" s="15"/>
    </row>
    <row r="4010" s="2" customFormat="1" ht="12.75" spans="12:18">
      <c r="L4010" s="15"/>
      <c r="M4010" s="16"/>
      <c r="N4010" s="16"/>
      <c r="R4010" s="15"/>
    </row>
    <row r="4011" s="2" customFormat="1" ht="12.75" spans="12:18">
      <c r="L4011" s="15"/>
      <c r="M4011" s="16"/>
      <c r="N4011" s="16"/>
      <c r="R4011" s="15"/>
    </row>
    <row r="4012" s="2" customFormat="1" ht="12.75" spans="12:18">
      <c r="L4012" s="15"/>
      <c r="M4012" s="16"/>
      <c r="N4012" s="16"/>
      <c r="R4012" s="15"/>
    </row>
    <row r="4013" s="2" customFormat="1" ht="12.75" spans="12:18">
      <c r="L4013" s="15"/>
      <c r="M4013" s="16"/>
      <c r="N4013" s="16"/>
      <c r="R4013" s="15"/>
    </row>
    <row r="4014" s="2" customFormat="1" ht="12.75" spans="12:18">
      <c r="L4014" s="15"/>
      <c r="M4014" s="16"/>
      <c r="N4014" s="16"/>
      <c r="R4014" s="15"/>
    </row>
    <row r="4015" s="2" customFormat="1" ht="12.75" spans="12:18">
      <c r="L4015" s="15"/>
      <c r="M4015" s="16"/>
      <c r="N4015" s="16"/>
      <c r="R4015" s="15"/>
    </row>
    <row r="4016" s="2" customFormat="1" ht="12.75" spans="12:18">
      <c r="L4016" s="15"/>
      <c r="M4016" s="16"/>
      <c r="N4016" s="16"/>
      <c r="R4016" s="15"/>
    </row>
    <row r="4017" s="2" customFormat="1" ht="12.75" spans="12:18">
      <c r="L4017" s="15"/>
      <c r="M4017" s="16"/>
      <c r="N4017" s="16"/>
      <c r="R4017" s="15"/>
    </row>
    <row r="4018" s="2" customFormat="1" ht="12.75" spans="12:18">
      <c r="L4018" s="15"/>
      <c r="M4018" s="16"/>
      <c r="N4018" s="16"/>
      <c r="R4018" s="15"/>
    </row>
    <row r="4019" s="2" customFormat="1" ht="12.75" spans="12:18">
      <c r="L4019" s="15"/>
      <c r="M4019" s="16"/>
      <c r="N4019" s="16"/>
      <c r="R4019" s="15"/>
    </row>
    <row r="4020" s="2" customFormat="1" ht="12.75" spans="12:18">
      <c r="L4020" s="15"/>
      <c r="M4020" s="16"/>
      <c r="N4020" s="16"/>
      <c r="R4020" s="15"/>
    </row>
    <row r="4021" s="2" customFormat="1" ht="12.75" spans="12:18">
      <c r="L4021" s="15"/>
      <c r="M4021" s="16"/>
      <c r="N4021" s="16"/>
      <c r="R4021" s="15"/>
    </row>
    <row r="4022" s="2" customFormat="1" ht="12.75" spans="12:18">
      <c r="L4022" s="15"/>
      <c r="M4022" s="16"/>
      <c r="N4022" s="16"/>
      <c r="R4022" s="15"/>
    </row>
    <row r="4023" s="2" customFormat="1" ht="12.75" spans="12:18">
      <c r="L4023" s="15"/>
      <c r="M4023" s="16"/>
      <c r="N4023" s="16"/>
      <c r="R4023" s="15"/>
    </row>
    <row r="4024" s="2" customFormat="1" ht="12.75" spans="12:18">
      <c r="L4024" s="15"/>
      <c r="M4024" s="16"/>
      <c r="N4024" s="16"/>
      <c r="R4024" s="15"/>
    </row>
    <row r="4025" s="2" customFormat="1" ht="12.75" spans="12:18">
      <c r="L4025" s="15"/>
      <c r="M4025" s="16"/>
      <c r="N4025" s="16"/>
      <c r="R4025" s="15"/>
    </row>
    <row r="4026" s="2" customFormat="1" ht="12.75" spans="12:18">
      <c r="L4026" s="15"/>
      <c r="M4026" s="16"/>
      <c r="N4026" s="16"/>
      <c r="R4026" s="15"/>
    </row>
    <row r="4027" s="2" customFormat="1" ht="12.75" spans="12:18">
      <c r="L4027" s="15"/>
      <c r="M4027" s="16"/>
      <c r="N4027" s="16"/>
      <c r="R4027" s="15"/>
    </row>
    <row r="4028" s="2" customFormat="1" ht="12.75" spans="12:18">
      <c r="L4028" s="15"/>
      <c r="M4028" s="16"/>
      <c r="N4028" s="16"/>
      <c r="R4028" s="15"/>
    </row>
    <row r="4029" s="2" customFormat="1" ht="12.75" spans="12:18">
      <c r="L4029" s="15"/>
      <c r="M4029" s="16"/>
      <c r="N4029" s="16"/>
      <c r="R4029" s="15"/>
    </row>
    <row r="4030" s="2" customFormat="1" ht="12.75" spans="12:18">
      <c r="L4030" s="15"/>
      <c r="M4030" s="16"/>
      <c r="N4030" s="16"/>
      <c r="R4030" s="15"/>
    </row>
    <row r="4031" s="2" customFormat="1" ht="12.75" spans="12:18">
      <c r="L4031" s="15"/>
      <c r="M4031" s="16"/>
      <c r="N4031" s="16"/>
      <c r="R4031" s="15"/>
    </row>
    <row r="4032" s="2" customFormat="1" ht="12.75" spans="12:18">
      <c r="L4032" s="15"/>
      <c r="M4032" s="16"/>
      <c r="N4032" s="16"/>
      <c r="R4032" s="15"/>
    </row>
    <row r="4033" s="2" customFormat="1" ht="12.75" spans="12:18">
      <c r="L4033" s="15"/>
      <c r="M4033" s="16"/>
      <c r="N4033" s="16"/>
      <c r="R4033" s="15"/>
    </row>
    <row r="4034" s="2" customFormat="1" ht="12.75" spans="12:18">
      <c r="L4034" s="15"/>
      <c r="M4034" s="16"/>
      <c r="N4034" s="16"/>
      <c r="R4034" s="15"/>
    </row>
    <row r="4035" s="2" customFormat="1" ht="12.75" spans="12:18">
      <c r="L4035" s="15"/>
      <c r="M4035" s="16"/>
      <c r="N4035" s="16"/>
      <c r="R4035" s="15"/>
    </row>
    <row r="4036" s="2" customFormat="1" ht="12.75" spans="12:18">
      <c r="L4036" s="15"/>
      <c r="M4036" s="16"/>
      <c r="N4036" s="16"/>
      <c r="R4036" s="15"/>
    </row>
    <row r="4037" s="2" customFormat="1" ht="12.75" spans="12:18">
      <c r="L4037" s="15"/>
      <c r="M4037" s="16"/>
      <c r="N4037" s="16"/>
      <c r="R4037" s="15"/>
    </row>
    <row r="4038" s="2" customFormat="1" ht="12.75" spans="12:18">
      <c r="L4038" s="15"/>
      <c r="M4038" s="16"/>
      <c r="N4038" s="16"/>
      <c r="R4038" s="15"/>
    </row>
    <row r="4039" s="2" customFormat="1" ht="12.75" spans="12:18">
      <c r="L4039" s="15"/>
      <c r="M4039" s="16"/>
      <c r="N4039" s="16"/>
      <c r="R4039" s="15"/>
    </row>
    <row r="4040" s="2" customFormat="1" ht="12.75" spans="12:18">
      <c r="L4040" s="15"/>
      <c r="M4040" s="16"/>
      <c r="N4040" s="16"/>
      <c r="R4040" s="15"/>
    </row>
    <row r="4041" s="2" customFormat="1" ht="12.75" spans="12:18">
      <c r="L4041" s="15"/>
      <c r="M4041" s="16"/>
      <c r="N4041" s="16"/>
      <c r="R4041" s="15"/>
    </row>
    <row r="4042" s="2" customFormat="1" ht="12.75" spans="12:18">
      <c r="L4042" s="15"/>
      <c r="M4042" s="16"/>
      <c r="N4042" s="16"/>
      <c r="R4042" s="15"/>
    </row>
    <row r="4043" s="2" customFormat="1" ht="12.75" spans="12:18">
      <c r="L4043" s="15"/>
      <c r="M4043" s="16"/>
      <c r="N4043" s="16"/>
      <c r="R4043" s="15"/>
    </row>
    <row r="4044" s="2" customFormat="1" ht="12.75" spans="12:18">
      <c r="L4044" s="15"/>
      <c r="M4044" s="16"/>
      <c r="N4044" s="16"/>
      <c r="R4044" s="15"/>
    </row>
    <row r="4045" s="2" customFormat="1" ht="12.75" spans="12:18">
      <c r="L4045" s="15"/>
      <c r="M4045" s="16"/>
      <c r="N4045" s="16"/>
      <c r="R4045" s="15"/>
    </row>
    <row r="4046" s="2" customFormat="1" ht="12.75" spans="12:18">
      <c r="L4046" s="15"/>
      <c r="M4046" s="16"/>
      <c r="N4046" s="16"/>
      <c r="R4046" s="15"/>
    </row>
    <row r="4047" s="2" customFormat="1" ht="12.75" spans="12:18">
      <c r="L4047" s="15"/>
      <c r="M4047" s="16"/>
      <c r="N4047" s="16"/>
      <c r="R4047" s="15"/>
    </row>
    <row r="4048" s="2" customFormat="1" ht="12.75" spans="12:18">
      <c r="L4048" s="15"/>
      <c r="M4048" s="16"/>
      <c r="N4048" s="16"/>
      <c r="R4048" s="15"/>
    </row>
    <row r="4049" s="2" customFormat="1" ht="12.75" spans="12:18">
      <c r="L4049" s="15"/>
      <c r="M4049" s="16"/>
      <c r="N4049" s="16"/>
      <c r="R4049" s="15"/>
    </row>
    <row r="4050" s="2" customFormat="1" ht="12.75" spans="12:18">
      <c r="L4050" s="15"/>
      <c r="M4050" s="16"/>
      <c r="N4050" s="16"/>
      <c r="R4050" s="15"/>
    </row>
    <row r="4051" s="2" customFormat="1" ht="12.75" spans="12:18">
      <c r="L4051" s="15"/>
      <c r="M4051" s="16"/>
      <c r="N4051" s="16"/>
      <c r="R4051" s="15"/>
    </row>
    <row r="4052" s="2" customFormat="1" ht="12.75" spans="12:18">
      <c r="L4052" s="15"/>
      <c r="M4052" s="16"/>
      <c r="N4052" s="16"/>
      <c r="R4052" s="15"/>
    </row>
    <row r="4053" s="2" customFormat="1" ht="12.75" spans="12:18">
      <c r="L4053" s="15"/>
      <c r="M4053" s="16"/>
      <c r="N4053" s="16"/>
      <c r="R4053" s="15"/>
    </row>
    <row r="4054" s="2" customFormat="1" ht="12.75" spans="12:18">
      <c r="L4054" s="15"/>
      <c r="M4054" s="16"/>
      <c r="N4054" s="16"/>
      <c r="R4054" s="15"/>
    </row>
    <row r="4055" s="2" customFormat="1" ht="12.75" spans="12:18">
      <c r="L4055" s="15"/>
      <c r="M4055" s="16"/>
      <c r="N4055" s="16"/>
      <c r="R4055" s="15"/>
    </row>
    <row r="4056" s="2" customFormat="1" ht="12.75" spans="12:18">
      <c r="L4056" s="15"/>
      <c r="M4056" s="16"/>
      <c r="N4056" s="16"/>
      <c r="R4056" s="15"/>
    </row>
    <row r="4057" s="2" customFormat="1" ht="12.75" spans="12:18">
      <c r="L4057" s="15"/>
      <c r="M4057" s="16"/>
      <c r="N4057" s="16"/>
      <c r="R4057" s="15"/>
    </row>
    <row r="4058" s="2" customFormat="1" ht="12.75" spans="12:18">
      <c r="L4058" s="15"/>
      <c r="M4058" s="16"/>
      <c r="N4058" s="16"/>
      <c r="R4058" s="15"/>
    </row>
    <row r="4059" s="2" customFormat="1" ht="12.75" spans="12:18">
      <c r="L4059" s="15"/>
      <c r="M4059" s="16"/>
      <c r="N4059" s="16"/>
      <c r="R4059" s="15"/>
    </row>
    <row r="4060" s="2" customFormat="1" ht="12.75" spans="12:18">
      <c r="L4060" s="15"/>
      <c r="M4060" s="16"/>
      <c r="N4060" s="16"/>
      <c r="R4060" s="15"/>
    </row>
    <row r="4061" s="2" customFormat="1" ht="12.75" spans="12:18">
      <c r="L4061" s="15"/>
      <c r="M4061" s="16"/>
      <c r="N4061" s="16"/>
      <c r="R4061" s="15"/>
    </row>
    <row r="4062" s="2" customFormat="1" ht="12.75" spans="12:18">
      <c r="L4062" s="15"/>
      <c r="M4062" s="16"/>
      <c r="N4062" s="16"/>
      <c r="R4062" s="15"/>
    </row>
    <row r="4063" s="2" customFormat="1" ht="12.75" spans="12:18">
      <c r="L4063" s="15"/>
      <c r="M4063" s="16"/>
      <c r="N4063" s="16"/>
      <c r="R4063" s="15"/>
    </row>
    <row r="4064" s="2" customFormat="1" ht="12.75" spans="12:18">
      <c r="L4064" s="15"/>
      <c r="M4064" s="16"/>
      <c r="N4064" s="16"/>
      <c r="R4064" s="15"/>
    </row>
    <row r="4065" s="2" customFormat="1" ht="12.75" spans="12:18">
      <c r="L4065" s="15"/>
      <c r="M4065" s="16"/>
      <c r="N4065" s="16"/>
      <c r="R4065" s="15"/>
    </row>
    <row r="4066" s="2" customFormat="1" ht="12.75" spans="12:18">
      <c r="L4066" s="15"/>
      <c r="M4066" s="16"/>
      <c r="N4066" s="16"/>
      <c r="R4066" s="15"/>
    </row>
    <row r="4067" s="2" customFormat="1" ht="12.75" spans="12:18">
      <c r="L4067" s="15"/>
      <c r="M4067" s="16"/>
      <c r="N4067" s="16"/>
      <c r="R4067" s="15"/>
    </row>
    <row r="4068" s="2" customFormat="1" ht="12.75" spans="12:18">
      <c r="L4068" s="15"/>
      <c r="M4068" s="16"/>
      <c r="N4068" s="16"/>
      <c r="R4068" s="15"/>
    </row>
    <row r="4069" s="2" customFormat="1" ht="12.75" spans="12:18">
      <c r="L4069" s="15"/>
      <c r="M4069" s="16"/>
      <c r="N4069" s="16"/>
      <c r="R4069" s="15"/>
    </row>
    <row r="4070" s="2" customFormat="1" ht="12.75" spans="12:18">
      <c r="L4070" s="15"/>
      <c r="M4070" s="16"/>
      <c r="N4070" s="16"/>
      <c r="R4070" s="15"/>
    </row>
    <row r="4071" s="2" customFormat="1" ht="12.75" spans="12:18">
      <c r="L4071" s="15"/>
      <c r="M4071" s="16"/>
      <c r="N4071" s="16"/>
      <c r="R4071" s="15"/>
    </row>
    <row r="4072" s="2" customFormat="1" ht="12.75" spans="12:18">
      <c r="L4072" s="15"/>
      <c r="M4072" s="16"/>
      <c r="N4072" s="16"/>
      <c r="R4072" s="15"/>
    </row>
    <row r="4073" s="2" customFormat="1" ht="12.75" spans="12:18">
      <c r="L4073" s="15"/>
      <c r="M4073" s="16"/>
      <c r="N4073" s="16"/>
      <c r="R4073" s="15"/>
    </row>
    <row r="4074" s="2" customFormat="1" ht="12.75" spans="12:18">
      <c r="L4074" s="15"/>
      <c r="M4074" s="16"/>
      <c r="N4074" s="16"/>
      <c r="R4074" s="15"/>
    </row>
    <row r="4075" s="2" customFormat="1" ht="12.75" spans="12:18">
      <c r="L4075" s="15"/>
      <c r="M4075" s="16"/>
      <c r="N4075" s="16"/>
      <c r="R4075" s="15"/>
    </row>
    <row r="4076" s="2" customFormat="1" ht="12.75" spans="12:18">
      <c r="L4076" s="15"/>
      <c r="M4076" s="16"/>
      <c r="N4076" s="16"/>
      <c r="R4076" s="15"/>
    </row>
    <row r="4077" s="2" customFormat="1" ht="12.75" spans="12:18">
      <c r="L4077" s="15"/>
      <c r="M4077" s="16"/>
      <c r="N4077" s="16"/>
      <c r="R4077" s="15"/>
    </row>
    <row r="4078" s="2" customFormat="1" ht="12.75" spans="12:18">
      <c r="L4078" s="15"/>
      <c r="M4078" s="16"/>
      <c r="N4078" s="16"/>
      <c r="R4078" s="15"/>
    </row>
    <row r="4079" s="2" customFormat="1" ht="12.75" spans="12:18">
      <c r="L4079" s="15"/>
      <c r="M4079" s="16"/>
      <c r="N4079" s="16"/>
      <c r="R4079" s="15"/>
    </row>
    <row r="4080" s="2" customFormat="1" ht="12.75" spans="12:18">
      <c r="L4080" s="15"/>
      <c r="M4080" s="16"/>
      <c r="N4080" s="16"/>
      <c r="R4080" s="15"/>
    </row>
    <row r="4081" s="2" customFormat="1" ht="12.75" spans="12:18">
      <c r="L4081" s="15"/>
      <c r="M4081" s="16"/>
      <c r="N4081" s="16"/>
      <c r="R4081" s="15"/>
    </row>
    <row r="4082" s="2" customFormat="1" ht="12.75" spans="12:18">
      <c r="L4082" s="15"/>
      <c r="M4082" s="16"/>
      <c r="N4082" s="16"/>
      <c r="R4082" s="15"/>
    </row>
    <row r="4083" s="2" customFormat="1" ht="12.75" spans="12:18">
      <c r="L4083" s="15"/>
      <c r="M4083" s="16"/>
      <c r="N4083" s="16"/>
      <c r="R4083" s="15"/>
    </row>
    <row r="4084" s="2" customFormat="1" ht="12.75" spans="12:18">
      <c r="L4084" s="15"/>
      <c r="M4084" s="16"/>
      <c r="N4084" s="16"/>
      <c r="R4084" s="15"/>
    </row>
    <row r="4085" s="2" customFormat="1" ht="12.75" spans="12:18">
      <c r="L4085" s="15"/>
      <c r="M4085" s="16"/>
      <c r="N4085" s="16"/>
      <c r="R4085" s="15"/>
    </row>
    <row r="4086" s="2" customFormat="1" ht="12.75" spans="12:18">
      <c r="L4086" s="15"/>
      <c r="M4086" s="16"/>
      <c r="N4086" s="16"/>
      <c r="R4086" s="15"/>
    </row>
    <row r="4087" s="2" customFormat="1" ht="12.75" spans="12:18">
      <c r="L4087" s="15"/>
      <c r="M4087" s="16"/>
      <c r="N4087" s="16"/>
      <c r="R4087" s="15"/>
    </row>
    <row r="4088" s="2" customFormat="1" ht="12.75" spans="12:18">
      <c r="L4088" s="15"/>
      <c r="M4088" s="16"/>
      <c r="N4088" s="16"/>
      <c r="R4088" s="15"/>
    </row>
    <row r="4089" s="2" customFormat="1" ht="12.75" spans="12:18">
      <c r="L4089" s="15"/>
      <c r="M4089" s="16"/>
      <c r="N4089" s="16"/>
      <c r="R4089" s="15"/>
    </row>
    <row r="4090" s="2" customFormat="1" ht="12.75" spans="12:18">
      <c r="L4090" s="15"/>
      <c r="M4090" s="16"/>
      <c r="N4090" s="16"/>
      <c r="R4090" s="15"/>
    </row>
    <row r="4091" s="2" customFormat="1" ht="12.75" spans="12:18">
      <c r="L4091" s="15"/>
      <c r="M4091" s="16"/>
      <c r="N4091" s="16"/>
      <c r="R4091" s="15"/>
    </row>
    <row r="4092" s="2" customFormat="1" ht="12.75" spans="12:18">
      <c r="L4092" s="15"/>
      <c r="M4092" s="16"/>
      <c r="N4092" s="16"/>
      <c r="R4092" s="15"/>
    </row>
    <row r="4093" s="2" customFormat="1" ht="12.75" spans="12:18">
      <c r="L4093" s="15"/>
      <c r="M4093" s="16"/>
      <c r="N4093" s="16"/>
      <c r="R4093" s="15"/>
    </row>
    <row r="4094" s="2" customFormat="1" ht="12.75" spans="12:18">
      <c r="L4094" s="15"/>
      <c r="M4094" s="16"/>
      <c r="N4094" s="16"/>
      <c r="R4094" s="15"/>
    </row>
    <row r="4095" s="2" customFormat="1" ht="12.75" spans="12:18">
      <c r="L4095" s="15"/>
      <c r="M4095" s="16"/>
      <c r="N4095" s="16"/>
      <c r="R4095" s="15"/>
    </row>
    <row r="4096" s="2" customFormat="1" ht="12.75" spans="12:18">
      <c r="L4096" s="15"/>
      <c r="M4096" s="16"/>
      <c r="N4096" s="16"/>
      <c r="R4096" s="15"/>
    </row>
    <row r="4097" s="2" customFormat="1" ht="12.75" spans="12:18">
      <c r="L4097" s="15"/>
      <c r="M4097" s="16"/>
      <c r="N4097" s="16"/>
      <c r="R4097" s="15"/>
    </row>
    <row r="4098" s="2" customFormat="1" ht="12.75" spans="12:18">
      <c r="L4098" s="15"/>
      <c r="M4098" s="16"/>
      <c r="N4098" s="16"/>
      <c r="R4098" s="15"/>
    </row>
    <row r="4099" s="2" customFormat="1" ht="12.75" spans="12:18">
      <c r="L4099" s="15"/>
      <c r="M4099" s="16"/>
      <c r="N4099" s="16"/>
      <c r="R4099" s="15"/>
    </row>
    <row r="4100" s="2" customFormat="1" ht="12.75" spans="12:18">
      <c r="L4100" s="15"/>
      <c r="M4100" s="16"/>
      <c r="N4100" s="16"/>
      <c r="R4100" s="15"/>
    </row>
    <row r="4101" s="2" customFormat="1" ht="12.75" spans="12:18">
      <c r="L4101" s="15"/>
      <c r="M4101" s="16"/>
      <c r="N4101" s="16"/>
      <c r="R4101" s="15"/>
    </row>
    <row r="4102" s="2" customFormat="1" ht="12.75" spans="12:18">
      <c r="L4102" s="15"/>
      <c r="M4102" s="16"/>
      <c r="N4102" s="16"/>
      <c r="R4102" s="15"/>
    </row>
    <row r="4103" s="2" customFormat="1" ht="12.75" spans="12:18">
      <c r="L4103" s="15"/>
      <c r="M4103" s="16"/>
      <c r="N4103" s="16"/>
      <c r="R4103" s="15"/>
    </row>
    <row r="4104" s="2" customFormat="1" ht="12.75" spans="12:18">
      <c r="L4104" s="15"/>
      <c r="M4104" s="16"/>
      <c r="N4104" s="16"/>
      <c r="R4104" s="15"/>
    </row>
    <row r="4105" s="2" customFormat="1" ht="12.75" spans="12:18">
      <c r="L4105" s="15"/>
      <c r="M4105" s="16"/>
      <c r="N4105" s="16"/>
      <c r="R4105" s="15"/>
    </row>
    <row r="4106" s="2" customFormat="1" ht="12.75" spans="12:18">
      <c r="L4106" s="15"/>
      <c r="M4106" s="16"/>
      <c r="N4106" s="16"/>
      <c r="R4106" s="15"/>
    </row>
    <row r="4107" s="2" customFormat="1" ht="12.75" spans="12:18">
      <c r="L4107" s="15"/>
      <c r="M4107" s="16"/>
      <c r="N4107" s="16"/>
      <c r="R4107" s="15"/>
    </row>
    <row r="4108" s="2" customFormat="1" ht="12.75" spans="12:18">
      <c r="L4108" s="15"/>
      <c r="M4108" s="16"/>
      <c r="N4108" s="16"/>
      <c r="R4108" s="15"/>
    </row>
    <row r="4109" s="2" customFormat="1" ht="12.75" spans="12:18">
      <c r="L4109" s="15"/>
      <c r="M4109" s="16"/>
      <c r="N4109" s="16"/>
      <c r="R4109" s="15"/>
    </row>
    <row r="4110" s="2" customFormat="1" ht="12.75" spans="12:18">
      <c r="L4110" s="15"/>
      <c r="M4110" s="16"/>
      <c r="N4110" s="16"/>
      <c r="R4110" s="15"/>
    </row>
    <row r="4111" s="2" customFormat="1" ht="12.75" spans="12:18">
      <c r="L4111" s="15"/>
      <c r="M4111" s="16"/>
      <c r="N4111" s="16"/>
      <c r="R4111" s="15"/>
    </row>
    <row r="4112" s="2" customFormat="1" ht="12.75" spans="12:18">
      <c r="L4112" s="15"/>
      <c r="M4112" s="16"/>
      <c r="N4112" s="16"/>
      <c r="R4112" s="15"/>
    </row>
    <row r="4113" s="2" customFormat="1" ht="12.75" spans="12:18">
      <c r="L4113" s="15"/>
      <c r="M4113" s="16"/>
      <c r="N4113" s="16"/>
      <c r="R4113" s="15"/>
    </row>
    <row r="4114" s="2" customFormat="1" ht="12.75" spans="12:18">
      <c r="L4114" s="15"/>
      <c r="M4114" s="16"/>
      <c r="N4114" s="16"/>
      <c r="R4114" s="15"/>
    </row>
    <row r="4115" s="2" customFormat="1" ht="12.75" spans="12:18">
      <c r="L4115" s="15"/>
      <c r="M4115" s="16"/>
      <c r="N4115" s="16"/>
      <c r="R4115" s="15"/>
    </row>
    <row r="4116" s="2" customFormat="1" ht="12.75" spans="12:18">
      <c r="L4116" s="15"/>
      <c r="M4116" s="16"/>
      <c r="N4116" s="16"/>
      <c r="R4116" s="15"/>
    </row>
    <row r="4117" s="2" customFormat="1" ht="12.75" spans="12:18">
      <c r="L4117" s="15"/>
      <c r="M4117" s="16"/>
      <c r="N4117" s="16"/>
      <c r="R4117" s="15"/>
    </row>
    <row r="4118" s="2" customFormat="1" ht="12.75" spans="12:18">
      <c r="L4118" s="15"/>
      <c r="M4118" s="16"/>
      <c r="N4118" s="16"/>
      <c r="R4118" s="15"/>
    </row>
    <row r="4119" s="2" customFormat="1" ht="12.75" spans="12:18">
      <c r="L4119" s="15"/>
      <c r="M4119" s="16"/>
      <c r="N4119" s="16"/>
      <c r="R4119" s="15"/>
    </row>
    <row r="4120" s="2" customFormat="1" ht="12.75" spans="12:18">
      <c r="L4120" s="15"/>
      <c r="M4120" s="16"/>
      <c r="N4120" s="16"/>
      <c r="R4120" s="15"/>
    </row>
    <row r="4121" s="2" customFormat="1" ht="12.75" spans="12:18">
      <c r="L4121" s="15"/>
      <c r="M4121" s="16"/>
      <c r="N4121" s="16"/>
      <c r="R4121" s="15"/>
    </row>
    <row r="4122" s="2" customFormat="1" ht="12.75" spans="12:18">
      <c r="L4122" s="15"/>
      <c r="M4122" s="16"/>
      <c r="N4122" s="16"/>
      <c r="R4122" s="15"/>
    </row>
    <row r="4123" s="2" customFormat="1" ht="12.75" spans="12:18">
      <c r="L4123" s="15"/>
      <c r="M4123" s="16"/>
      <c r="N4123" s="16"/>
      <c r="R4123" s="15"/>
    </row>
    <row r="4124" s="2" customFormat="1" ht="12.75" spans="12:18">
      <c r="L4124" s="15"/>
      <c r="M4124" s="16"/>
      <c r="N4124" s="16"/>
      <c r="R4124" s="15"/>
    </row>
    <row r="4125" s="2" customFormat="1" ht="12.75" spans="12:18">
      <c r="L4125" s="15"/>
      <c r="M4125" s="16"/>
      <c r="N4125" s="16"/>
      <c r="R4125" s="15"/>
    </row>
    <row r="4126" s="2" customFormat="1" ht="12.75" spans="12:18">
      <c r="L4126" s="15"/>
      <c r="M4126" s="16"/>
      <c r="N4126" s="16"/>
      <c r="R4126" s="15"/>
    </row>
    <row r="4127" s="2" customFormat="1" ht="12.75" spans="12:18">
      <c r="L4127" s="15"/>
      <c r="M4127" s="16"/>
      <c r="N4127" s="16"/>
      <c r="R4127" s="15"/>
    </row>
    <row r="4128" s="2" customFormat="1" ht="12.75" spans="12:18">
      <c r="L4128" s="15"/>
      <c r="M4128" s="16"/>
      <c r="N4128" s="16"/>
      <c r="R4128" s="15"/>
    </row>
    <row r="4129" s="2" customFormat="1" ht="12.75" spans="12:18">
      <c r="L4129" s="15"/>
      <c r="M4129" s="16"/>
      <c r="N4129" s="16"/>
      <c r="R4129" s="15"/>
    </row>
    <row r="4130" s="2" customFormat="1" ht="12.75" spans="12:18">
      <c r="L4130" s="15"/>
      <c r="M4130" s="16"/>
      <c r="N4130" s="16"/>
      <c r="R4130" s="15"/>
    </row>
    <row r="4131" s="2" customFormat="1" ht="12.75" spans="12:18">
      <c r="L4131" s="15"/>
      <c r="M4131" s="16"/>
      <c r="N4131" s="16"/>
      <c r="R4131" s="15"/>
    </row>
    <row r="4132" s="2" customFormat="1" ht="12.75" spans="12:18">
      <c r="L4132" s="15"/>
      <c r="M4132" s="16"/>
      <c r="N4132" s="16"/>
      <c r="R4132" s="15"/>
    </row>
    <row r="4133" s="2" customFormat="1" ht="12.75" spans="12:18">
      <c r="L4133" s="15"/>
      <c r="M4133" s="16"/>
      <c r="N4133" s="16"/>
      <c r="R4133" s="15"/>
    </row>
    <row r="4134" s="2" customFormat="1" ht="12.75" spans="12:18">
      <c r="L4134" s="15"/>
      <c r="M4134" s="16"/>
      <c r="N4134" s="16"/>
      <c r="R4134" s="15"/>
    </row>
    <row r="4135" s="2" customFormat="1" ht="12.75" spans="12:18">
      <c r="L4135" s="15"/>
      <c r="M4135" s="16"/>
      <c r="N4135" s="16"/>
      <c r="R4135" s="15"/>
    </row>
    <row r="4136" s="2" customFormat="1" ht="12.75" spans="12:18">
      <c r="L4136" s="15"/>
      <c r="M4136" s="16"/>
      <c r="N4136" s="16"/>
      <c r="R4136" s="15"/>
    </row>
    <row r="4137" s="2" customFormat="1" ht="12.75" spans="12:18">
      <c r="L4137" s="15"/>
      <c r="M4137" s="16"/>
      <c r="N4137" s="16"/>
      <c r="R4137" s="15"/>
    </row>
    <row r="4138" s="2" customFormat="1" ht="12.75" spans="12:18">
      <c r="L4138" s="15"/>
      <c r="M4138" s="16"/>
      <c r="N4138" s="16"/>
      <c r="R4138" s="15"/>
    </row>
    <row r="4139" s="2" customFormat="1" ht="12.75" spans="12:18">
      <c r="L4139" s="15"/>
      <c r="M4139" s="16"/>
      <c r="N4139" s="16"/>
      <c r="R4139" s="15"/>
    </row>
    <row r="4140" s="2" customFormat="1" ht="12.75" spans="12:18">
      <c r="L4140" s="15"/>
      <c r="M4140" s="16"/>
      <c r="N4140" s="16"/>
      <c r="R4140" s="15"/>
    </row>
    <row r="4141" s="2" customFormat="1" ht="12.75" spans="12:18">
      <c r="L4141" s="15"/>
      <c r="M4141" s="16"/>
      <c r="N4141" s="16"/>
      <c r="R4141" s="15"/>
    </row>
    <row r="4142" s="2" customFormat="1" ht="12.75" spans="12:18">
      <c r="L4142" s="15"/>
      <c r="M4142" s="16"/>
      <c r="N4142" s="16"/>
      <c r="R4142" s="15"/>
    </row>
    <row r="4143" s="2" customFormat="1" ht="12.75" spans="12:18">
      <c r="L4143" s="15"/>
      <c r="M4143" s="16"/>
      <c r="N4143" s="16"/>
      <c r="R4143" s="15"/>
    </row>
    <row r="4144" s="2" customFormat="1" ht="12.75" spans="12:18">
      <c r="L4144" s="15"/>
      <c r="M4144" s="16"/>
      <c r="N4144" s="16"/>
      <c r="R4144" s="15"/>
    </row>
    <row r="4145" s="2" customFormat="1" ht="12.75" spans="12:18">
      <c r="L4145" s="15"/>
      <c r="M4145" s="16"/>
      <c r="N4145" s="16"/>
      <c r="R4145" s="15"/>
    </row>
    <row r="4146" s="2" customFormat="1" ht="12.75" spans="12:18">
      <c r="L4146" s="15"/>
      <c r="M4146" s="16"/>
      <c r="N4146" s="16"/>
      <c r="R4146" s="15"/>
    </row>
    <row r="4147" s="2" customFormat="1" ht="12.75" spans="12:18">
      <c r="L4147" s="15"/>
      <c r="M4147" s="16"/>
      <c r="N4147" s="16"/>
      <c r="R4147" s="15"/>
    </row>
    <row r="4148" s="2" customFormat="1" ht="12.75" spans="12:18">
      <c r="L4148" s="15"/>
      <c r="M4148" s="16"/>
      <c r="N4148" s="16"/>
      <c r="R4148" s="15"/>
    </row>
    <row r="4149" s="2" customFormat="1" ht="12.75" spans="12:18">
      <c r="L4149" s="15"/>
      <c r="M4149" s="16"/>
      <c r="N4149" s="16"/>
      <c r="R4149" s="15"/>
    </row>
    <row r="4150" s="2" customFormat="1" ht="12.75" spans="12:18">
      <c r="L4150" s="15"/>
      <c r="M4150" s="16"/>
      <c r="N4150" s="16"/>
      <c r="R4150" s="15"/>
    </row>
    <row r="4151" s="2" customFormat="1" ht="12.75" spans="12:18">
      <c r="L4151" s="15"/>
      <c r="M4151" s="16"/>
      <c r="N4151" s="16"/>
      <c r="R4151" s="15"/>
    </row>
    <row r="4152" s="2" customFormat="1" ht="12.75" spans="12:18">
      <c r="L4152" s="15"/>
      <c r="M4152" s="16"/>
      <c r="N4152" s="16"/>
      <c r="R4152" s="15"/>
    </row>
    <row r="4153" s="2" customFormat="1" ht="12.75" spans="12:18">
      <c r="L4153" s="15"/>
      <c r="M4153" s="16"/>
      <c r="N4153" s="16"/>
      <c r="R4153" s="15"/>
    </row>
    <row r="4154" s="2" customFormat="1" ht="12.75" spans="12:18">
      <c r="L4154" s="15"/>
      <c r="M4154" s="16"/>
      <c r="N4154" s="16"/>
      <c r="R4154" s="15"/>
    </row>
    <row r="4155" s="2" customFormat="1" ht="12.75" spans="12:18">
      <c r="L4155" s="15"/>
      <c r="M4155" s="16"/>
      <c r="N4155" s="16"/>
      <c r="R4155" s="15"/>
    </row>
    <row r="4156" s="2" customFormat="1" ht="12.75" spans="12:18">
      <c r="L4156" s="15"/>
      <c r="M4156" s="16"/>
      <c r="N4156" s="16"/>
      <c r="R4156" s="15"/>
    </row>
    <row r="4157" s="2" customFormat="1" ht="12.75" spans="12:18">
      <c r="L4157" s="15"/>
      <c r="M4157" s="16"/>
      <c r="N4157" s="16"/>
      <c r="R4157" s="15"/>
    </row>
    <row r="4158" s="2" customFormat="1" ht="12.75" spans="12:18">
      <c r="L4158" s="15"/>
      <c r="M4158" s="16"/>
      <c r="N4158" s="16"/>
      <c r="R4158" s="15"/>
    </row>
    <row r="4159" s="2" customFormat="1" ht="12.75" spans="12:18">
      <c r="L4159" s="15"/>
      <c r="M4159" s="16"/>
      <c r="N4159" s="16"/>
      <c r="R4159" s="15"/>
    </row>
    <row r="4160" s="2" customFormat="1" ht="12.75" spans="12:18">
      <c r="L4160" s="15"/>
      <c r="M4160" s="16"/>
      <c r="N4160" s="16"/>
      <c r="R4160" s="15"/>
    </row>
    <row r="4161" s="2" customFormat="1" ht="12.75" spans="12:18">
      <c r="L4161" s="15"/>
      <c r="M4161" s="16"/>
      <c r="N4161" s="16"/>
      <c r="R4161" s="15"/>
    </row>
    <row r="4162" s="2" customFormat="1" ht="12.75" spans="12:18">
      <c r="L4162" s="15"/>
      <c r="M4162" s="16"/>
      <c r="N4162" s="16"/>
      <c r="R4162" s="15"/>
    </row>
    <row r="4163" s="2" customFormat="1" ht="12.75" spans="12:18">
      <c r="L4163" s="15"/>
      <c r="M4163" s="16"/>
      <c r="N4163" s="16"/>
      <c r="R4163" s="15"/>
    </row>
    <row r="4164" s="2" customFormat="1" ht="12.75" spans="12:18">
      <c r="L4164" s="15"/>
      <c r="M4164" s="16"/>
      <c r="N4164" s="16"/>
      <c r="R4164" s="15"/>
    </row>
    <row r="4165" s="2" customFormat="1" ht="12.75" spans="12:18">
      <c r="L4165" s="15"/>
      <c r="M4165" s="16"/>
      <c r="N4165" s="16"/>
      <c r="R4165" s="15"/>
    </row>
    <row r="4166" s="2" customFormat="1" ht="12.75" spans="12:18">
      <c r="L4166" s="15"/>
      <c r="M4166" s="16"/>
      <c r="N4166" s="16"/>
      <c r="R4166" s="15"/>
    </row>
    <row r="4167" s="2" customFormat="1" ht="12.75" spans="12:18">
      <c r="L4167" s="15"/>
      <c r="M4167" s="16"/>
      <c r="N4167" s="16"/>
      <c r="R4167" s="15"/>
    </row>
    <row r="4168" s="2" customFormat="1" ht="12.75" spans="12:18">
      <c r="L4168" s="15"/>
      <c r="M4168" s="16"/>
      <c r="N4168" s="16"/>
      <c r="R4168" s="15"/>
    </row>
    <row r="4169" s="2" customFormat="1" ht="12.75" spans="12:18">
      <c r="L4169" s="15"/>
      <c r="M4169" s="16"/>
      <c r="N4169" s="16"/>
      <c r="R4169" s="15"/>
    </row>
    <row r="4170" s="2" customFormat="1" ht="12.75" spans="12:18">
      <c r="L4170" s="15"/>
      <c r="M4170" s="16"/>
      <c r="N4170" s="16"/>
      <c r="R4170" s="15"/>
    </row>
    <row r="4171" s="2" customFormat="1" ht="12.75" spans="12:18">
      <c r="L4171" s="15"/>
      <c r="M4171" s="16"/>
      <c r="N4171" s="16"/>
      <c r="R4171" s="15"/>
    </row>
    <row r="4172" s="2" customFormat="1" ht="12.75" spans="12:18">
      <c r="L4172" s="15"/>
      <c r="M4172" s="16"/>
      <c r="N4172" s="16"/>
      <c r="R4172" s="15"/>
    </row>
    <row r="4173" s="2" customFormat="1" ht="12.75" spans="12:18">
      <c r="L4173" s="15"/>
      <c r="M4173" s="16"/>
      <c r="N4173" s="16"/>
      <c r="R4173" s="15"/>
    </row>
    <row r="4174" s="2" customFormat="1" ht="12.75" spans="12:18">
      <c r="L4174" s="15"/>
      <c r="M4174" s="16"/>
      <c r="N4174" s="16"/>
      <c r="R4174" s="15"/>
    </row>
    <row r="4175" s="2" customFormat="1" ht="12.75" spans="12:18">
      <c r="L4175" s="15"/>
      <c r="M4175" s="16"/>
      <c r="N4175" s="16"/>
      <c r="R4175" s="15"/>
    </row>
    <row r="4176" s="2" customFormat="1" ht="12.75" spans="12:18">
      <c r="L4176" s="15"/>
      <c r="M4176" s="16"/>
      <c r="N4176" s="16"/>
      <c r="R4176" s="15"/>
    </row>
    <row r="4177" s="2" customFormat="1" ht="12.75" spans="12:18">
      <c r="L4177" s="15"/>
      <c r="M4177" s="16"/>
      <c r="N4177" s="16"/>
      <c r="R4177" s="15"/>
    </row>
    <row r="4178" s="2" customFormat="1" ht="12.75" spans="12:18">
      <c r="L4178" s="15"/>
      <c r="M4178" s="16"/>
      <c r="N4178" s="16"/>
      <c r="R4178" s="15"/>
    </row>
    <row r="4179" s="2" customFormat="1" ht="12.75" spans="12:18">
      <c r="L4179" s="15"/>
      <c r="M4179" s="16"/>
      <c r="N4179" s="16"/>
      <c r="R4179" s="15"/>
    </row>
    <row r="4180" s="2" customFormat="1" ht="12.75" spans="12:18">
      <c r="L4180" s="15"/>
      <c r="M4180" s="16"/>
      <c r="N4180" s="16"/>
      <c r="R4180" s="15"/>
    </row>
    <row r="4181" s="2" customFormat="1" ht="12.75" spans="12:18">
      <c r="L4181" s="15"/>
      <c r="M4181" s="16"/>
      <c r="N4181" s="16"/>
      <c r="R4181" s="15"/>
    </row>
    <row r="4182" s="2" customFormat="1" ht="12.75" spans="12:18">
      <c r="L4182" s="15"/>
      <c r="M4182" s="16"/>
      <c r="N4182" s="16"/>
      <c r="R4182" s="15"/>
    </row>
    <row r="4183" s="2" customFormat="1" ht="12.75" spans="12:18">
      <c r="L4183" s="15"/>
      <c r="M4183" s="16"/>
      <c r="N4183" s="16"/>
      <c r="R4183" s="15"/>
    </row>
    <row r="4184" s="2" customFormat="1" ht="12.75" spans="12:18">
      <c r="L4184" s="15"/>
      <c r="M4184" s="16"/>
      <c r="N4184" s="16"/>
      <c r="R4184" s="15"/>
    </row>
    <row r="4185" s="2" customFormat="1" ht="12.75" spans="12:18">
      <c r="L4185" s="15"/>
      <c r="M4185" s="16"/>
      <c r="N4185" s="16"/>
      <c r="R4185" s="15"/>
    </row>
    <row r="4186" s="2" customFormat="1" ht="12.75" spans="12:18">
      <c r="L4186" s="15"/>
      <c r="M4186" s="16"/>
      <c r="N4186" s="16"/>
      <c r="R4186" s="15"/>
    </row>
    <row r="4187" s="2" customFormat="1" ht="12.75" spans="12:18">
      <c r="L4187" s="15"/>
      <c r="M4187" s="16"/>
      <c r="N4187" s="16"/>
      <c r="R4187" s="15"/>
    </row>
    <row r="4188" s="2" customFormat="1" ht="12.75" spans="12:18">
      <c r="L4188" s="15"/>
      <c r="M4188" s="16"/>
      <c r="N4188" s="16"/>
      <c r="R4188" s="15"/>
    </row>
    <row r="4189" s="2" customFormat="1" ht="12.75" spans="12:18">
      <c r="L4189" s="15"/>
      <c r="M4189" s="16"/>
      <c r="N4189" s="16"/>
      <c r="R4189" s="15"/>
    </row>
    <row r="4190" s="2" customFormat="1" ht="12.75" spans="12:18">
      <c r="L4190" s="15"/>
      <c r="M4190" s="16"/>
      <c r="N4190" s="16"/>
      <c r="R4190" s="15"/>
    </row>
    <row r="4191" s="2" customFormat="1" ht="12.75" spans="12:18">
      <c r="L4191" s="15"/>
      <c r="M4191" s="16"/>
      <c r="N4191" s="16"/>
      <c r="R4191" s="15"/>
    </row>
    <row r="4192" s="2" customFormat="1" ht="12.75" spans="12:18">
      <c r="L4192" s="15"/>
      <c r="M4192" s="16"/>
      <c r="N4192" s="16"/>
      <c r="R4192" s="15"/>
    </row>
    <row r="4193" s="2" customFormat="1" ht="12.75" spans="12:18">
      <c r="L4193" s="15"/>
      <c r="M4193" s="16"/>
      <c r="N4193" s="16"/>
      <c r="R4193" s="15"/>
    </row>
    <row r="4194" s="2" customFormat="1" ht="12.75" spans="12:18">
      <c r="L4194" s="15"/>
      <c r="M4194" s="16"/>
      <c r="N4194" s="16"/>
      <c r="R4194" s="15"/>
    </row>
    <row r="4195" s="2" customFormat="1" ht="12.75" spans="12:18">
      <c r="L4195" s="15"/>
      <c r="M4195" s="16"/>
      <c r="N4195" s="16"/>
      <c r="R4195" s="15"/>
    </row>
    <row r="4196" s="2" customFormat="1" ht="12.75" spans="12:18">
      <c r="L4196" s="15"/>
      <c r="M4196" s="16"/>
      <c r="N4196" s="16"/>
      <c r="R4196" s="15"/>
    </row>
    <row r="4197" s="2" customFormat="1" ht="12.75" spans="12:18">
      <c r="L4197" s="15"/>
      <c r="M4197" s="16"/>
      <c r="N4197" s="16"/>
      <c r="R4197" s="15"/>
    </row>
    <row r="4198" s="2" customFormat="1" ht="12.75" spans="12:18">
      <c r="L4198" s="15"/>
      <c r="M4198" s="16"/>
      <c r="N4198" s="16"/>
      <c r="R4198" s="15"/>
    </row>
    <row r="4199" s="2" customFormat="1" ht="12.75" spans="12:18">
      <c r="L4199" s="15"/>
      <c r="M4199" s="16"/>
      <c r="N4199" s="16"/>
      <c r="R4199" s="15"/>
    </row>
    <row r="4200" s="2" customFormat="1" ht="12.75" spans="12:18">
      <c r="L4200" s="15"/>
      <c r="M4200" s="16"/>
      <c r="N4200" s="16"/>
      <c r="R4200" s="15"/>
    </row>
    <row r="4201" s="2" customFormat="1" ht="12.75" spans="12:18">
      <c r="L4201" s="15"/>
      <c r="M4201" s="16"/>
      <c r="N4201" s="16"/>
      <c r="R4201" s="15"/>
    </row>
    <row r="4202" s="2" customFormat="1" ht="12.75" spans="12:18">
      <c r="L4202" s="15"/>
      <c r="M4202" s="16"/>
      <c r="N4202" s="16"/>
      <c r="R4202" s="15"/>
    </row>
    <row r="4203" s="2" customFormat="1" ht="12.75" spans="12:18">
      <c r="L4203" s="15"/>
      <c r="M4203" s="16"/>
      <c r="N4203" s="16"/>
      <c r="R4203" s="15"/>
    </row>
    <row r="4204" s="2" customFormat="1" ht="12.75" spans="12:18">
      <c r="L4204" s="15"/>
      <c r="M4204" s="16"/>
      <c r="N4204" s="16"/>
      <c r="R4204" s="15"/>
    </row>
    <row r="4205" s="2" customFormat="1" ht="12.75" spans="12:18">
      <c r="L4205" s="15"/>
      <c r="M4205" s="16"/>
      <c r="N4205" s="16"/>
      <c r="R4205" s="15"/>
    </row>
    <row r="4206" s="2" customFormat="1" ht="12.75" spans="12:18">
      <c r="L4206" s="15"/>
      <c r="M4206" s="16"/>
      <c r="N4206" s="16"/>
      <c r="R4206" s="15"/>
    </row>
    <row r="4207" s="2" customFormat="1" ht="12.75" spans="12:18">
      <c r="L4207" s="15"/>
      <c r="M4207" s="16"/>
      <c r="N4207" s="16"/>
      <c r="R4207" s="15"/>
    </row>
    <row r="4208" s="2" customFormat="1" ht="12.75" spans="12:18">
      <c r="L4208" s="15"/>
      <c r="M4208" s="16"/>
      <c r="N4208" s="16"/>
      <c r="R4208" s="15"/>
    </row>
    <row r="4209" s="2" customFormat="1" ht="12.75" spans="12:18">
      <c r="L4209" s="15"/>
      <c r="M4209" s="16"/>
      <c r="N4209" s="16"/>
      <c r="R4209" s="15"/>
    </row>
    <row r="4210" s="2" customFormat="1" ht="12.75" spans="12:18">
      <c r="L4210" s="15"/>
      <c r="M4210" s="16"/>
      <c r="N4210" s="16"/>
      <c r="R4210" s="15"/>
    </row>
    <row r="4211" s="2" customFormat="1" ht="12.75" spans="12:18">
      <c r="L4211" s="15"/>
      <c r="M4211" s="16"/>
      <c r="N4211" s="16"/>
      <c r="R4211" s="15"/>
    </row>
    <row r="4212" s="2" customFormat="1" ht="12.75" spans="12:18">
      <c r="L4212" s="15"/>
      <c r="M4212" s="16"/>
      <c r="N4212" s="16"/>
      <c r="R4212" s="15"/>
    </row>
    <row r="4213" s="2" customFormat="1" ht="12.75" spans="12:18">
      <c r="L4213" s="15"/>
      <c r="M4213" s="16"/>
      <c r="N4213" s="16"/>
      <c r="R4213" s="15"/>
    </row>
    <row r="4214" s="2" customFormat="1" ht="12.75" spans="12:18">
      <c r="L4214" s="15"/>
      <c r="M4214" s="16"/>
      <c r="N4214" s="16"/>
      <c r="R4214" s="15"/>
    </row>
    <row r="4215" s="2" customFormat="1" ht="12.75" spans="12:18">
      <c r="L4215" s="15"/>
      <c r="M4215" s="16"/>
      <c r="N4215" s="16"/>
      <c r="R4215" s="15"/>
    </row>
    <row r="4216" s="2" customFormat="1" ht="12.75" spans="12:18">
      <c r="L4216" s="15"/>
      <c r="M4216" s="16"/>
      <c r="N4216" s="16"/>
      <c r="R4216" s="15"/>
    </row>
    <row r="4217" s="2" customFormat="1" ht="12.75" spans="12:18">
      <c r="L4217" s="15"/>
      <c r="M4217" s="16"/>
      <c r="N4217" s="16"/>
      <c r="R4217" s="15"/>
    </row>
    <row r="4218" s="2" customFormat="1" ht="12.75" spans="12:18">
      <c r="L4218" s="15"/>
      <c r="M4218" s="16"/>
      <c r="N4218" s="16"/>
      <c r="R4218" s="15"/>
    </row>
    <row r="4219" s="2" customFormat="1" ht="12.75" spans="12:18">
      <c r="L4219" s="15"/>
      <c r="M4219" s="16"/>
      <c r="N4219" s="16"/>
      <c r="R4219" s="15"/>
    </row>
    <row r="4220" s="2" customFormat="1" ht="12.75" spans="12:18">
      <c r="L4220" s="15"/>
      <c r="M4220" s="16"/>
      <c r="N4220" s="16"/>
      <c r="R4220" s="15"/>
    </row>
    <row r="4221" s="2" customFormat="1" ht="12.75" spans="12:18">
      <c r="L4221" s="15"/>
      <c r="M4221" s="16"/>
      <c r="N4221" s="16"/>
      <c r="R4221" s="15"/>
    </row>
    <row r="4222" s="2" customFormat="1" ht="12.75" spans="12:18">
      <c r="L4222" s="15"/>
      <c r="M4222" s="16"/>
      <c r="N4222" s="16"/>
      <c r="R4222" s="15"/>
    </row>
    <row r="4223" s="2" customFormat="1" ht="12.75" spans="12:18">
      <c r="L4223" s="15"/>
      <c r="M4223" s="16"/>
      <c r="N4223" s="16"/>
      <c r="R4223" s="15"/>
    </row>
    <row r="4224" s="2" customFormat="1" ht="12.75" spans="12:18">
      <c r="L4224" s="15"/>
      <c r="M4224" s="16"/>
      <c r="N4224" s="16"/>
      <c r="R4224" s="15"/>
    </row>
    <row r="4225" s="2" customFormat="1" ht="12.75" spans="12:18">
      <c r="L4225" s="15"/>
      <c r="M4225" s="16"/>
      <c r="N4225" s="16"/>
      <c r="R4225" s="15"/>
    </row>
    <row r="4226" s="2" customFormat="1" ht="12.75" spans="12:18">
      <c r="L4226" s="15"/>
      <c r="M4226" s="16"/>
      <c r="N4226" s="16"/>
      <c r="R4226" s="15"/>
    </row>
    <row r="4227" s="2" customFormat="1" ht="12.75" spans="12:18">
      <c r="L4227" s="15"/>
      <c r="M4227" s="16"/>
      <c r="N4227" s="16"/>
      <c r="R4227" s="15"/>
    </row>
    <row r="4228" s="2" customFormat="1" ht="12.75" spans="12:18">
      <c r="L4228" s="15"/>
      <c r="M4228" s="16"/>
      <c r="N4228" s="16"/>
      <c r="R4228" s="15"/>
    </row>
    <row r="4229" s="2" customFormat="1" ht="12.75" spans="12:18">
      <c r="L4229" s="15"/>
      <c r="M4229" s="16"/>
      <c r="N4229" s="16"/>
      <c r="R4229" s="15"/>
    </row>
    <row r="4230" s="2" customFormat="1" ht="12.75" spans="12:18">
      <c r="L4230" s="15"/>
      <c r="M4230" s="16"/>
      <c r="N4230" s="16"/>
      <c r="R4230" s="15"/>
    </row>
    <row r="4231" s="2" customFormat="1" ht="12.75" spans="12:18">
      <c r="L4231" s="15"/>
      <c r="M4231" s="16"/>
      <c r="N4231" s="16"/>
      <c r="R4231" s="15"/>
    </row>
    <row r="4232" s="2" customFormat="1" ht="12.75" spans="12:18">
      <c r="L4232" s="15"/>
      <c r="M4232" s="16"/>
      <c r="N4232" s="16"/>
      <c r="R4232" s="15"/>
    </row>
    <row r="4233" s="2" customFormat="1" ht="12.75" spans="12:18">
      <c r="L4233" s="15"/>
      <c r="M4233" s="16"/>
      <c r="N4233" s="16"/>
      <c r="R4233" s="15"/>
    </row>
    <row r="4234" s="2" customFormat="1" ht="12.75" spans="12:18">
      <c r="L4234" s="15"/>
      <c r="M4234" s="16"/>
      <c r="N4234" s="16"/>
      <c r="R4234" s="15"/>
    </row>
    <row r="4235" s="2" customFormat="1" ht="12.75" spans="12:18">
      <c r="L4235" s="15"/>
      <c r="M4235" s="16"/>
      <c r="N4235" s="16"/>
      <c r="R4235" s="15"/>
    </row>
    <row r="4236" s="2" customFormat="1" ht="12.75" spans="12:18">
      <c r="L4236" s="15"/>
      <c r="M4236" s="16"/>
      <c r="N4236" s="16"/>
      <c r="R4236" s="15"/>
    </row>
    <row r="4237" s="2" customFormat="1" ht="12.75" spans="12:18">
      <c r="L4237" s="15"/>
      <c r="M4237" s="16"/>
      <c r="N4237" s="16"/>
      <c r="R4237" s="15"/>
    </row>
    <row r="4238" s="2" customFormat="1" ht="12.75" spans="12:18">
      <c r="L4238" s="15"/>
      <c r="M4238" s="16"/>
      <c r="N4238" s="16"/>
      <c r="R4238" s="15"/>
    </row>
    <row r="4239" s="2" customFormat="1" ht="12.75" spans="12:18">
      <c r="L4239" s="15"/>
      <c r="M4239" s="16"/>
      <c r="N4239" s="16"/>
      <c r="R4239" s="15"/>
    </row>
    <row r="4240" s="2" customFormat="1" ht="12.75" spans="12:18">
      <c r="L4240" s="15"/>
      <c r="M4240" s="16"/>
      <c r="N4240" s="16"/>
      <c r="R4240" s="15"/>
    </row>
    <row r="4241" s="2" customFormat="1" ht="12.75" spans="12:18">
      <c r="L4241" s="15"/>
      <c r="M4241" s="16"/>
      <c r="N4241" s="16"/>
      <c r="R4241" s="15"/>
    </row>
    <row r="4242" s="2" customFormat="1" ht="12.75" spans="12:18">
      <c r="L4242" s="15"/>
      <c r="M4242" s="16"/>
      <c r="N4242" s="16"/>
      <c r="R4242" s="15"/>
    </row>
    <row r="4243" s="2" customFormat="1" ht="12.75" spans="12:18">
      <c r="L4243" s="15"/>
      <c r="M4243" s="16"/>
      <c r="N4243" s="16"/>
      <c r="R4243" s="15"/>
    </row>
    <row r="4244" s="2" customFormat="1" ht="12.75" spans="12:18">
      <c r="L4244" s="15"/>
      <c r="M4244" s="16"/>
      <c r="N4244" s="16"/>
      <c r="R4244" s="15"/>
    </row>
    <row r="4245" s="2" customFormat="1" ht="12.75" spans="12:18">
      <c r="L4245" s="15"/>
      <c r="M4245" s="16"/>
      <c r="N4245" s="16"/>
      <c r="R4245" s="15"/>
    </row>
    <row r="4246" s="2" customFormat="1" ht="12.75" spans="12:18">
      <c r="L4246" s="15"/>
      <c r="M4246" s="16"/>
      <c r="N4246" s="16"/>
      <c r="R4246" s="15"/>
    </row>
    <row r="4247" s="2" customFormat="1" ht="12.75" spans="12:18">
      <c r="L4247" s="15"/>
      <c r="M4247" s="16"/>
      <c r="N4247" s="16"/>
      <c r="R4247" s="15"/>
    </row>
    <row r="4248" s="2" customFormat="1" ht="12.75" spans="12:18">
      <c r="L4248" s="15"/>
      <c r="M4248" s="16"/>
      <c r="N4248" s="16"/>
      <c r="R4248" s="15"/>
    </row>
    <row r="4249" s="2" customFormat="1" ht="12.75" spans="12:18">
      <c r="L4249" s="15"/>
      <c r="M4249" s="16"/>
      <c r="N4249" s="16"/>
      <c r="R4249" s="15"/>
    </row>
    <row r="4250" s="2" customFormat="1" ht="12.75" spans="12:18">
      <c r="L4250" s="15"/>
      <c r="M4250" s="16"/>
      <c r="N4250" s="16"/>
      <c r="R4250" s="15"/>
    </row>
    <row r="4251" s="2" customFormat="1" ht="12.75" spans="12:18">
      <c r="L4251" s="15"/>
      <c r="M4251" s="16"/>
      <c r="N4251" s="16"/>
      <c r="R4251" s="15"/>
    </row>
    <row r="4252" s="2" customFormat="1" ht="12.75" spans="12:18">
      <c r="L4252" s="15"/>
      <c r="M4252" s="16"/>
      <c r="N4252" s="16"/>
      <c r="R4252" s="15"/>
    </row>
    <row r="4253" s="2" customFormat="1" ht="12.75" spans="12:18">
      <c r="L4253" s="15"/>
      <c r="M4253" s="16"/>
      <c r="N4253" s="16"/>
      <c r="R4253" s="15"/>
    </row>
    <row r="4254" s="2" customFormat="1" ht="12.75" spans="12:18">
      <c r="L4254" s="15"/>
      <c r="M4254" s="16"/>
      <c r="N4254" s="16"/>
      <c r="R4254" s="15"/>
    </row>
    <row r="4255" s="2" customFormat="1" ht="12.75" spans="12:18">
      <c r="L4255" s="15"/>
      <c r="M4255" s="16"/>
      <c r="N4255" s="16"/>
      <c r="R4255" s="15"/>
    </row>
    <row r="4256" s="2" customFormat="1" ht="12.75" spans="12:18">
      <c r="L4256" s="15"/>
      <c r="M4256" s="16"/>
      <c r="N4256" s="16"/>
      <c r="R4256" s="15"/>
    </row>
    <row r="4257" s="2" customFormat="1" ht="12.75" spans="12:18">
      <c r="L4257" s="15"/>
      <c r="M4257" s="16"/>
      <c r="N4257" s="16"/>
      <c r="R4257" s="15"/>
    </row>
    <row r="4258" s="2" customFormat="1" ht="12.75" spans="12:18">
      <c r="L4258" s="15"/>
      <c r="M4258" s="16"/>
      <c r="N4258" s="16"/>
      <c r="R4258" s="15"/>
    </row>
    <row r="4259" s="2" customFormat="1" ht="12.75" spans="12:18">
      <c r="L4259" s="15"/>
      <c r="M4259" s="16"/>
      <c r="N4259" s="16"/>
      <c r="R4259" s="15"/>
    </row>
    <row r="4260" s="2" customFormat="1" ht="12.75" spans="12:18">
      <c r="L4260" s="15"/>
      <c r="M4260" s="16"/>
      <c r="N4260" s="16"/>
      <c r="R4260" s="15"/>
    </row>
    <row r="4261" s="2" customFormat="1" ht="12.75" spans="12:18">
      <c r="L4261" s="15"/>
      <c r="M4261" s="16"/>
      <c r="N4261" s="16"/>
      <c r="R4261" s="15"/>
    </row>
    <row r="4262" s="2" customFormat="1" ht="12.75" spans="12:18">
      <c r="L4262" s="15"/>
      <c r="M4262" s="16"/>
      <c r="N4262" s="16"/>
      <c r="R4262" s="15"/>
    </row>
    <row r="4263" s="2" customFormat="1" ht="12.75" spans="12:18">
      <c r="L4263" s="15"/>
      <c r="M4263" s="16"/>
      <c r="N4263" s="16"/>
      <c r="R4263" s="15"/>
    </row>
    <row r="4264" s="2" customFormat="1" ht="12.75" spans="12:18">
      <c r="L4264" s="15"/>
      <c r="M4264" s="16"/>
      <c r="N4264" s="16"/>
      <c r="R4264" s="15"/>
    </row>
    <row r="4265" s="2" customFormat="1" ht="12.75" spans="12:18">
      <c r="L4265" s="15"/>
      <c r="M4265" s="16"/>
      <c r="N4265" s="16"/>
      <c r="R4265" s="15"/>
    </row>
    <row r="4266" s="2" customFormat="1" ht="12.75" spans="12:18">
      <c r="L4266" s="15"/>
      <c r="M4266" s="16"/>
      <c r="N4266" s="16"/>
      <c r="R4266" s="15"/>
    </row>
    <row r="4267" s="2" customFormat="1" ht="12.75" spans="12:18">
      <c r="L4267" s="15"/>
      <c r="M4267" s="16"/>
      <c r="N4267" s="16"/>
      <c r="R4267" s="15"/>
    </row>
    <row r="4268" s="2" customFormat="1" ht="12.75" spans="12:18">
      <c r="L4268" s="15"/>
      <c r="M4268" s="16"/>
      <c r="N4268" s="16"/>
      <c r="R4268" s="15"/>
    </row>
    <row r="4269" s="2" customFormat="1" ht="12.75" spans="12:18">
      <c r="L4269" s="15"/>
      <c r="M4269" s="16"/>
      <c r="N4269" s="16"/>
      <c r="R4269" s="15"/>
    </row>
    <row r="4270" s="2" customFormat="1" ht="12.75" spans="12:18">
      <c r="L4270" s="15"/>
      <c r="M4270" s="16"/>
      <c r="N4270" s="16"/>
      <c r="R4270" s="15"/>
    </row>
    <row r="4271" s="2" customFormat="1" ht="12.75" spans="12:18">
      <c r="L4271" s="15"/>
      <c r="M4271" s="16"/>
      <c r="N4271" s="16"/>
      <c r="R4271" s="15"/>
    </row>
    <row r="4272" s="2" customFormat="1" ht="12.75" spans="12:18">
      <c r="L4272" s="15"/>
      <c r="M4272" s="16"/>
      <c r="N4272" s="16"/>
      <c r="R4272" s="15"/>
    </row>
    <row r="4273" s="2" customFormat="1" ht="12.75" spans="12:18">
      <c r="L4273" s="15"/>
      <c r="M4273" s="16"/>
      <c r="N4273" s="16"/>
      <c r="R4273" s="15"/>
    </row>
    <row r="4274" s="2" customFormat="1" ht="12.75" spans="12:18">
      <c r="L4274" s="15"/>
      <c r="M4274" s="16"/>
      <c r="N4274" s="16"/>
      <c r="R4274" s="15"/>
    </row>
    <row r="4275" s="2" customFormat="1" ht="12.75" spans="12:18">
      <c r="L4275" s="15"/>
      <c r="M4275" s="16"/>
      <c r="N4275" s="16"/>
      <c r="R4275" s="15"/>
    </row>
    <row r="4276" s="2" customFormat="1" ht="12.75" spans="12:18">
      <c r="L4276" s="15"/>
      <c r="M4276" s="16"/>
      <c r="N4276" s="16"/>
      <c r="R4276" s="15"/>
    </row>
    <row r="4277" s="2" customFormat="1" ht="12.75" spans="12:18">
      <c r="L4277" s="15"/>
      <c r="M4277" s="16"/>
      <c r="N4277" s="16"/>
      <c r="R4277" s="15"/>
    </row>
    <row r="4278" s="2" customFormat="1" ht="12.75" spans="12:18">
      <c r="L4278" s="15"/>
      <c r="M4278" s="16"/>
      <c r="N4278" s="16"/>
      <c r="R4278" s="15"/>
    </row>
    <row r="4279" s="2" customFormat="1" ht="12.75" spans="12:18">
      <c r="L4279" s="15"/>
      <c r="M4279" s="16"/>
      <c r="N4279" s="16"/>
      <c r="R4279" s="15"/>
    </row>
    <row r="4280" s="2" customFormat="1" ht="12.75" spans="12:18">
      <c r="L4280" s="15"/>
      <c r="M4280" s="16"/>
      <c r="N4280" s="16"/>
      <c r="R4280" s="15"/>
    </row>
    <row r="4281" s="2" customFormat="1" ht="12.75" spans="12:18">
      <c r="L4281" s="15"/>
      <c r="M4281" s="16"/>
      <c r="N4281" s="16"/>
      <c r="R4281" s="15"/>
    </row>
    <row r="4282" s="2" customFormat="1" ht="12.75" spans="12:18">
      <c r="L4282" s="15"/>
      <c r="M4282" s="16"/>
      <c r="N4282" s="16"/>
      <c r="R4282" s="15"/>
    </row>
    <row r="4283" s="2" customFormat="1" ht="12.75" spans="12:18">
      <c r="L4283" s="15"/>
      <c r="M4283" s="16"/>
      <c r="N4283" s="16"/>
      <c r="R4283" s="15"/>
    </row>
    <row r="4284" s="2" customFormat="1" ht="12.75" spans="12:18">
      <c r="L4284" s="15"/>
      <c r="M4284" s="16"/>
      <c r="N4284" s="16"/>
      <c r="R4284" s="15"/>
    </row>
    <row r="4285" s="2" customFormat="1" ht="12.75" spans="12:18">
      <c r="L4285" s="15"/>
      <c r="M4285" s="16"/>
      <c r="N4285" s="16"/>
      <c r="R4285" s="15"/>
    </row>
    <row r="4286" s="2" customFormat="1" ht="12.75" spans="12:18">
      <c r="L4286" s="15"/>
      <c r="M4286" s="16"/>
      <c r="N4286" s="16"/>
      <c r="R4286" s="15"/>
    </row>
    <row r="4287" s="2" customFormat="1" ht="12.75" spans="12:18">
      <c r="L4287" s="15"/>
      <c r="M4287" s="16"/>
      <c r="N4287" s="16"/>
      <c r="R4287" s="15"/>
    </row>
    <row r="4288" s="2" customFormat="1" ht="12.75" spans="12:18">
      <c r="L4288" s="15"/>
      <c r="M4288" s="16"/>
      <c r="N4288" s="16"/>
      <c r="R4288" s="15"/>
    </row>
    <row r="4289" s="2" customFormat="1" ht="12.75" spans="12:18">
      <c r="L4289" s="15"/>
      <c r="M4289" s="16"/>
      <c r="N4289" s="16"/>
      <c r="R4289" s="15"/>
    </row>
    <row r="4290" s="2" customFormat="1" ht="12.75" spans="12:18">
      <c r="L4290" s="15"/>
      <c r="M4290" s="16"/>
      <c r="N4290" s="16"/>
      <c r="R4290" s="15"/>
    </row>
    <row r="4291" s="2" customFormat="1" ht="12.75" spans="12:18">
      <c r="L4291" s="15"/>
      <c r="M4291" s="16"/>
      <c r="N4291" s="16"/>
      <c r="R4291" s="15"/>
    </row>
    <row r="4292" s="2" customFormat="1" ht="12.75" spans="12:18">
      <c r="L4292" s="15"/>
      <c r="M4292" s="16"/>
      <c r="N4292" s="16"/>
      <c r="R4292" s="15"/>
    </row>
    <row r="4293" s="2" customFormat="1" ht="12.75" spans="12:18">
      <c r="L4293" s="15"/>
      <c r="M4293" s="16"/>
      <c r="N4293" s="16"/>
      <c r="R4293" s="15"/>
    </row>
    <row r="4294" s="2" customFormat="1" ht="12.75" spans="12:18">
      <c r="L4294" s="15"/>
      <c r="M4294" s="16"/>
      <c r="N4294" s="16"/>
      <c r="R4294" s="15"/>
    </row>
    <row r="4295" s="2" customFormat="1" ht="12.75" spans="12:18">
      <c r="L4295" s="15"/>
      <c r="M4295" s="16"/>
      <c r="N4295" s="16"/>
      <c r="R4295" s="15"/>
    </row>
    <row r="4296" s="2" customFormat="1" ht="12.75" spans="12:18">
      <c r="L4296" s="15"/>
      <c r="M4296" s="16"/>
      <c r="N4296" s="16"/>
      <c r="R4296" s="15"/>
    </row>
    <row r="4297" s="2" customFormat="1" ht="12.75" spans="12:18">
      <c r="L4297" s="15"/>
      <c r="M4297" s="16"/>
      <c r="N4297" s="16"/>
      <c r="R4297" s="15"/>
    </row>
    <row r="4298" s="2" customFormat="1" ht="12.75" spans="12:18">
      <c r="L4298" s="15"/>
      <c r="M4298" s="16"/>
      <c r="N4298" s="16"/>
      <c r="R4298" s="15"/>
    </row>
    <row r="4299" s="2" customFormat="1" ht="12.75" spans="12:18">
      <c r="L4299" s="15"/>
      <c r="M4299" s="16"/>
      <c r="N4299" s="16"/>
      <c r="R4299" s="15"/>
    </row>
    <row r="4300" s="2" customFormat="1" ht="12.75" spans="12:18">
      <c r="L4300" s="15"/>
      <c r="M4300" s="16"/>
      <c r="N4300" s="16"/>
      <c r="R4300" s="15"/>
    </row>
    <row r="4301" s="2" customFormat="1" ht="12.75" spans="12:18">
      <c r="L4301" s="15"/>
      <c r="M4301" s="16"/>
      <c r="N4301" s="16"/>
      <c r="R4301" s="15"/>
    </row>
    <row r="4302" s="2" customFormat="1" ht="12.75" spans="12:18">
      <c r="L4302" s="15"/>
      <c r="M4302" s="16"/>
      <c r="N4302" s="16"/>
      <c r="R4302" s="15"/>
    </row>
    <row r="4303" s="2" customFormat="1" ht="12.75" spans="12:18">
      <c r="L4303" s="15"/>
      <c r="M4303" s="16"/>
      <c r="N4303" s="16"/>
      <c r="R4303" s="15"/>
    </row>
    <row r="4304" s="2" customFormat="1" ht="12.75" spans="12:18">
      <c r="L4304" s="15"/>
      <c r="M4304" s="16"/>
      <c r="N4304" s="16"/>
      <c r="R4304" s="15"/>
    </row>
    <row r="4305" s="2" customFormat="1" ht="12.75" spans="12:18">
      <c r="L4305" s="15"/>
      <c r="M4305" s="16"/>
      <c r="N4305" s="16"/>
      <c r="R4305" s="15"/>
    </row>
    <row r="4306" s="2" customFormat="1" ht="12.75" spans="12:18">
      <c r="L4306" s="15"/>
      <c r="M4306" s="16"/>
      <c r="N4306" s="16"/>
      <c r="R4306" s="15"/>
    </row>
    <row r="4307" s="2" customFormat="1" ht="12.75" spans="12:18">
      <c r="L4307" s="15"/>
      <c r="M4307" s="16"/>
      <c r="N4307" s="16"/>
      <c r="R4307" s="15"/>
    </row>
    <row r="4308" s="2" customFormat="1" ht="12.75" spans="12:18">
      <c r="L4308" s="15"/>
      <c r="M4308" s="16"/>
      <c r="N4308" s="16"/>
      <c r="R4308" s="15"/>
    </row>
    <row r="4309" s="2" customFormat="1" ht="12.75" spans="12:18">
      <c r="L4309" s="15"/>
      <c r="M4309" s="16"/>
      <c r="N4309" s="16"/>
      <c r="R4309" s="15"/>
    </row>
    <row r="4310" s="2" customFormat="1" ht="12.75" spans="12:18">
      <c r="L4310" s="15"/>
      <c r="M4310" s="16"/>
      <c r="N4310" s="16"/>
      <c r="R4310" s="15"/>
    </row>
    <row r="4311" s="2" customFormat="1" ht="12.75" spans="12:18">
      <c r="L4311" s="15"/>
      <c r="M4311" s="16"/>
      <c r="N4311" s="16"/>
      <c r="R4311" s="15"/>
    </row>
    <row r="4312" s="2" customFormat="1" ht="12.75" spans="12:18">
      <c r="L4312" s="15"/>
      <c r="M4312" s="16"/>
      <c r="N4312" s="16"/>
      <c r="R4312" s="15"/>
    </row>
    <row r="4313" s="2" customFormat="1" ht="12.75" spans="12:18">
      <c r="L4313" s="15"/>
      <c r="M4313" s="16"/>
      <c r="N4313" s="16"/>
      <c r="R4313" s="15"/>
    </row>
    <row r="4314" s="2" customFormat="1" ht="12.75" spans="12:18">
      <c r="L4314" s="15"/>
      <c r="M4314" s="16"/>
      <c r="N4314" s="16"/>
      <c r="R4314" s="15"/>
    </row>
    <row r="4315" s="2" customFormat="1" ht="12.75" spans="12:18">
      <c r="L4315" s="15"/>
      <c r="M4315" s="16"/>
      <c r="N4315" s="16"/>
      <c r="R4315" s="15"/>
    </row>
    <row r="4316" s="2" customFormat="1" ht="12.75" spans="12:18">
      <c r="L4316" s="15"/>
      <c r="M4316" s="16"/>
      <c r="N4316" s="16"/>
      <c r="R4316" s="15"/>
    </row>
    <row r="4317" s="2" customFormat="1" ht="12.75" spans="12:18">
      <c r="L4317" s="15"/>
      <c r="M4317" s="16"/>
      <c r="N4317" s="16"/>
      <c r="R4317" s="15"/>
    </row>
    <row r="4318" s="2" customFormat="1" ht="12.75" spans="12:18">
      <c r="L4318" s="15"/>
      <c r="M4318" s="16"/>
      <c r="N4318" s="16"/>
      <c r="R4318" s="15"/>
    </row>
    <row r="4319" s="2" customFormat="1" ht="12.75" spans="12:18">
      <c r="L4319" s="15"/>
      <c r="M4319" s="16"/>
      <c r="N4319" s="16"/>
      <c r="R4319" s="15"/>
    </row>
    <row r="4320" s="2" customFormat="1" ht="12.75" spans="12:18">
      <c r="L4320" s="15"/>
      <c r="M4320" s="16"/>
      <c r="N4320" s="16"/>
      <c r="R4320" s="15"/>
    </row>
    <row r="4321" s="2" customFormat="1" ht="12.75" spans="12:18">
      <c r="L4321" s="15"/>
      <c r="M4321" s="16"/>
      <c r="N4321" s="16"/>
      <c r="R4321" s="15"/>
    </row>
    <row r="4322" s="2" customFormat="1" ht="12.75" spans="12:18">
      <c r="L4322" s="15"/>
      <c r="M4322" s="16"/>
      <c r="N4322" s="16"/>
      <c r="R4322" s="15"/>
    </row>
    <row r="4323" s="2" customFormat="1" ht="12.75" spans="12:18">
      <c r="L4323" s="15"/>
      <c r="M4323" s="16"/>
      <c r="N4323" s="16"/>
      <c r="R4323" s="15"/>
    </row>
    <row r="4324" s="2" customFormat="1" ht="12.75" spans="12:18">
      <c r="L4324" s="15"/>
      <c r="M4324" s="16"/>
      <c r="N4324" s="16"/>
      <c r="R4324" s="15"/>
    </row>
    <row r="4325" s="2" customFormat="1" ht="12.75" spans="12:18">
      <c r="L4325" s="15"/>
      <c r="M4325" s="16"/>
      <c r="N4325" s="16"/>
      <c r="R4325" s="15"/>
    </row>
    <row r="4326" s="2" customFormat="1" ht="12.75" spans="12:18">
      <c r="L4326" s="15"/>
      <c r="M4326" s="16"/>
      <c r="N4326" s="16"/>
      <c r="R4326" s="15"/>
    </row>
    <row r="4327" s="2" customFormat="1" ht="12.75" spans="12:18">
      <c r="L4327" s="15"/>
      <c r="M4327" s="16"/>
      <c r="N4327" s="16"/>
      <c r="R4327" s="15"/>
    </row>
    <row r="4328" s="2" customFormat="1" ht="12.75" spans="12:18">
      <c r="L4328" s="15"/>
      <c r="M4328" s="16"/>
      <c r="N4328" s="16"/>
      <c r="R4328" s="15"/>
    </row>
    <row r="4329" s="2" customFormat="1" ht="12.75" spans="12:18">
      <c r="L4329" s="15"/>
      <c r="M4329" s="16"/>
      <c r="N4329" s="16"/>
      <c r="R4329" s="15"/>
    </row>
    <row r="4330" s="2" customFormat="1" ht="12.75" spans="12:18">
      <c r="L4330" s="15"/>
      <c r="M4330" s="16"/>
      <c r="N4330" s="16"/>
      <c r="R4330" s="15"/>
    </row>
    <row r="4331" s="2" customFormat="1" ht="12.75" spans="12:18">
      <c r="L4331" s="15"/>
      <c r="M4331" s="16"/>
      <c r="N4331" s="16"/>
      <c r="R4331" s="15"/>
    </row>
    <row r="4332" s="2" customFormat="1" ht="12.75" spans="12:18">
      <c r="L4332" s="15"/>
      <c r="M4332" s="16"/>
      <c r="N4332" s="16"/>
      <c r="R4332" s="15"/>
    </row>
    <row r="4333" s="2" customFormat="1" ht="12.75" spans="12:18">
      <c r="L4333" s="15"/>
      <c r="M4333" s="16"/>
      <c r="N4333" s="16"/>
      <c r="R4333" s="15"/>
    </row>
    <row r="4334" s="2" customFormat="1" ht="12.75" spans="12:18">
      <c r="L4334" s="15"/>
      <c r="M4334" s="16"/>
      <c r="N4334" s="16"/>
      <c r="R4334" s="15"/>
    </row>
    <row r="4335" s="2" customFormat="1" ht="12.75" spans="12:18">
      <c r="L4335" s="15"/>
      <c r="M4335" s="16"/>
      <c r="N4335" s="16"/>
      <c r="R4335" s="15"/>
    </row>
    <row r="4336" s="2" customFormat="1" ht="12.75" spans="12:18">
      <c r="L4336" s="15"/>
      <c r="M4336" s="16"/>
      <c r="N4336" s="16"/>
      <c r="R4336" s="15"/>
    </row>
    <row r="4337" s="2" customFormat="1" ht="12.75" spans="12:18">
      <c r="L4337" s="15"/>
      <c r="M4337" s="16"/>
      <c r="N4337" s="16"/>
      <c r="R4337" s="15"/>
    </row>
    <row r="4338" s="2" customFormat="1" ht="12.75" spans="12:18">
      <c r="L4338" s="15"/>
      <c r="M4338" s="16"/>
      <c r="N4338" s="16"/>
      <c r="R4338" s="15"/>
    </row>
    <row r="4339" s="2" customFormat="1" ht="12.75" spans="12:18">
      <c r="L4339" s="15"/>
      <c r="M4339" s="16"/>
      <c r="N4339" s="16"/>
      <c r="R4339" s="15"/>
    </row>
    <row r="4340" s="2" customFormat="1" ht="12.75" spans="12:18">
      <c r="L4340" s="15"/>
      <c r="M4340" s="16"/>
      <c r="N4340" s="16"/>
      <c r="R4340" s="15"/>
    </row>
    <row r="4341" s="2" customFormat="1" ht="12.75" spans="12:18">
      <c r="L4341" s="15"/>
      <c r="M4341" s="16"/>
      <c r="N4341" s="16"/>
      <c r="R4341" s="15"/>
    </row>
    <row r="4342" s="2" customFormat="1" ht="12.75" spans="12:18">
      <c r="L4342" s="15"/>
      <c r="M4342" s="16"/>
      <c r="N4342" s="16"/>
      <c r="R4342" s="15"/>
    </row>
    <row r="4343" s="2" customFormat="1" ht="12.75" spans="12:18">
      <c r="L4343" s="15"/>
      <c r="M4343" s="16"/>
      <c r="N4343" s="16"/>
      <c r="R4343" s="15"/>
    </row>
    <row r="4344" s="2" customFormat="1" ht="12.75" spans="12:18">
      <c r="L4344" s="15"/>
      <c r="M4344" s="16"/>
      <c r="N4344" s="16"/>
      <c r="R4344" s="15"/>
    </row>
    <row r="4345" s="2" customFormat="1" ht="12.75" spans="12:18">
      <c r="L4345" s="15"/>
      <c r="M4345" s="16"/>
      <c r="N4345" s="16"/>
      <c r="R4345" s="15"/>
    </row>
    <row r="4346" s="2" customFormat="1" ht="12.75" spans="12:18">
      <c r="L4346" s="15"/>
      <c r="M4346" s="16"/>
      <c r="N4346" s="16"/>
      <c r="R4346" s="15"/>
    </row>
    <row r="4347" s="2" customFormat="1" ht="12.75" spans="12:18">
      <c r="L4347" s="15"/>
      <c r="M4347" s="16"/>
      <c r="N4347" s="16"/>
      <c r="R4347" s="15"/>
    </row>
    <row r="4348" s="2" customFormat="1" ht="12.75" spans="12:18">
      <c r="L4348" s="15"/>
      <c r="M4348" s="16"/>
      <c r="N4348" s="16"/>
      <c r="R4348" s="15"/>
    </row>
    <row r="4349" s="2" customFormat="1" ht="12.75" spans="12:18">
      <c r="L4349" s="15"/>
      <c r="M4349" s="16"/>
      <c r="N4349" s="16"/>
      <c r="R4349" s="15"/>
    </row>
    <row r="4350" s="2" customFormat="1" ht="12.75" spans="12:18">
      <c r="L4350" s="15"/>
      <c r="M4350" s="16"/>
      <c r="N4350" s="16"/>
      <c r="R4350" s="15"/>
    </row>
    <row r="4351" s="2" customFormat="1" ht="12.75" spans="12:18">
      <c r="L4351" s="15"/>
      <c r="M4351" s="16"/>
      <c r="N4351" s="16"/>
      <c r="R4351" s="15"/>
    </row>
    <row r="4352" s="2" customFormat="1" ht="12.75" spans="12:18">
      <c r="L4352" s="15"/>
      <c r="M4352" s="16"/>
      <c r="N4352" s="16"/>
      <c r="R4352" s="15"/>
    </row>
    <row r="4353" s="2" customFormat="1" ht="12.75" spans="12:18">
      <c r="L4353" s="15"/>
      <c r="M4353" s="16"/>
      <c r="N4353" s="16"/>
      <c r="R4353" s="15"/>
    </row>
    <row r="4354" s="2" customFormat="1" ht="12.75" spans="12:18">
      <c r="L4354" s="15"/>
      <c r="M4354" s="16"/>
      <c r="N4354" s="16"/>
      <c r="R4354" s="15"/>
    </row>
    <row r="4355" s="2" customFormat="1" ht="12.75" spans="12:18">
      <c r="L4355" s="15"/>
      <c r="M4355" s="16"/>
      <c r="N4355" s="16"/>
      <c r="R4355" s="15"/>
    </row>
    <row r="4356" s="2" customFormat="1" ht="12.75" spans="12:18">
      <c r="L4356" s="15"/>
      <c r="M4356" s="16"/>
      <c r="N4356" s="16"/>
      <c r="R4356" s="15"/>
    </row>
    <row r="4357" s="2" customFormat="1" ht="12.75" spans="12:18">
      <c r="L4357" s="15"/>
      <c r="M4357" s="16"/>
      <c r="N4357" s="16"/>
      <c r="R4357" s="15"/>
    </row>
    <row r="4358" s="2" customFormat="1" ht="12.75" spans="12:18">
      <c r="L4358" s="15"/>
      <c r="M4358" s="16"/>
      <c r="N4358" s="16"/>
      <c r="R4358" s="15"/>
    </row>
    <row r="4359" s="2" customFormat="1" ht="12.75" spans="12:18">
      <c r="L4359" s="15"/>
      <c r="M4359" s="16"/>
      <c r="N4359" s="16"/>
      <c r="R4359" s="15"/>
    </row>
    <row r="4360" s="2" customFormat="1" ht="12.75" spans="12:18">
      <c r="L4360" s="15"/>
      <c r="M4360" s="16"/>
      <c r="N4360" s="16"/>
      <c r="R4360" s="15"/>
    </row>
    <row r="4361" s="2" customFormat="1" ht="12.75" spans="12:18">
      <c r="L4361" s="15"/>
      <c r="M4361" s="16"/>
      <c r="N4361" s="16"/>
      <c r="R4361" s="15"/>
    </row>
    <row r="4362" s="2" customFormat="1" ht="12.75" spans="12:18">
      <c r="L4362" s="15"/>
      <c r="M4362" s="16"/>
      <c r="N4362" s="16"/>
      <c r="R4362" s="15"/>
    </row>
    <row r="4363" s="2" customFormat="1" ht="12.75" spans="12:18">
      <c r="L4363" s="15"/>
      <c r="M4363" s="16"/>
      <c r="N4363" s="16"/>
      <c r="R4363" s="15"/>
    </row>
    <row r="4364" s="2" customFormat="1" ht="12.75" spans="12:18">
      <c r="L4364" s="15"/>
      <c r="M4364" s="16"/>
      <c r="N4364" s="16"/>
      <c r="R4364" s="15"/>
    </row>
    <row r="4365" s="2" customFormat="1" ht="12.75" spans="12:18">
      <c r="L4365" s="15"/>
      <c r="M4365" s="16"/>
      <c r="N4365" s="16"/>
      <c r="R4365" s="15"/>
    </row>
    <row r="4366" s="2" customFormat="1" ht="12.75" spans="12:18">
      <c r="L4366" s="15"/>
      <c r="M4366" s="16"/>
      <c r="N4366" s="16"/>
      <c r="R4366" s="15"/>
    </row>
    <row r="4367" s="2" customFormat="1" ht="12.75" spans="12:18">
      <c r="L4367" s="15"/>
      <c r="M4367" s="16"/>
      <c r="N4367" s="16"/>
      <c r="R4367" s="15"/>
    </row>
    <row r="4368" s="2" customFormat="1" ht="12.75" spans="12:18">
      <c r="L4368" s="15"/>
      <c r="M4368" s="16"/>
      <c r="N4368" s="16"/>
      <c r="R4368" s="15"/>
    </row>
    <row r="4369" s="2" customFormat="1" ht="12.75" spans="12:18">
      <c r="L4369" s="15"/>
      <c r="M4369" s="16"/>
      <c r="N4369" s="16"/>
      <c r="R4369" s="15"/>
    </row>
    <row r="4370" s="2" customFormat="1" ht="12.75" spans="12:18">
      <c r="L4370" s="15"/>
      <c r="M4370" s="16"/>
      <c r="N4370" s="16"/>
      <c r="R4370" s="15"/>
    </row>
    <row r="4371" s="2" customFormat="1" ht="12.75" spans="12:18">
      <c r="L4371" s="15"/>
      <c r="M4371" s="16"/>
      <c r="N4371" s="16"/>
      <c r="R4371" s="15"/>
    </row>
    <row r="4372" s="2" customFormat="1" ht="12.75" spans="12:18">
      <c r="L4372" s="15"/>
      <c r="M4372" s="16"/>
      <c r="N4372" s="16"/>
      <c r="R4372" s="15"/>
    </row>
    <row r="4373" s="2" customFormat="1" ht="12.75" spans="12:18">
      <c r="L4373" s="15"/>
      <c r="M4373" s="16"/>
      <c r="N4373" s="16"/>
      <c r="R4373" s="15"/>
    </row>
    <row r="4374" s="2" customFormat="1" ht="12.75" spans="12:18">
      <c r="L4374" s="15"/>
      <c r="M4374" s="16"/>
      <c r="N4374" s="16"/>
      <c r="R4374" s="15"/>
    </row>
    <row r="4375" s="2" customFormat="1" ht="12.75" spans="12:18">
      <c r="L4375" s="15"/>
      <c r="M4375" s="16"/>
      <c r="N4375" s="16"/>
      <c r="R4375" s="15"/>
    </row>
    <row r="4376" s="2" customFormat="1" ht="12.75" spans="12:18">
      <c r="L4376" s="15"/>
      <c r="M4376" s="16"/>
      <c r="N4376" s="16"/>
      <c r="R4376" s="15"/>
    </row>
    <row r="4377" s="2" customFormat="1" ht="12.75" spans="12:18">
      <c r="L4377" s="15"/>
      <c r="M4377" s="16"/>
      <c r="N4377" s="16"/>
      <c r="R4377" s="15"/>
    </row>
    <row r="4378" s="2" customFormat="1" ht="12.75" spans="12:18">
      <c r="L4378" s="15"/>
      <c r="M4378" s="16"/>
      <c r="N4378" s="16"/>
      <c r="R4378" s="15"/>
    </row>
    <row r="4379" s="2" customFormat="1" ht="12.75" spans="12:18">
      <c r="L4379" s="15"/>
      <c r="M4379" s="16"/>
      <c r="N4379" s="16"/>
      <c r="R4379" s="15"/>
    </row>
    <row r="4380" s="2" customFormat="1" ht="12.75" spans="12:18">
      <c r="L4380" s="15"/>
      <c r="M4380" s="16"/>
      <c r="N4380" s="16"/>
      <c r="R4380" s="15"/>
    </row>
    <row r="4381" s="2" customFormat="1" ht="12.75" spans="12:18">
      <c r="L4381" s="15"/>
      <c r="M4381" s="16"/>
      <c r="N4381" s="16"/>
      <c r="R4381" s="15"/>
    </row>
    <row r="4382" s="2" customFormat="1" ht="12.75" spans="12:18">
      <c r="L4382" s="15"/>
      <c r="M4382" s="16"/>
      <c r="N4382" s="16"/>
      <c r="R4382" s="15"/>
    </row>
    <row r="4383" s="2" customFormat="1" ht="12.75" spans="12:18">
      <c r="L4383" s="15"/>
      <c r="M4383" s="16"/>
      <c r="N4383" s="16"/>
      <c r="R4383" s="15"/>
    </row>
    <row r="4384" s="2" customFormat="1" ht="12.75" spans="12:18">
      <c r="L4384" s="15"/>
      <c r="M4384" s="16"/>
      <c r="N4384" s="16"/>
      <c r="R4384" s="15"/>
    </row>
    <row r="4385" s="2" customFormat="1" ht="12.75" spans="12:18">
      <c r="L4385" s="15"/>
      <c r="M4385" s="16"/>
      <c r="N4385" s="16"/>
      <c r="R4385" s="15"/>
    </row>
    <row r="4386" s="2" customFormat="1" ht="12.75" spans="12:18">
      <c r="L4386" s="15"/>
      <c r="M4386" s="16"/>
      <c r="N4386" s="16"/>
      <c r="R4386" s="15"/>
    </row>
    <row r="4387" s="2" customFormat="1" ht="12.75" spans="12:18">
      <c r="L4387" s="15"/>
      <c r="M4387" s="16"/>
      <c r="N4387" s="16"/>
      <c r="R4387" s="15"/>
    </row>
    <row r="4388" s="2" customFormat="1" ht="12.75" spans="12:18">
      <c r="L4388" s="15"/>
      <c r="M4388" s="16"/>
      <c r="N4388" s="16"/>
      <c r="R4388" s="15"/>
    </row>
    <row r="4389" s="2" customFormat="1" ht="12.75" spans="12:18">
      <c r="L4389" s="15"/>
      <c r="M4389" s="16"/>
      <c r="N4389" s="16"/>
      <c r="R4389" s="15"/>
    </row>
    <row r="4390" s="2" customFormat="1" ht="12.75" spans="12:18">
      <c r="L4390" s="15"/>
      <c r="M4390" s="16"/>
      <c r="N4390" s="16"/>
      <c r="R4390" s="15"/>
    </row>
    <row r="4391" s="2" customFormat="1" ht="12.75" spans="12:18">
      <c r="L4391" s="15"/>
      <c r="M4391" s="16"/>
      <c r="N4391" s="16"/>
      <c r="R4391" s="15"/>
    </row>
    <row r="4392" s="2" customFormat="1" ht="12.75" spans="12:18">
      <c r="L4392" s="15"/>
      <c r="M4392" s="16"/>
      <c r="N4392" s="16"/>
      <c r="R4392" s="15"/>
    </row>
    <row r="4393" s="2" customFormat="1" ht="12.75" spans="12:18">
      <c r="L4393" s="15"/>
      <c r="M4393" s="16"/>
      <c r="N4393" s="16"/>
      <c r="R4393" s="15"/>
    </row>
    <row r="4394" s="2" customFormat="1" ht="12.75" spans="12:18">
      <c r="L4394" s="15"/>
      <c r="M4394" s="16"/>
      <c r="N4394" s="16"/>
      <c r="R4394" s="15"/>
    </row>
    <row r="4395" s="2" customFormat="1" ht="12.75" spans="12:18">
      <c r="L4395" s="15"/>
      <c r="M4395" s="16"/>
      <c r="N4395" s="16"/>
      <c r="R4395" s="15"/>
    </row>
    <row r="4396" s="2" customFormat="1" ht="12.75" spans="12:18">
      <c r="L4396" s="15"/>
      <c r="M4396" s="16"/>
      <c r="N4396" s="16"/>
      <c r="R4396" s="15"/>
    </row>
    <row r="4397" s="2" customFormat="1" ht="12.75" spans="12:18">
      <c r="L4397" s="15"/>
      <c r="M4397" s="16"/>
      <c r="N4397" s="16"/>
      <c r="R4397" s="15"/>
    </row>
    <row r="4398" s="2" customFormat="1" ht="12.75" spans="12:18">
      <c r="L4398" s="15"/>
      <c r="M4398" s="16"/>
      <c r="N4398" s="16"/>
      <c r="R4398" s="15"/>
    </row>
    <row r="4399" s="2" customFormat="1" ht="12.75" spans="12:18">
      <c r="L4399" s="15"/>
      <c r="M4399" s="16"/>
      <c r="N4399" s="16"/>
      <c r="R4399" s="15"/>
    </row>
    <row r="4400" s="2" customFormat="1" ht="12.75" spans="12:18">
      <c r="L4400" s="15"/>
      <c r="M4400" s="16"/>
      <c r="N4400" s="16"/>
      <c r="R4400" s="15"/>
    </row>
    <row r="4401" s="2" customFormat="1" ht="12.75" spans="12:18">
      <c r="L4401" s="15"/>
      <c r="M4401" s="16"/>
      <c r="N4401" s="16"/>
      <c r="R4401" s="15"/>
    </row>
    <row r="4402" s="2" customFormat="1" ht="12.75" spans="12:18">
      <c r="L4402" s="15"/>
      <c r="M4402" s="16"/>
      <c r="N4402" s="16"/>
      <c r="R4402" s="15"/>
    </row>
    <row r="4403" s="2" customFormat="1" ht="12.75" spans="12:18">
      <c r="L4403" s="15"/>
      <c r="M4403" s="16"/>
      <c r="N4403" s="16"/>
      <c r="R4403" s="15"/>
    </row>
    <row r="4404" s="2" customFormat="1" ht="12.75" spans="12:18">
      <c r="L4404" s="15"/>
      <c r="M4404" s="16"/>
      <c r="N4404" s="16"/>
      <c r="R4404" s="15"/>
    </row>
    <row r="4405" s="2" customFormat="1" ht="12.75" spans="12:18">
      <c r="L4405" s="15"/>
      <c r="M4405" s="16"/>
      <c r="N4405" s="16"/>
      <c r="R4405" s="15"/>
    </row>
    <row r="4406" s="2" customFormat="1" ht="12.75" spans="12:18">
      <c r="L4406" s="15"/>
      <c r="M4406" s="16"/>
      <c r="N4406" s="16"/>
      <c r="R4406" s="15"/>
    </row>
    <row r="4407" s="2" customFormat="1" ht="12.75" spans="12:18">
      <c r="L4407" s="15"/>
      <c r="M4407" s="16"/>
      <c r="N4407" s="16"/>
      <c r="R4407" s="15"/>
    </row>
    <row r="4408" s="2" customFormat="1" ht="12.75" spans="12:18">
      <c r="L4408" s="15"/>
      <c r="M4408" s="16"/>
      <c r="N4408" s="16"/>
      <c r="R4408" s="15"/>
    </row>
    <row r="4409" s="2" customFormat="1" ht="12.75" spans="12:18">
      <c r="L4409" s="15"/>
      <c r="M4409" s="16"/>
      <c r="N4409" s="16"/>
      <c r="R4409" s="15"/>
    </row>
    <row r="4410" s="2" customFormat="1" ht="12.75" spans="12:18">
      <c r="L4410" s="15"/>
      <c r="M4410" s="16"/>
      <c r="N4410" s="16"/>
      <c r="R4410" s="15"/>
    </row>
    <row r="4411" s="2" customFormat="1" ht="12.75" spans="12:18">
      <c r="L4411" s="15"/>
      <c r="M4411" s="16"/>
      <c r="N4411" s="16"/>
      <c r="R4411" s="15"/>
    </row>
    <row r="4412" s="2" customFormat="1" ht="12.75" spans="12:18">
      <c r="L4412" s="15"/>
      <c r="M4412" s="16"/>
      <c r="N4412" s="16"/>
      <c r="R4412" s="15"/>
    </row>
    <row r="4413" s="2" customFormat="1" ht="12.75" spans="12:18">
      <c r="L4413" s="15"/>
      <c r="M4413" s="16"/>
      <c r="N4413" s="16"/>
      <c r="R4413" s="15"/>
    </row>
    <row r="4414" s="2" customFormat="1" ht="12.75" spans="12:18">
      <c r="L4414" s="15"/>
      <c r="M4414" s="16"/>
      <c r="N4414" s="16"/>
      <c r="R4414" s="15"/>
    </row>
    <row r="4415" s="2" customFormat="1" ht="12.75" spans="12:18">
      <c r="L4415" s="15"/>
      <c r="M4415" s="16"/>
      <c r="N4415" s="16"/>
      <c r="R4415" s="15"/>
    </row>
    <row r="4416" s="2" customFormat="1" ht="12.75" spans="12:18">
      <c r="L4416" s="15"/>
      <c r="M4416" s="16"/>
      <c r="N4416" s="16"/>
      <c r="R4416" s="15"/>
    </row>
    <row r="4417" s="2" customFormat="1" ht="12.75" spans="12:18">
      <c r="L4417" s="15"/>
      <c r="M4417" s="16"/>
      <c r="N4417" s="16"/>
      <c r="R4417" s="15"/>
    </row>
    <row r="4418" s="2" customFormat="1" ht="12.75" spans="12:18">
      <c r="L4418" s="15"/>
      <c r="M4418" s="16"/>
      <c r="N4418" s="16"/>
      <c r="R4418" s="15"/>
    </row>
    <row r="4419" s="2" customFormat="1" ht="12.75" spans="12:18">
      <c r="L4419" s="15"/>
      <c r="M4419" s="16"/>
      <c r="N4419" s="16"/>
      <c r="R4419" s="15"/>
    </row>
    <row r="4420" s="2" customFormat="1" ht="12.75" spans="12:18">
      <c r="L4420" s="15"/>
      <c r="M4420" s="16"/>
      <c r="N4420" s="16"/>
      <c r="R4420" s="15"/>
    </row>
    <row r="4421" s="2" customFormat="1" ht="12.75" spans="12:18">
      <c r="L4421" s="15"/>
      <c r="M4421" s="16"/>
      <c r="N4421" s="16"/>
      <c r="R4421" s="15"/>
    </row>
    <row r="4422" s="2" customFormat="1" ht="12.75" spans="12:18">
      <c r="L4422" s="15"/>
      <c r="M4422" s="16"/>
      <c r="N4422" s="16"/>
      <c r="R4422" s="15"/>
    </row>
    <row r="4423" s="2" customFormat="1" ht="12.75" spans="12:18">
      <c r="L4423" s="15"/>
      <c r="M4423" s="16"/>
      <c r="N4423" s="16"/>
      <c r="R4423" s="15"/>
    </row>
    <row r="4424" s="2" customFormat="1" ht="12.75" spans="12:18">
      <c r="L4424" s="15"/>
      <c r="M4424" s="16"/>
      <c r="N4424" s="16"/>
      <c r="R4424" s="15"/>
    </row>
    <row r="4425" s="2" customFormat="1" ht="12.75" spans="12:18">
      <c r="L4425" s="15"/>
      <c r="M4425" s="16"/>
      <c r="N4425" s="16"/>
      <c r="R4425" s="15"/>
    </row>
    <row r="4426" s="2" customFormat="1" ht="12.75" spans="12:18">
      <c r="L4426" s="15"/>
      <c r="M4426" s="16"/>
      <c r="N4426" s="16"/>
      <c r="R4426" s="15"/>
    </row>
    <row r="4427" s="2" customFormat="1" ht="12.75" spans="12:18">
      <c r="L4427" s="15"/>
      <c r="M4427" s="16"/>
      <c r="N4427" s="16"/>
      <c r="R4427" s="15"/>
    </row>
    <row r="4428" s="2" customFormat="1" ht="12.75" spans="12:18">
      <c r="L4428" s="15"/>
      <c r="M4428" s="16"/>
      <c r="N4428" s="16"/>
      <c r="R4428" s="15"/>
    </row>
    <row r="4429" s="2" customFormat="1" ht="12.75" spans="12:18">
      <c r="L4429" s="15"/>
      <c r="M4429" s="16"/>
      <c r="N4429" s="16"/>
      <c r="R4429" s="15"/>
    </row>
    <row r="4430" s="2" customFormat="1" ht="12.75" spans="12:18">
      <c r="L4430" s="15"/>
      <c r="M4430" s="16"/>
      <c r="N4430" s="16"/>
      <c r="R4430" s="15"/>
    </row>
    <row r="4431" s="2" customFormat="1" ht="12.75" spans="12:18">
      <c r="L4431" s="15"/>
      <c r="M4431" s="16"/>
      <c r="N4431" s="16"/>
      <c r="R4431" s="15"/>
    </row>
    <row r="4432" s="2" customFormat="1" ht="12.75" spans="12:18">
      <c r="L4432" s="15"/>
      <c r="M4432" s="16"/>
      <c r="N4432" s="16"/>
      <c r="R4432" s="15"/>
    </row>
    <row r="4433" s="2" customFormat="1" ht="12.75" spans="12:18">
      <c r="L4433" s="15"/>
      <c r="M4433" s="16"/>
      <c r="N4433" s="16"/>
      <c r="R4433" s="15"/>
    </row>
    <row r="4434" s="2" customFormat="1" ht="12.75" spans="12:18">
      <c r="L4434" s="15"/>
      <c r="M4434" s="16"/>
      <c r="N4434" s="16"/>
      <c r="R4434" s="15"/>
    </row>
    <row r="4435" s="2" customFormat="1" ht="12.75" spans="12:18">
      <c r="L4435" s="15"/>
      <c r="M4435" s="16"/>
      <c r="N4435" s="16"/>
      <c r="R4435" s="15"/>
    </row>
    <row r="4436" s="2" customFormat="1" ht="12.75" spans="12:18">
      <c r="L4436" s="15"/>
      <c r="M4436" s="16"/>
      <c r="N4436" s="16"/>
      <c r="R4436" s="15"/>
    </row>
    <row r="4437" s="2" customFormat="1" ht="12.75" spans="12:18">
      <c r="L4437" s="15"/>
      <c r="M4437" s="16"/>
      <c r="N4437" s="16"/>
      <c r="R4437" s="15"/>
    </row>
    <row r="4438" s="2" customFormat="1" ht="12.75" spans="12:18">
      <c r="L4438" s="15"/>
      <c r="M4438" s="16"/>
      <c r="N4438" s="16"/>
      <c r="R4438" s="15"/>
    </row>
    <row r="4439" s="2" customFormat="1" ht="12.75" spans="12:18">
      <c r="L4439" s="15"/>
      <c r="M4439" s="16"/>
      <c r="N4439" s="16"/>
      <c r="R4439" s="15"/>
    </row>
    <row r="4440" s="2" customFormat="1" ht="12.75" spans="12:18">
      <c r="L4440" s="15"/>
      <c r="M4440" s="16"/>
      <c r="N4440" s="16"/>
      <c r="R4440" s="15"/>
    </row>
    <row r="4441" s="2" customFormat="1" ht="12.75" spans="12:18">
      <c r="L4441" s="15"/>
      <c r="M4441" s="16"/>
      <c r="N4441" s="16"/>
      <c r="R4441" s="15"/>
    </row>
    <row r="4442" s="2" customFormat="1" ht="12.75" spans="12:18">
      <c r="L4442" s="15"/>
      <c r="M4442" s="16"/>
      <c r="N4442" s="16"/>
      <c r="R4442" s="15"/>
    </row>
    <row r="4443" s="2" customFormat="1" ht="12.75" spans="12:18">
      <c r="L4443" s="15"/>
      <c r="M4443" s="16"/>
      <c r="N4443" s="16"/>
      <c r="R4443" s="15"/>
    </row>
    <row r="4444" s="2" customFormat="1" ht="12.75" spans="12:18">
      <c r="L4444" s="15"/>
      <c r="M4444" s="16"/>
      <c r="N4444" s="16"/>
      <c r="R4444" s="15"/>
    </row>
    <row r="4445" s="2" customFormat="1" ht="12.75" spans="12:18">
      <c r="L4445" s="15"/>
      <c r="M4445" s="16"/>
      <c r="N4445" s="16"/>
      <c r="R4445" s="15"/>
    </row>
    <row r="4446" s="2" customFormat="1" ht="12.75" spans="12:18">
      <c r="L4446" s="15"/>
      <c r="M4446" s="16"/>
      <c r="N4446" s="16"/>
      <c r="R4446" s="15"/>
    </row>
    <row r="4447" s="2" customFormat="1" ht="12.75" spans="12:18">
      <c r="L4447" s="15"/>
      <c r="M4447" s="16"/>
      <c r="N4447" s="16"/>
      <c r="R4447" s="15"/>
    </row>
    <row r="4448" s="2" customFormat="1" ht="12.75" spans="12:18">
      <c r="L4448" s="15"/>
      <c r="M4448" s="16"/>
      <c r="N4448" s="16"/>
      <c r="R4448" s="15"/>
    </row>
    <row r="4449" s="2" customFormat="1" ht="12.75" spans="12:18">
      <c r="L4449" s="15"/>
      <c r="M4449" s="16"/>
      <c r="N4449" s="16"/>
      <c r="R4449" s="15"/>
    </row>
    <row r="4450" s="2" customFormat="1" ht="12.75" spans="12:18">
      <c r="L4450" s="15"/>
      <c r="M4450" s="16"/>
      <c r="N4450" s="16"/>
      <c r="R4450" s="15"/>
    </row>
    <row r="4451" s="2" customFormat="1" ht="12.75" spans="12:18">
      <c r="L4451" s="15"/>
      <c r="M4451" s="16"/>
      <c r="N4451" s="16"/>
      <c r="R4451" s="15"/>
    </row>
    <row r="4452" s="2" customFormat="1" ht="12.75" spans="12:18">
      <c r="L4452" s="15"/>
      <c r="M4452" s="16"/>
      <c r="N4452" s="16"/>
      <c r="R4452" s="15"/>
    </row>
    <row r="4453" s="2" customFormat="1" ht="12.75" spans="12:18">
      <c r="L4453" s="15"/>
      <c r="M4453" s="16"/>
      <c r="N4453" s="16"/>
      <c r="R4453" s="15"/>
    </row>
    <row r="4454" s="2" customFormat="1" ht="12.75" spans="12:18">
      <c r="L4454" s="15"/>
      <c r="M4454" s="16"/>
      <c r="N4454" s="16"/>
      <c r="R4454" s="15"/>
    </row>
    <row r="4455" s="2" customFormat="1" ht="12.75" spans="12:18">
      <c r="L4455" s="15"/>
      <c r="M4455" s="16"/>
      <c r="N4455" s="16"/>
      <c r="R4455" s="15"/>
    </row>
    <row r="4456" s="2" customFormat="1" ht="12.75" spans="12:18">
      <c r="L4456" s="15"/>
      <c r="M4456" s="16"/>
      <c r="N4456" s="16"/>
      <c r="R4456" s="15"/>
    </row>
    <row r="4457" s="2" customFormat="1" ht="12.75" spans="12:18">
      <c r="L4457" s="15"/>
      <c r="M4457" s="16"/>
      <c r="N4457" s="16"/>
      <c r="R4457" s="15"/>
    </row>
    <row r="4458" s="2" customFormat="1" ht="12.75" spans="12:18">
      <c r="L4458" s="15"/>
      <c r="M4458" s="16"/>
      <c r="N4458" s="16"/>
      <c r="R4458" s="15"/>
    </row>
    <row r="4459" s="2" customFormat="1" ht="12.75" spans="12:18">
      <c r="L4459" s="15"/>
      <c r="M4459" s="16"/>
      <c r="N4459" s="16"/>
      <c r="R4459" s="15"/>
    </row>
    <row r="4460" s="2" customFormat="1" ht="12.75" spans="12:18">
      <c r="L4460" s="15"/>
      <c r="M4460" s="16"/>
      <c r="N4460" s="16"/>
      <c r="R4460" s="15"/>
    </row>
    <row r="4461" s="2" customFormat="1" ht="12.75" spans="12:18">
      <c r="L4461" s="15"/>
      <c r="M4461" s="16"/>
      <c r="N4461" s="16"/>
      <c r="R4461" s="15"/>
    </row>
    <row r="4462" s="2" customFormat="1" ht="12.75" spans="12:18">
      <c r="L4462" s="15"/>
      <c r="M4462" s="16"/>
      <c r="N4462" s="16"/>
      <c r="R4462" s="15"/>
    </row>
    <row r="4463" s="2" customFormat="1" ht="12.75" spans="12:18">
      <c r="L4463" s="15"/>
      <c r="M4463" s="16"/>
      <c r="N4463" s="16"/>
      <c r="R4463" s="15"/>
    </row>
    <row r="4464" s="2" customFormat="1" ht="12.75" spans="12:18">
      <c r="L4464" s="15"/>
      <c r="M4464" s="16"/>
      <c r="N4464" s="16"/>
      <c r="R4464" s="15"/>
    </row>
    <row r="4465" s="2" customFormat="1" ht="12.75" spans="12:18">
      <c r="L4465" s="15"/>
      <c r="M4465" s="16"/>
      <c r="N4465" s="16"/>
      <c r="R4465" s="15"/>
    </row>
    <row r="4466" s="2" customFormat="1" ht="12.75" spans="12:18">
      <c r="L4466" s="15"/>
      <c r="M4466" s="16"/>
      <c r="N4466" s="16"/>
      <c r="R4466" s="15"/>
    </row>
    <row r="4467" s="2" customFormat="1" ht="12.75" spans="12:18">
      <c r="L4467" s="15"/>
      <c r="M4467" s="16"/>
      <c r="N4467" s="16"/>
      <c r="R4467" s="15"/>
    </row>
    <row r="4468" s="2" customFormat="1" ht="12.75" spans="12:18">
      <c r="L4468" s="15"/>
      <c r="M4468" s="16"/>
      <c r="N4468" s="16"/>
      <c r="R4468" s="15"/>
    </row>
    <row r="4469" s="2" customFormat="1" ht="12.75" spans="12:18">
      <c r="L4469" s="15"/>
      <c r="M4469" s="16"/>
      <c r="N4469" s="16"/>
      <c r="R4469" s="15"/>
    </row>
    <row r="4470" s="2" customFormat="1" ht="12.75" spans="12:18">
      <c r="L4470" s="15"/>
      <c r="M4470" s="16"/>
      <c r="N4470" s="16"/>
      <c r="R4470" s="15"/>
    </row>
    <row r="4471" s="2" customFormat="1" ht="12.75" spans="12:18">
      <c r="L4471" s="15"/>
      <c r="M4471" s="16"/>
      <c r="N4471" s="16"/>
      <c r="R4471" s="15"/>
    </row>
    <row r="4472" s="2" customFormat="1" ht="12.75" spans="12:18">
      <c r="L4472" s="15"/>
      <c r="M4472" s="16"/>
      <c r="N4472" s="16"/>
      <c r="R4472" s="15"/>
    </row>
    <row r="4473" s="2" customFormat="1" ht="12.75" spans="12:18">
      <c r="L4473" s="15"/>
      <c r="M4473" s="16"/>
      <c r="N4473" s="16"/>
      <c r="R4473" s="15"/>
    </row>
    <row r="4474" s="2" customFormat="1" ht="12.75" spans="12:18">
      <c r="L4474" s="15"/>
      <c r="M4474" s="16"/>
      <c r="N4474" s="16"/>
      <c r="R4474" s="15"/>
    </row>
    <row r="4475" s="2" customFormat="1" ht="12.75" spans="12:18">
      <c r="L4475" s="15"/>
      <c r="M4475" s="16"/>
      <c r="N4475" s="16"/>
      <c r="R4475" s="15"/>
    </row>
    <row r="4476" s="2" customFormat="1" ht="12.75" spans="12:18">
      <c r="L4476" s="15"/>
      <c r="M4476" s="16"/>
      <c r="N4476" s="16"/>
      <c r="R4476" s="15"/>
    </row>
    <row r="4477" s="2" customFormat="1" ht="12.75" spans="12:18">
      <c r="L4477" s="15"/>
      <c r="M4477" s="16"/>
      <c r="N4477" s="16"/>
      <c r="R4477" s="15"/>
    </row>
    <row r="4478" s="2" customFormat="1" ht="12.75" spans="12:18">
      <c r="L4478" s="15"/>
      <c r="M4478" s="16"/>
      <c r="N4478" s="16"/>
      <c r="R4478" s="15"/>
    </row>
    <row r="4479" s="2" customFormat="1" ht="12.75" spans="12:18">
      <c r="L4479" s="15"/>
      <c r="M4479" s="16"/>
      <c r="N4479" s="16"/>
      <c r="R4479" s="15"/>
    </row>
    <row r="4480" s="2" customFormat="1" ht="12.75" spans="12:18">
      <c r="L4480" s="15"/>
      <c r="M4480" s="16"/>
      <c r="N4480" s="16"/>
      <c r="R4480" s="15"/>
    </row>
    <row r="4481" s="2" customFormat="1" ht="12.75" spans="12:18">
      <c r="L4481" s="15"/>
      <c r="M4481" s="16"/>
      <c r="N4481" s="16"/>
      <c r="R4481" s="15"/>
    </row>
    <row r="4482" s="2" customFormat="1" ht="12.75" spans="12:18">
      <c r="L4482" s="15"/>
      <c r="M4482" s="16"/>
      <c r="N4482" s="16"/>
      <c r="R4482" s="15"/>
    </row>
    <row r="4483" s="2" customFormat="1" ht="12.75" spans="12:18">
      <c r="L4483" s="15"/>
      <c r="M4483" s="16"/>
      <c r="N4483" s="16"/>
      <c r="R4483" s="15"/>
    </row>
    <row r="4484" s="2" customFormat="1" ht="12.75" spans="12:18">
      <c r="L4484" s="15"/>
      <c r="M4484" s="16"/>
      <c r="N4484" s="16"/>
      <c r="R4484" s="15"/>
    </row>
    <row r="4485" s="2" customFormat="1" ht="12.75" spans="12:18">
      <c r="L4485" s="15"/>
      <c r="M4485" s="16"/>
      <c r="N4485" s="16"/>
      <c r="R4485" s="15"/>
    </row>
    <row r="4486" s="2" customFormat="1" ht="12.75" spans="12:18">
      <c r="L4486" s="15"/>
      <c r="M4486" s="16"/>
      <c r="N4486" s="16"/>
      <c r="R4486" s="15"/>
    </row>
    <row r="4487" s="2" customFormat="1" ht="12.75" spans="12:18">
      <c r="L4487" s="15"/>
      <c r="M4487" s="16"/>
      <c r="N4487" s="16"/>
      <c r="R4487" s="15"/>
    </row>
    <row r="4488" s="2" customFormat="1" ht="12.75" spans="12:18">
      <c r="L4488" s="15"/>
      <c r="M4488" s="16"/>
      <c r="N4488" s="16"/>
      <c r="R4488" s="15"/>
    </row>
    <row r="4489" s="2" customFormat="1" ht="12.75" spans="12:18">
      <c r="L4489" s="15"/>
      <c r="M4489" s="16"/>
      <c r="N4489" s="16"/>
      <c r="R4489" s="15"/>
    </row>
    <row r="4490" s="2" customFormat="1" ht="12.75" spans="12:18">
      <c r="L4490" s="15"/>
      <c r="M4490" s="16"/>
      <c r="N4490" s="16"/>
      <c r="R4490" s="15"/>
    </row>
    <row r="4491" s="2" customFormat="1" ht="12.75" spans="12:18">
      <c r="L4491" s="15"/>
      <c r="M4491" s="16"/>
      <c r="N4491" s="16"/>
      <c r="R4491" s="15"/>
    </row>
    <row r="4492" s="2" customFormat="1" ht="12.75" spans="12:18">
      <c r="L4492" s="15"/>
      <c r="M4492" s="16"/>
      <c r="N4492" s="16"/>
      <c r="R4492" s="15"/>
    </row>
    <row r="4493" s="2" customFormat="1" ht="12.75" spans="12:18">
      <c r="L4493" s="15"/>
      <c r="M4493" s="16"/>
      <c r="N4493" s="16"/>
      <c r="R4493" s="15"/>
    </row>
    <row r="4494" s="2" customFormat="1" ht="12.75" spans="12:18">
      <c r="L4494" s="15"/>
      <c r="M4494" s="16"/>
      <c r="N4494" s="16"/>
      <c r="R4494" s="15"/>
    </row>
    <row r="4495" s="2" customFormat="1" ht="12.75" spans="12:18">
      <c r="L4495" s="15"/>
      <c r="M4495" s="16"/>
      <c r="N4495" s="16"/>
      <c r="R4495" s="15"/>
    </row>
    <row r="4496" s="2" customFormat="1" ht="12.75" spans="12:18">
      <c r="L4496" s="15"/>
      <c r="M4496" s="16"/>
      <c r="N4496" s="16"/>
      <c r="R4496" s="15"/>
    </row>
    <row r="4497" s="2" customFormat="1" ht="12.75" spans="12:18">
      <c r="L4497" s="15"/>
      <c r="M4497" s="16"/>
      <c r="N4497" s="16"/>
      <c r="R4497" s="15"/>
    </row>
    <row r="4498" s="2" customFormat="1" ht="12.75" spans="12:18">
      <c r="L4498" s="15"/>
      <c r="M4498" s="16"/>
      <c r="N4498" s="16"/>
      <c r="R4498" s="15"/>
    </row>
    <row r="4499" s="2" customFormat="1" ht="12.75" spans="12:18">
      <c r="L4499" s="15"/>
      <c r="M4499" s="16"/>
      <c r="N4499" s="16"/>
      <c r="R4499" s="15"/>
    </row>
    <row r="4500" s="2" customFormat="1" ht="12.75" spans="12:18">
      <c r="L4500" s="15"/>
      <c r="M4500" s="16"/>
      <c r="N4500" s="16"/>
      <c r="R4500" s="15"/>
    </row>
    <row r="4501" s="2" customFormat="1" ht="12.75" spans="12:18">
      <c r="L4501" s="15"/>
      <c r="M4501" s="16"/>
      <c r="N4501" s="16"/>
      <c r="R4501" s="15"/>
    </row>
    <row r="4502" s="2" customFormat="1" ht="12.75" spans="12:18">
      <c r="L4502" s="15"/>
      <c r="M4502" s="16"/>
      <c r="N4502" s="16"/>
      <c r="R4502" s="15"/>
    </row>
    <row r="4503" s="2" customFormat="1" ht="12.75" spans="12:18">
      <c r="L4503" s="15"/>
      <c r="M4503" s="16"/>
      <c r="N4503" s="16"/>
      <c r="R4503" s="15"/>
    </row>
    <row r="4504" s="2" customFormat="1" ht="12.75" spans="12:18">
      <c r="L4504" s="15"/>
      <c r="M4504" s="16"/>
      <c r="N4504" s="16"/>
      <c r="R4504" s="15"/>
    </row>
    <row r="4505" s="2" customFormat="1" ht="12.75" spans="12:18">
      <c r="L4505" s="15"/>
      <c r="M4505" s="16"/>
      <c r="N4505" s="16"/>
      <c r="R4505" s="15"/>
    </row>
    <row r="4506" s="2" customFormat="1" ht="12.75" spans="12:18">
      <c r="L4506" s="15"/>
      <c r="M4506" s="16"/>
      <c r="N4506" s="16"/>
      <c r="R4506" s="15"/>
    </row>
    <row r="4507" s="2" customFormat="1" ht="12.75" spans="12:18">
      <c r="L4507" s="15"/>
      <c r="M4507" s="16"/>
      <c r="N4507" s="16"/>
      <c r="R4507" s="15"/>
    </row>
    <row r="4508" s="2" customFormat="1" ht="12.75" spans="12:18">
      <c r="L4508" s="15"/>
      <c r="M4508" s="16"/>
      <c r="N4508" s="16"/>
      <c r="R4508" s="15"/>
    </row>
    <row r="4509" s="2" customFormat="1" ht="12.75" spans="12:18">
      <c r="L4509" s="15"/>
      <c r="M4509" s="16"/>
      <c r="N4509" s="16"/>
      <c r="R4509" s="15"/>
    </row>
    <row r="4510" s="2" customFormat="1" ht="12.75" spans="12:18">
      <c r="L4510" s="15"/>
      <c r="M4510" s="16"/>
      <c r="N4510" s="16"/>
      <c r="R4510" s="15"/>
    </row>
    <row r="4511" s="2" customFormat="1" ht="12.75" spans="12:18">
      <c r="L4511" s="15"/>
      <c r="M4511" s="16"/>
      <c r="N4511" s="16"/>
      <c r="R4511" s="15"/>
    </row>
    <row r="4512" s="2" customFormat="1" ht="12.75" spans="12:18">
      <c r="L4512" s="15"/>
      <c r="M4512" s="16"/>
      <c r="N4512" s="16"/>
      <c r="R4512" s="15"/>
    </row>
    <row r="4513" s="2" customFormat="1" ht="12.75" spans="12:18">
      <c r="L4513" s="15"/>
      <c r="M4513" s="16"/>
      <c r="N4513" s="16"/>
      <c r="R4513" s="15"/>
    </row>
    <row r="4514" s="2" customFormat="1" ht="12.75" spans="12:18">
      <c r="L4514" s="15"/>
      <c r="M4514" s="16"/>
      <c r="N4514" s="16"/>
      <c r="R4514" s="15"/>
    </row>
    <row r="4515" s="2" customFormat="1" ht="12.75" spans="12:18">
      <c r="L4515" s="15"/>
      <c r="M4515" s="16"/>
      <c r="N4515" s="16"/>
      <c r="R4515" s="15"/>
    </row>
    <row r="4516" s="2" customFormat="1" ht="12.75" spans="12:18">
      <c r="L4516" s="15"/>
      <c r="M4516" s="16"/>
      <c r="N4516" s="16"/>
      <c r="R4516" s="15"/>
    </row>
    <row r="4517" s="2" customFormat="1" ht="12.75" spans="12:18">
      <c r="L4517" s="15"/>
      <c r="M4517" s="16"/>
      <c r="N4517" s="16"/>
      <c r="R4517" s="15"/>
    </row>
    <row r="4518" s="2" customFormat="1" ht="12.75" spans="12:18">
      <c r="L4518" s="15"/>
      <c r="M4518" s="16"/>
      <c r="N4518" s="16"/>
      <c r="R4518" s="15"/>
    </row>
    <row r="4519" s="2" customFormat="1" ht="12.75" spans="12:18">
      <c r="L4519" s="15"/>
      <c r="M4519" s="16"/>
      <c r="N4519" s="16"/>
      <c r="R4519" s="15"/>
    </row>
    <row r="4520" s="2" customFormat="1" ht="12.75" spans="12:18">
      <c r="L4520" s="15"/>
      <c r="M4520" s="16"/>
      <c r="N4520" s="16"/>
      <c r="R4520" s="15"/>
    </row>
    <row r="4521" s="2" customFormat="1" ht="12.75" spans="12:18">
      <c r="L4521" s="15"/>
      <c r="M4521" s="16"/>
      <c r="N4521" s="16"/>
      <c r="R4521" s="15"/>
    </row>
    <row r="4522" s="2" customFormat="1" ht="12.75" spans="12:18">
      <c r="L4522" s="15"/>
      <c r="M4522" s="16"/>
      <c r="N4522" s="16"/>
      <c r="R4522" s="15"/>
    </row>
    <row r="4523" s="2" customFormat="1" ht="12.75" spans="12:18">
      <c r="L4523" s="15"/>
      <c r="M4523" s="16"/>
      <c r="N4523" s="16"/>
      <c r="R4523" s="15"/>
    </row>
    <row r="4524" s="2" customFormat="1" ht="12.75" spans="12:18">
      <c r="L4524" s="15"/>
      <c r="M4524" s="16"/>
      <c r="N4524" s="16"/>
      <c r="R4524" s="15"/>
    </row>
    <row r="4525" s="2" customFormat="1" ht="12.75" spans="12:18">
      <c r="L4525" s="15"/>
      <c r="M4525" s="16"/>
      <c r="N4525" s="16"/>
      <c r="R4525" s="15"/>
    </row>
    <row r="4526" s="2" customFormat="1" ht="12.75" spans="12:18">
      <c r="L4526" s="15"/>
      <c r="M4526" s="16"/>
      <c r="N4526" s="16"/>
      <c r="R4526" s="15"/>
    </row>
    <row r="4527" s="2" customFormat="1" ht="12.75" spans="12:18">
      <c r="L4527" s="15"/>
      <c r="M4527" s="16"/>
      <c r="N4527" s="16"/>
      <c r="R4527" s="15"/>
    </row>
    <row r="4528" s="2" customFormat="1" ht="12.75" spans="12:18">
      <c r="L4528" s="15"/>
      <c r="M4528" s="16"/>
      <c r="N4528" s="16"/>
      <c r="R4528" s="15"/>
    </row>
    <row r="4529" s="2" customFormat="1" ht="12.75" spans="12:18">
      <c r="L4529" s="15"/>
      <c r="M4529" s="16"/>
      <c r="N4529" s="16"/>
      <c r="R4529" s="15"/>
    </row>
    <row r="4530" s="2" customFormat="1" ht="12.75" spans="12:18">
      <c r="L4530" s="15"/>
      <c r="M4530" s="16"/>
      <c r="N4530" s="16"/>
      <c r="R4530" s="15"/>
    </row>
    <row r="4531" s="2" customFormat="1" ht="12.75" spans="12:18">
      <c r="L4531" s="15"/>
      <c r="M4531" s="16"/>
      <c r="N4531" s="16"/>
      <c r="R4531" s="15"/>
    </row>
    <row r="4532" s="2" customFormat="1" ht="12.75" spans="12:18">
      <c r="L4532" s="15"/>
      <c r="M4532" s="16"/>
      <c r="N4532" s="16"/>
      <c r="R4532" s="15"/>
    </row>
    <row r="4533" s="2" customFormat="1" ht="12.75" spans="12:18">
      <c r="L4533" s="15"/>
      <c r="M4533" s="16"/>
      <c r="N4533" s="16"/>
      <c r="R4533" s="15"/>
    </row>
    <row r="4534" s="2" customFormat="1" ht="12.75" spans="12:18">
      <c r="L4534" s="15"/>
      <c r="M4534" s="16"/>
      <c r="N4534" s="16"/>
      <c r="R4534" s="15"/>
    </row>
    <row r="4535" s="2" customFormat="1" ht="12.75" spans="12:18">
      <c r="L4535" s="15"/>
      <c r="M4535" s="16"/>
      <c r="N4535" s="16"/>
      <c r="R4535" s="15"/>
    </row>
    <row r="4536" s="2" customFormat="1" ht="12.75" spans="12:18">
      <c r="L4536" s="15"/>
      <c r="M4536" s="16"/>
      <c r="N4536" s="16"/>
      <c r="R4536" s="15"/>
    </row>
    <row r="4537" s="2" customFormat="1" ht="12.75" spans="12:18">
      <c r="L4537" s="15"/>
      <c r="M4537" s="16"/>
      <c r="N4537" s="16"/>
      <c r="R4537" s="15"/>
    </row>
    <row r="4538" s="2" customFormat="1" ht="12.75" spans="12:18">
      <c r="L4538" s="15"/>
      <c r="M4538" s="16"/>
      <c r="N4538" s="16"/>
      <c r="R4538" s="15"/>
    </row>
    <row r="4539" s="2" customFormat="1" ht="12.75" spans="12:18">
      <c r="L4539" s="15"/>
      <c r="M4539" s="16"/>
      <c r="N4539" s="16"/>
      <c r="R4539" s="15"/>
    </row>
    <row r="4540" s="2" customFormat="1" ht="12.75" spans="12:18">
      <c r="L4540" s="15"/>
      <c r="M4540" s="16"/>
      <c r="N4540" s="16"/>
      <c r="R4540" s="15"/>
    </row>
    <row r="4541" s="2" customFormat="1" ht="12.75" spans="12:18">
      <c r="L4541" s="15"/>
      <c r="M4541" s="16"/>
      <c r="N4541" s="16"/>
      <c r="R4541" s="15"/>
    </row>
    <row r="4542" s="2" customFormat="1" ht="12.75" spans="12:18">
      <c r="L4542" s="15"/>
      <c r="M4542" s="16"/>
      <c r="N4542" s="16"/>
      <c r="R4542" s="15"/>
    </row>
    <row r="4543" s="2" customFormat="1" ht="12.75" spans="12:18">
      <c r="L4543" s="15"/>
      <c r="M4543" s="16"/>
      <c r="N4543" s="16"/>
      <c r="R4543" s="15"/>
    </row>
    <row r="4544" s="2" customFormat="1" ht="12.75" spans="12:18">
      <c r="L4544" s="15"/>
      <c r="M4544" s="16"/>
      <c r="N4544" s="16"/>
      <c r="R4544" s="15"/>
    </row>
    <row r="4545" s="2" customFormat="1" ht="12.75" spans="12:18">
      <c r="L4545" s="15"/>
      <c r="M4545" s="16"/>
      <c r="N4545" s="16"/>
      <c r="R4545" s="15"/>
    </row>
    <row r="4546" s="2" customFormat="1" ht="12.75" spans="12:18">
      <c r="L4546" s="15"/>
      <c r="M4546" s="16"/>
      <c r="N4546" s="16"/>
      <c r="R4546" s="15"/>
    </row>
    <row r="4547" s="2" customFormat="1" ht="12.75" spans="12:18">
      <c r="L4547" s="15"/>
      <c r="M4547" s="16"/>
      <c r="N4547" s="16"/>
      <c r="R4547" s="15"/>
    </row>
    <row r="4548" s="2" customFormat="1" ht="12.75" spans="12:18">
      <c r="L4548" s="15"/>
      <c r="M4548" s="16"/>
      <c r="N4548" s="16"/>
      <c r="R4548" s="15"/>
    </row>
    <row r="4549" s="2" customFormat="1" ht="12.75" spans="12:18">
      <c r="L4549" s="15"/>
      <c r="M4549" s="16"/>
      <c r="N4549" s="16"/>
      <c r="R4549" s="15"/>
    </row>
    <row r="4550" s="2" customFormat="1" ht="12.75" spans="12:18">
      <c r="L4550" s="15"/>
      <c r="M4550" s="16"/>
      <c r="N4550" s="16"/>
      <c r="R4550" s="15"/>
    </row>
    <row r="4551" s="2" customFormat="1" ht="12.75" spans="12:18">
      <c r="L4551" s="15"/>
      <c r="M4551" s="16"/>
      <c r="N4551" s="16"/>
      <c r="R4551" s="15"/>
    </row>
    <row r="4552" s="2" customFormat="1" ht="12.75" spans="12:18">
      <c r="L4552" s="15"/>
      <c r="M4552" s="16"/>
      <c r="N4552" s="16"/>
      <c r="R4552" s="15"/>
    </row>
    <row r="4553" s="2" customFormat="1" ht="12.75" spans="12:18">
      <c r="L4553" s="15"/>
      <c r="M4553" s="16"/>
      <c r="N4553" s="16"/>
      <c r="R4553" s="15"/>
    </row>
    <row r="4554" s="2" customFormat="1" ht="12.75" spans="12:18">
      <c r="L4554" s="15"/>
      <c r="M4554" s="16"/>
      <c r="N4554" s="16"/>
      <c r="R4554" s="15"/>
    </row>
    <row r="4555" s="2" customFormat="1" ht="12.75" spans="12:18">
      <c r="L4555" s="15"/>
      <c r="M4555" s="16"/>
      <c r="N4555" s="16"/>
      <c r="R4555" s="15"/>
    </row>
    <row r="4556" s="2" customFormat="1" ht="12.75" spans="12:18">
      <c r="L4556" s="15"/>
      <c r="M4556" s="16"/>
      <c r="N4556" s="16"/>
      <c r="R4556" s="15"/>
    </row>
    <row r="4557" s="2" customFormat="1" ht="12.75" spans="12:18">
      <c r="L4557" s="15"/>
      <c r="M4557" s="16"/>
      <c r="N4557" s="16"/>
      <c r="R4557" s="15"/>
    </row>
    <row r="4558" s="2" customFormat="1" ht="12.75" spans="12:18">
      <c r="L4558" s="15"/>
      <c r="M4558" s="16"/>
      <c r="N4558" s="16"/>
      <c r="R4558" s="15"/>
    </row>
    <row r="4559" s="2" customFormat="1" ht="12.75" spans="12:18">
      <c r="L4559" s="15"/>
      <c r="M4559" s="16"/>
      <c r="N4559" s="16"/>
      <c r="R4559" s="15"/>
    </row>
    <row r="4560" s="2" customFormat="1" ht="12.75" spans="12:18">
      <c r="L4560" s="15"/>
      <c r="M4560" s="16"/>
      <c r="N4560" s="16"/>
      <c r="R4560" s="15"/>
    </row>
    <row r="4561" s="2" customFormat="1" ht="12.75" spans="12:18">
      <c r="L4561" s="15"/>
      <c r="M4561" s="16"/>
      <c r="N4561" s="16"/>
      <c r="R4561" s="15"/>
    </row>
    <row r="4562" s="2" customFormat="1" ht="12.75" spans="12:18">
      <c r="L4562" s="15"/>
      <c r="M4562" s="16"/>
      <c r="N4562" s="16"/>
      <c r="R4562" s="15"/>
    </row>
    <row r="4563" s="2" customFormat="1" ht="12.75" spans="12:18">
      <c r="L4563" s="15"/>
      <c r="M4563" s="16"/>
      <c r="N4563" s="16"/>
      <c r="R4563" s="15"/>
    </row>
    <row r="4564" s="2" customFormat="1" ht="12.75" spans="12:18">
      <c r="L4564" s="15"/>
      <c r="M4564" s="16"/>
      <c r="N4564" s="16"/>
      <c r="R4564" s="15"/>
    </row>
    <row r="4565" s="2" customFormat="1" ht="12.75" spans="12:18">
      <c r="L4565" s="15"/>
      <c r="M4565" s="16"/>
      <c r="N4565" s="16"/>
      <c r="R4565" s="15"/>
    </row>
    <row r="4566" s="2" customFormat="1" ht="12.75" spans="12:18">
      <c r="L4566" s="15"/>
      <c r="M4566" s="16"/>
      <c r="N4566" s="16"/>
      <c r="R4566" s="15"/>
    </row>
    <row r="4567" s="2" customFormat="1" ht="12.75" spans="12:18">
      <c r="L4567" s="15"/>
      <c r="M4567" s="16"/>
      <c r="N4567" s="16"/>
      <c r="R4567" s="15"/>
    </row>
    <row r="4568" s="2" customFormat="1" ht="12.75" spans="12:18">
      <c r="L4568" s="15"/>
      <c r="M4568" s="16"/>
      <c r="N4568" s="16"/>
      <c r="R4568" s="15"/>
    </row>
    <row r="4569" s="2" customFormat="1" ht="12.75" spans="12:18">
      <c r="L4569" s="15"/>
      <c r="M4569" s="16"/>
      <c r="N4569" s="16"/>
      <c r="R4569" s="15"/>
    </row>
    <row r="4570" s="2" customFormat="1" ht="12.75" spans="12:18">
      <c r="L4570" s="15"/>
      <c r="M4570" s="16"/>
      <c r="N4570" s="16"/>
      <c r="R4570" s="15"/>
    </row>
    <row r="4571" s="2" customFormat="1" ht="12.75" spans="12:18">
      <c r="L4571" s="15"/>
      <c r="M4571" s="16"/>
      <c r="N4571" s="16"/>
      <c r="R4571" s="15"/>
    </row>
    <row r="4572" s="2" customFormat="1" ht="12.75" spans="12:18">
      <c r="L4572" s="15"/>
      <c r="M4572" s="16"/>
      <c r="N4572" s="16"/>
      <c r="R4572" s="15"/>
    </row>
    <row r="4573" s="2" customFormat="1" ht="12.75" spans="12:18">
      <c r="L4573" s="15"/>
      <c r="M4573" s="16"/>
      <c r="N4573" s="16"/>
      <c r="R4573" s="15"/>
    </row>
    <row r="4574" s="2" customFormat="1" ht="12.75" spans="12:18">
      <c r="L4574" s="15"/>
      <c r="M4574" s="16"/>
      <c r="N4574" s="16"/>
      <c r="R4574" s="15"/>
    </row>
    <row r="4575" s="2" customFormat="1" ht="12.75" spans="12:18">
      <c r="L4575" s="15"/>
      <c r="M4575" s="16"/>
      <c r="N4575" s="16"/>
      <c r="R4575" s="15"/>
    </row>
    <row r="4576" s="2" customFormat="1" ht="12.75" spans="12:18">
      <c r="L4576" s="15"/>
      <c r="M4576" s="16"/>
      <c r="N4576" s="16"/>
      <c r="R4576" s="15"/>
    </row>
    <row r="4577" s="2" customFormat="1" ht="12.75" spans="12:18">
      <c r="L4577" s="15"/>
      <c r="M4577" s="16"/>
      <c r="N4577" s="16"/>
      <c r="R4577" s="15"/>
    </row>
    <row r="4578" s="2" customFormat="1" ht="12.75" spans="12:18">
      <c r="L4578" s="15"/>
      <c r="M4578" s="16"/>
      <c r="N4578" s="16"/>
      <c r="R4578" s="15"/>
    </row>
    <row r="4579" s="2" customFormat="1" ht="12.75" spans="12:18">
      <c r="L4579" s="15"/>
      <c r="M4579" s="16"/>
      <c r="N4579" s="16"/>
      <c r="R4579" s="15"/>
    </row>
    <row r="4580" s="2" customFormat="1" ht="12.75" spans="12:18">
      <c r="L4580" s="15"/>
      <c r="M4580" s="16"/>
      <c r="N4580" s="16"/>
      <c r="R4580" s="15"/>
    </row>
    <row r="4581" s="2" customFormat="1" ht="12.75" spans="12:18">
      <c r="L4581" s="15"/>
      <c r="M4581" s="16"/>
      <c r="N4581" s="16"/>
      <c r="R4581" s="15"/>
    </row>
    <row r="4582" s="2" customFormat="1" ht="12.75" spans="12:18">
      <c r="L4582" s="15"/>
      <c r="M4582" s="16"/>
      <c r="N4582" s="16"/>
      <c r="R4582" s="15"/>
    </row>
    <row r="4583" s="2" customFormat="1" ht="12.75" spans="12:18">
      <c r="L4583" s="15"/>
      <c r="M4583" s="16"/>
      <c r="N4583" s="16"/>
      <c r="R4583" s="15"/>
    </row>
    <row r="4584" s="2" customFormat="1" ht="12.75" spans="12:18">
      <c r="L4584" s="15"/>
      <c r="M4584" s="16"/>
      <c r="N4584" s="16"/>
      <c r="R4584" s="15"/>
    </row>
    <row r="4585" s="2" customFormat="1" ht="12.75" spans="12:18">
      <c r="L4585" s="15"/>
      <c r="M4585" s="16"/>
      <c r="N4585" s="16"/>
      <c r="R4585" s="15"/>
    </row>
    <row r="4586" s="2" customFormat="1" ht="12.75" spans="12:18">
      <c r="L4586" s="15"/>
      <c r="M4586" s="16"/>
      <c r="N4586" s="16"/>
      <c r="R4586" s="15"/>
    </row>
    <row r="4587" s="2" customFormat="1" ht="12.75" spans="12:18">
      <c r="L4587" s="15"/>
      <c r="M4587" s="16"/>
      <c r="N4587" s="16"/>
      <c r="R4587" s="15"/>
    </row>
    <row r="4588" s="2" customFormat="1" ht="12.75" spans="12:18">
      <c r="L4588" s="15"/>
      <c r="M4588" s="16"/>
      <c r="N4588" s="16"/>
      <c r="R4588" s="15"/>
    </row>
    <row r="4589" s="2" customFormat="1" ht="12.75" spans="12:18">
      <c r="L4589" s="15"/>
      <c r="M4589" s="16"/>
      <c r="N4589" s="16"/>
      <c r="R4589" s="15"/>
    </row>
    <row r="4590" s="2" customFormat="1" ht="12.75" spans="12:18">
      <c r="L4590" s="15"/>
      <c r="M4590" s="16"/>
      <c r="N4590" s="16"/>
      <c r="R4590" s="15"/>
    </row>
    <row r="4591" s="2" customFormat="1" ht="12.75" spans="12:18">
      <c r="L4591" s="15"/>
      <c r="M4591" s="16"/>
      <c r="N4591" s="16"/>
      <c r="R4591" s="15"/>
    </row>
    <row r="4592" s="2" customFormat="1" ht="12.75" spans="12:18">
      <c r="L4592" s="15"/>
      <c r="M4592" s="16"/>
      <c r="N4592" s="16"/>
      <c r="R4592" s="15"/>
    </row>
    <row r="4593" s="2" customFormat="1" ht="12.75" spans="12:18">
      <c r="L4593" s="15"/>
      <c r="M4593" s="16"/>
      <c r="N4593" s="16"/>
      <c r="R4593" s="15"/>
    </row>
    <row r="4594" s="2" customFormat="1" ht="12.75" spans="12:18">
      <c r="L4594" s="15"/>
      <c r="M4594" s="16"/>
      <c r="N4594" s="16"/>
      <c r="R4594" s="15"/>
    </row>
    <row r="4595" s="2" customFormat="1" ht="12.75" spans="12:18">
      <c r="L4595" s="15"/>
      <c r="M4595" s="16"/>
      <c r="N4595" s="16"/>
      <c r="R4595" s="15"/>
    </row>
    <row r="4596" s="2" customFormat="1" ht="12.75" spans="12:18">
      <c r="L4596" s="15"/>
      <c r="M4596" s="16"/>
      <c r="N4596" s="16"/>
      <c r="R4596" s="15"/>
    </row>
    <row r="4597" s="2" customFormat="1" ht="12.75" spans="12:18">
      <c r="L4597" s="15"/>
      <c r="M4597" s="16"/>
      <c r="N4597" s="16"/>
      <c r="R4597" s="15"/>
    </row>
    <row r="4598" s="2" customFormat="1" ht="12.75" spans="12:18">
      <c r="L4598" s="15"/>
      <c r="M4598" s="16"/>
      <c r="N4598" s="16"/>
      <c r="R4598" s="15"/>
    </row>
    <row r="4599" s="2" customFormat="1" ht="12.75" spans="12:18">
      <c r="L4599" s="15"/>
      <c r="M4599" s="16"/>
      <c r="N4599" s="16"/>
      <c r="R4599" s="15"/>
    </row>
    <row r="4600" s="2" customFormat="1" ht="12.75" spans="12:18">
      <c r="L4600" s="15"/>
      <c r="M4600" s="16"/>
      <c r="N4600" s="16"/>
      <c r="R4600" s="15"/>
    </row>
    <row r="4601" s="2" customFormat="1" ht="12.75" spans="12:18">
      <c r="L4601" s="15"/>
      <c r="M4601" s="16"/>
      <c r="N4601" s="16"/>
      <c r="R4601" s="15"/>
    </row>
    <row r="4602" s="2" customFormat="1" ht="12.75" spans="12:18">
      <c r="L4602" s="15"/>
      <c r="M4602" s="16"/>
      <c r="N4602" s="16"/>
      <c r="R4602" s="15"/>
    </row>
    <row r="4603" s="2" customFormat="1" ht="12.75" spans="12:18">
      <c r="L4603" s="15"/>
      <c r="M4603" s="16"/>
      <c r="N4603" s="16"/>
      <c r="R4603" s="15"/>
    </row>
    <row r="4604" s="2" customFormat="1" ht="12.75" spans="12:18">
      <c r="L4604" s="15"/>
      <c r="M4604" s="16"/>
      <c r="N4604" s="16"/>
      <c r="R4604" s="15"/>
    </row>
    <row r="4605" s="2" customFormat="1" ht="12.75" spans="12:18">
      <c r="L4605" s="15"/>
      <c r="M4605" s="16"/>
      <c r="N4605" s="16"/>
      <c r="R4605" s="15"/>
    </row>
    <row r="4606" s="2" customFormat="1" ht="12.75" spans="12:18">
      <c r="L4606" s="15"/>
      <c r="M4606" s="16"/>
      <c r="N4606" s="16"/>
      <c r="R4606" s="15"/>
    </row>
    <row r="4607" s="2" customFormat="1" ht="12.75" spans="12:18">
      <c r="L4607" s="15"/>
      <c r="M4607" s="16"/>
      <c r="N4607" s="16"/>
      <c r="R4607" s="15"/>
    </row>
    <row r="4608" s="2" customFormat="1" ht="12.75" spans="12:18">
      <c r="L4608" s="15"/>
      <c r="M4608" s="16"/>
      <c r="N4608" s="16"/>
      <c r="R4608" s="15"/>
    </row>
    <row r="4609" s="2" customFormat="1" ht="12.75" spans="12:18">
      <c r="L4609" s="15"/>
      <c r="M4609" s="16"/>
      <c r="N4609" s="16"/>
      <c r="R4609" s="15"/>
    </row>
    <row r="4610" s="2" customFormat="1" ht="12.75" spans="12:18">
      <c r="L4610" s="15"/>
      <c r="M4610" s="16"/>
      <c r="N4610" s="16"/>
      <c r="R4610" s="15"/>
    </row>
    <row r="4611" s="2" customFormat="1" ht="12.75" spans="12:18">
      <c r="L4611" s="15"/>
      <c r="M4611" s="16"/>
      <c r="N4611" s="16"/>
      <c r="R4611" s="15"/>
    </row>
    <row r="4612" s="2" customFormat="1" ht="12.75" spans="12:18">
      <c r="L4612" s="15"/>
      <c r="M4612" s="16"/>
      <c r="N4612" s="16"/>
      <c r="R4612" s="15"/>
    </row>
    <row r="4613" s="2" customFormat="1" ht="12.75" spans="12:18">
      <c r="L4613" s="15"/>
      <c r="M4613" s="16"/>
      <c r="N4613" s="16"/>
      <c r="R4613" s="15"/>
    </row>
    <row r="4614" s="2" customFormat="1" ht="12.75" spans="12:18">
      <c r="L4614" s="15"/>
      <c r="M4614" s="16"/>
      <c r="N4614" s="16"/>
      <c r="R4614" s="15"/>
    </row>
    <row r="4615" s="2" customFormat="1" ht="12.75" spans="12:18">
      <c r="L4615" s="15"/>
      <c r="M4615" s="16"/>
      <c r="N4615" s="16"/>
      <c r="R4615" s="15"/>
    </row>
    <row r="4616" s="2" customFormat="1" ht="12.75" spans="12:18">
      <c r="L4616" s="15"/>
      <c r="M4616" s="16"/>
      <c r="N4616" s="16"/>
      <c r="R4616" s="15"/>
    </row>
    <row r="4617" s="2" customFormat="1" ht="12.75" spans="12:18">
      <c r="L4617" s="15"/>
      <c r="M4617" s="16"/>
      <c r="N4617" s="16"/>
      <c r="R4617" s="15"/>
    </row>
    <row r="4618" s="2" customFormat="1" ht="12.75" spans="12:18">
      <c r="L4618" s="15"/>
      <c r="M4618" s="16"/>
      <c r="N4618" s="16"/>
      <c r="R4618" s="15"/>
    </row>
    <row r="4619" s="2" customFormat="1" ht="12.75" spans="12:18">
      <c r="L4619" s="15"/>
      <c r="M4619" s="16"/>
      <c r="N4619" s="16"/>
      <c r="R4619" s="15"/>
    </row>
    <row r="4620" s="2" customFormat="1" ht="12.75" spans="12:18">
      <c r="L4620" s="15"/>
      <c r="M4620" s="16"/>
      <c r="N4620" s="16"/>
      <c r="R4620" s="15"/>
    </row>
    <row r="4621" s="2" customFormat="1" ht="12.75" spans="12:18">
      <c r="L4621" s="15"/>
      <c r="M4621" s="16"/>
      <c r="N4621" s="16"/>
      <c r="R4621" s="15"/>
    </row>
    <row r="4622" s="2" customFormat="1" ht="12.75" spans="12:18">
      <c r="L4622" s="15"/>
      <c r="M4622" s="16"/>
      <c r="N4622" s="16"/>
      <c r="R4622" s="15"/>
    </row>
    <row r="4623" s="2" customFormat="1" ht="12.75" spans="12:18">
      <c r="L4623" s="15"/>
      <c r="M4623" s="16"/>
      <c r="N4623" s="16"/>
      <c r="R4623" s="15"/>
    </row>
    <row r="4624" s="2" customFormat="1" ht="12.75" spans="12:18">
      <c r="L4624" s="15"/>
      <c r="M4624" s="16"/>
      <c r="N4624" s="16"/>
      <c r="R4624" s="15"/>
    </row>
    <row r="4625" s="2" customFormat="1" ht="12.75" spans="12:18">
      <c r="L4625" s="15"/>
      <c r="M4625" s="16"/>
      <c r="N4625" s="16"/>
      <c r="R4625" s="15"/>
    </row>
    <row r="4626" s="2" customFormat="1" ht="12.75" spans="12:18">
      <c r="L4626" s="15"/>
      <c r="M4626" s="16"/>
      <c r="N4626" s="16"/>
      <c r="R4626" s="15"/>
    </row>
    <row r="4627" s="2" customFormat="1" ht="12.75" spans="12:18">
      <c r="L4627" s="15"/>
      <c r="M4627" s="16"/>
      <c r="N4627" s="16"/>
      <c r="R4627" s="15"/>
    </row>
    <row r="4628" s="2" customFormat="1" ht="12.75" spans="12:18">
      <c r="L4628" s="15"/>
      <c r="M4628" s="16"/>
      <c r="N4628" s="16"/>
      <c r="R4628" s="15"/>
    </row>
    <row r="4629" s="2" customFormat="1" ht="12.75" spans="12:18">
      <c r="L4629" s="15"/>
      <c r="M4629" s="16"/>
      <c r="N4629" s="16"/>
      <c r="R4629" s="15"/>
    </row>
    <row r="4630" s="2" customFormat="1" ht="12.75" spans="12:18">
      <c r="L4630" s="15"/>
      <c r="M4630" s="16"/>
      <c r="N4630" s="16"/>
      <c r="R4630" s="15"/>
    </row>
    <row r="4631" s="2" customFormat="1" ht="12.75" spans="12:18">
      <c r="L4631" s="15"/>
      <c r="M4631" s="16"/>
      <c r="N4631" s="16"/>
      <c r="R4631" s="15"/>
    </row>
    <row r="4632" s="2" customFormat="1" ht="12.75" spans="12:18">
      <c r="L4632" s="15"/>
      <c r="M4632" s="16"/>
      <c r="N4632" s="16"/>
      <c r="R4632" s="15"/>
    </row>
    <row r="4633" s="2" customFormat="1" ht="12.75" spans="12:18">
      <c r="L4633" s="15"/>
      <c r="M4633" s="16"/>
      <c r="N4633" s="16"/>
      <c r="R4633" s="15"/>
    </row>
    <row r="4634" s="2" customFormat="1" ht="12.75" spans="12:18">
      <c r="L4634" s="15"/>
      <c r="M4634" s="16"/>
      <c r="N4634" s="16"/>
      <c r="R4634" s="15"/>
    </row>
    <row r="4635" s="2" customFormat="1" ht="12.75" spans="12:18">
      <c r="L4635" s="15"/>
      <c r="M4635" s="16"/>
      <c r="N4635" s="16"/>
      <c r="R4635" s="15"/>
    </row>
    <row r="4636" s="2" customFormat="1" ht="12.75" spans="12:18">
      <c r="L4636" s="15"/>
      <c r="M4636" s="16"/>
      <c r="N4636" s="16"/>
      <c r="R4636" s="15"/>
    </row>
    <row r="4637" s="2" customFormat="1" ht="12.75" spans="12:18">
      <c r="L4637" s="15"/>
      <c r="M4637" s="16"/>
      <c r="N4637" s="16"/>
      <c r="R4637" s="15"/>
    </row>
    <row r="4638" s="2" customFormat="1" ht="12.75" spans="12:18">
      <c r="L4638" s="15"/>
      <c r="M4638" s="16"/>
      <c r="N4638" s="16"/>
      <c r="R4638" s="15"/>
    </row>
    <row r="4639" s="2" customFormat="1" ht="12.75" spans="12:18">
      <c r="L4639" s="15"/>
      <c r="M4639" s="16"/>
      <c r="N4639" s="16"/>
      <c r="R4639" s="15"/>
    </row>
    <row r="4640" s="2" customFormat="1" ht="12.75" spans="12:18">
      <c r="L4640" s="15"/>
      <c r="M4640" s="16"/>
      <c r="N4640" s="16"/>
      <c r="R4640" s="15"/>
    </row>
    <row r="4641" s="2" customFormat="1" ht="12.75" spans="12:18">
      <c r="L4641" s="15"/>
      <c r="M4641" s="16"/>
      <c r="N4641" s="16"/>
      <c r="R4641" s="15"/>
    </row>
    <row r="4642" s="2" customFormat="1" ht="12.75" spans="12:18">
      <c r="L4642" s="15"/>
      <c r="M4642" s="16"/>
      <c r="N4642" s="16"/>
      <c r="R4642" s="15"/>
    </row>
    <row r="4643" s="2" customFormat="1" ht="12.75" spans="12:18">
      <c r="L4643" s="15"/>
      <c r="M4643" s="16"/>
      <c r="N4643" s="16"/>
      <c r="R4643" s="15"/>
    </row>
    <row r="4644" s="2" customFormat="1" ht="12.75" spans="12:18">
      <c r="L4644" s="15"/>
      <c r="M4644" s="16"/>
      <c r="N4644" s="16"/>
      <c r="R4644" s="15"/>
    </row>
    <row r="4645" s="2" customFormat="1" ht="12.75" spans="12:18">
      <c r="L4645" s="15"/>
      <c r="M4645" s="16"/>
      <c r="N4645" s="16"/>
      <c r="R4645" s="15"/>
    </row>
    <row r="4646" s="2" customFormat="1" ht="12.75" spans="12:18">
      <c r="L4646" s="15"/>
      <c r="M4646" s="16"/>
      <c r="N4646" s="16"/>
      <c r="R4646" s="15"/>
    </row>
    <row r="4647" s="2" customFormat="1" ht="12.75" spans="12:18">
      <c r="L4647" s="15"/>
      <c r="M4647" s="16"/>
      <c r="N4647" s="16"/>
      <c r="R4647" s="15"/>
    </row>
    <row r="4648" s="2" customFormat="1" ht="12.75" spans="12:18">
      <c r="L4648" s="15"/>
      <c r="M4648" s="16"/>
      <c r="N4648" s="16"/>
      <c r="R4648" s="15"/>
    </row>
    <row r="4649" s="2" customFormat="1" ht="12.75" spans="12:18">
      <c r="L4649" s="15"/>
      <c r="M4649" s="16"/>
      <c r="N4649" s="16"/>
      <c r="R4649" s="15"/>
    </row>
    <row r="4650" s="2" customFormat="1" ht="12.75" spans="12:18">
      <c r="L4650" s="15"/>
      <c r="M4650" s="16"/>
      <c r="N4650" s="16"/>
      <c r="R4650" s="15"/>
    </row>
    <row r="4651" s="2" customFormat="1" ht="12.75" spans="12:18">
      <c r="L4651" s="15"/>
      <c r="M4651" s="16"/>
      <c r="N4651" s="16"/>
      <c r="R4651" s="15"/>
    </row>
    <row r="4652" s="2" customFormat="1" ht="12.75" spans="12:18">
      <c r="L4652" s="15"/>
      <c r="M4652" s="16"/>
      <c r="N4652" s="16"/>
      <c r="R4652" s="15"/>
    </row>
    <row r="4653" s="2" customFormat="1" ht="12.75" spans="12:18">
      <c r="L4653" s="15"/>
      <c r="M4653" s="16"/>
      <c r="N4653" s="16"/>
      <c r="R4653" s="15"/>
    </row>
    <row r="4654" s="2" customFormat="1" ht="12.75" spans="12:18">
      <c r="L4654" s="15"/>
      <c r="M4654" s="16"/>
      <c r="N4654" s="16"/>
      <c r="R4654" s="15"/>
    </row>
    <row r="4655" s="2" customFormat="1" ht="12.75" spans="12:18">
      <c r="L4655" s="15"/>
      <c r="M4655" s="16"/>
      <c r="N4655" s="16"/>
      <c r="R4655" s="15"/>
    </row>
    <row r="4656" s="2" customFormat="1" ht="12.75" spans="12:18">
      <c r="L4656" s="15"/>
      <c r="M4656" s="16"/>
      <c r="N4656" s="16"/>
      <c r="R4656" s="15"/>
    </row>
    <row r="4657" s="2" customFormat="1" ht="12.75" spans="12:18">
      <c r="L4657" s="15"/>
      <c r="M4657" s="16"/>
      <c r="N4657" s="16"/>
      <c r="R4657" s="15"/>
    </row>
    <row r="4658" s="2" customFormat="1" ht="12.75" spans="12:18">
      <c r="L4658" s="15"/>
      <c r="M4658" s="16"/>
      <c r="N4658" s="16"/>
      <c r="R4658" s="15"/>
    </row>
    <row r="4659" s="2" customFormat="1" ht="12.75" spans="12:18">
      <c r="L4659" s="15"/>
      <c r="M4659" s="16"/>
      <c r="N4659" s="16"/>
      <c r="R4659" s="15"/>
    </row>
    <row r="4660" s="2" customFormat="1" ht="12.75" spans="12:18">
      <c r="L4660" s="15"/>
      <c r="M4660" s="16"/>
      <c r="N4660" s="16"/>
      <c r="R4660" s="15"/>
    </row>
    <row r="4661" s="2" customFormat="1" ht="12.75" spans="12:18">
      <c r="L4661" s="15"/>
      <c r="M4661" s="16"/>
      <c r="N4661" s="16"/>
      <c r="R4661" s="15"/>
    </row>
    <row r="4662" s="2" customFormat="1" ht="12.75" spans="12:18">
      <c r="L4662" s="15"/>
      <c r="M4662" s="16"/>
      <c r="N4662" s="16"/>
      <c r="R4662" s="15"/>
    </row>
    <row r="4663" s="2" customFormat="1" ht="12.75" spans="12:18">
      <c r="L4663" s="15"/>
      <c r="M4663" s="16"/>
      <c r="N4663" s="16"/>
      <c r="R4663" s="15"/>
    </row>
    <row r="4664" s="2" customFormat="1" ht="12.75" spans="12:18">
      <c r="L4664" s="15"/>
      <c r="M4664" s="16"/>
      <c r="N4664" s="16"/>
      <c r="R4664" s="15"/>
    </row>
    <row r="4665" s="2" customFormat="1" ht="12.75" spans="12:18">
      <c r="L4665" s="15"/>
      <c r="M4665" s="16"/>
      <c r="N4665" s="16"/>
      <c r="R4665" s="15"/>
    </row>
    <row r="4666" s="2" customFormat="1" ht="12.75" spans="12:18">
      <c r="L4666" s="15"/>
      <c r="M4666" s="16"/>
      <c r="N4666" s="16"/>
      <c r="R4666" s="15"/>
    </row>
    <row r="4667" s="2" customFormat="1" ht="12.75" spans="12:18">
      <c r="L4667" s="15"/>
      <c r="M4667" s="16"/>
      <c r="N4667" s="16"/>
      <c r="R4667" s="15"/>
    </row>
    <row r="4668" s="2" customFormat="1" ht="12.75" spans="12:18">
      <c r="L4668" s="15"/>
      <c r="M4668" s="16"/>
      <c r="N4668" s="16"/>
      <c r="R4668" s="15"/>
    </row>
    <row r="4669" s="2" customFormat="1" ht="12.75" spans="12:18">
      <c r="L4669" s="15"/>
      <c r="M4669" s="16"/>
      <c r="N4669" s="16"/>
      <c r="R4669" s="15"/>
    </row>
    <row r="4670" s="2" customFormat="1" ht="12.75" spans="12:18">
      <c r="L4670" s="15"/>
      <c r="M4670" s="16"/>
      <c r="N4670" s="16"/>
      <c r="R4670" s="15"/>
    </row>
    <row r="4671" s="2" customFormat="1" ht="12.75" spans="12:18">
      <c r="L4671" s="15"/>
      <c r="M4671" s="16"/>
      <c r="N4671" s="16"/>
      <c r="R4671" s="15"/>
    </row>
    <row r="4672" s="2" customFormat="1" ht="12.75" spans="12:18">
      <c r="L4672" s="15"/>
      <c r="M4672" s="16"/>
      <c r="N4672" s="16"/>
      <c r="R4672" s="15"/>
    </row>
    <row r="4673" s="2" customFormat="1" ht="12.75" spans="12:18">
      <c r="L4673" s="15"/>
      <c r="M4673" s="16"/>
      <c r="N4673" s="16"/>
      <c r="R4673" s="15"/>
    </row>
    <row r="4674" s="2" customFormat="1" ht="12.75" spans="12:18">
      <c r="L4674" s="15"/>
      <c r="M4674" s="16"/>
      <c r="N4674" s="16"/>
      <c r="R4674" s="15"/>
    </row>
    <row r="4675" s="2" customFormat="1" ht="12.75" spans="12:18">
      <c r="L4675" s="15"/>
      <c r="M4675" s="16"/>
      <c r="N4675" s="16"/>
      <c r="R4675" s="15"/>
    </row>
    <row r="4676" s="2" customFormat="1" ht="12.75" spans="12:18">
      <c r="L4676" s="15"/>
      <c r="M4676" s="16"/>
      <c r="N4676" s="16"/>
      <c r="R4676" s="15"/>
    </row>
    <row r="4677" s="2" customFormat="1" ht="12.75" spans="12:18">
      <c r="L4677" s="15"/>
      <c r="M4677" s="16"/>
      <c r="N4677" s="16"/>
      <c r="R4677" s="15"/>
    </row>
    <row r="4678" s="2" customFormat="1" ht="12.75" spans="12:18">
      <c r="L4678" s="15"/>
      <c r="M4678" s="16"/>
      <c r="N4678" s="16"/>
      <c r="R4678" s="15"/>
    </row>
    <row r="4679" s="2" customFormat="1" ht="12.75" spans="12:18">
      <c r="L4679" s="15"/>
      <c r="M4679" s="16"/>
      <c r="N4679" s="16"/>
      <c r="R4679" s="15"/>
    </row>
    <row r="4680" s="2" customFormat="1" ht="12.75" spans="12:18">
      <c r="L4680" s="15"/>
      <c r="M4680" s="16"/>
      <c r="N4680" s="16"/>
      <c r="R4680" s="15"/>
    </row>
    <row r="4681" s="2" customFormat="1" ht="12.75" spans="12:18">
      <c r="L4681" s="15"/>
      <c r="M4681" s="16"/>
      <c r="N4681" s="16"/>
      <c r="R4681" s="15"/>
    </row>
    <row r="4682" s="2" customFormat="1" ht="12.75" spans="12:18">
      <c r="L4682" s="15"/>
      <c r="M4682" s="16"/>
      <c r="N4682" s="16"/>
      <c r="R4682" s="15"/>
    </row>
    <row r="4683" s="2" customFormat="1" ht="12.75" spans="12:18">
      <c r="L4683" s="15"/>
      <c r="M4683" s="16"/>
      <c r="N4683" s="16"/>
      <c r="R4683" s="15"/>
    </row>
    <row r="4684" s="2" customFormat="1" ht="12.75" spans="12:18">
      <c r="L4684" s="15"/>
      <c r="M4684" s="16"/>
      <c r="N4684" s="16"/>
      <c r="R4684" s="15"/>
    </row>
    <row r="4685" s="2" customFormat="1" ht="12.75" spans="12:18">
      <c r="L4685" s="15"/>
      <c r="M4685" s="16"/>
      <c r="N4685" s="16"/>
      <c r="R4685" s="15"/>
    </row>
    <row r="4686" s="2" customFormat="1" ht="12.75" spans="12:18">
      <c r="L4686" s="15"/>
      <c r="M4686" s="16"/>
      <c r="N4686" s="16"/>
      <c r="R4686" s="15"/>
    </row>
    <row r="4687" s="2" customFormat="1" ht="12.75" spans="12:18">
      <c r="L4687" s="15"/>
      <c r="M4687" s="16"/>
      <c r="N4687" s="16"/>
      <c r="R4687" s="15"/>
    </row>
    <row r="4688" s="2" customFormat="1" ht="12.75" spans="12:18">
      <c r="L4688" s="15"/>
      <c r="M4688" s="16"/>
      <c r="N4688" s="16"/>
      <c r="R4688" s="15"/>
    </row>
    <row r="4689" s="2" customFormat="1" ht="12.75" spans="12:18">
      <c r="L4689" s="15"/>
      <c r="M4689" s="16"/>
      <c r="N4689" s="16"/>
      <c r="R4689" s="15"/>
    </row>
    <row r="4690" s="2" customFormat="1" ht="12.75" spans="12:18">
      <c r="L4690" s="15"/>
      <c r="M4690" s="16"/>
      <c r="N4690" s="16"/>
      <c r="R4690" s="15"/>
    </row>
    <row r="4691" s="2" customFormat="1" ht="12.75" spans="12:18">
      <c r="L4691" s="15"/>
      <c r="M4691" s="16"/>
      <c r="N4691" s="16"/>
      <c r="R4691" s="15"/>
    </row>
    <row r="4692" s="2" customFormat="1" ht="12.75" spans="12:18">
      <c r="L4692" s="15"/>
      <c r="M4692" s="16"/>
      <c r="N4692" s="16"/>
      <c r="R4692" s="15"/>
    </row>
    <row r="4693" s="2" customFormat="1" ht="12.75" spans="12:18">
      <c r="L4693" s="15"/>
      <c r="M4693" s="16"/>
      <c r="N4693" s="16"/>
      <c r="R4693" s="15"/>
    </row>
    <row r="4694" s="2" customFormat="1" ht="12.75" spans="12:18">
      <c r="L4694" s="15"/>
      <c r="M4694" s="16"/>
      <c r="N4694" s="16"/>
      <c r="R4694" s="15"/>
    </row>
    <row r="4695" s="2" customFormat="1" ht="12.75" spans="12:18">
      <c r="L4695" s="15"/>
      <c r="M4695" s="16"/>
      <c r="N4695" s="16"/>
      <c r="R4695" s="15"/>
    </row>
    <row r="4696" s="2" customFormat="1" ht="12.75" spans="12:18">
      <c r="L4696" s="15"/>
      <c r="M4696" s="16"/>
      <c r="N4696" s="16"/>
      <c r="R4696" s="15"/>
    </row>
    <row r="4697" s="2" customFormat="1" ht="12.75" spans="12:18">
      <c r="L4697" s="15"/>
      <c r="M4697" s="16"/>
      <c r="N4697" s="16"/>
      <c r="R4697" s="15"/>
    </row>
    <row r="4698" s="2" customFormat="1" ht="12.75" spans="12:18">
      <c r="L4698" s="15"/>
      <c r="M4698" s="16"/>
      <c r="N4698" s="16"/>
      <c r="R4698" s="15"/>
    </row>
    <row r="4699" s="2" customFormat="1" ht="12.75" spans="12:18">
      <c r="L4699" s="15"/>
      <c r="M4699" s="16"/>
      <c r="N4699" s="16"/>
      <c r="R4699" s="15"/>
    </row>
    <row r="4700" s="2" customFormat="1" ht="12.75" spans="12:18">
      <c r="L4700" s="15"/>
      <c r="M4700" s="16"/>
      <c r="N4700" s="16"/>
      <c r="R4700" s="15"/>
    </row>
    <row r="4701" s="2" customFormat="1" ht="12.75" spans="12:18">
      <c r="L4701" s="15"/>
      <c r="M4701" s="16"/>
      <c r="N4701" s="16"/>
      <c r="R4701" s="15"/>
    </row>
    <row r="4702" s="2" customFormat="1" ht="12.75" spans="12:18">
      <c r="L4702" s="15"/>
      <c r="M4702" s="16"/>
      <c r="N4702" s="16"/>
      <c r="R4702" s="15"/>
    </row>
    <row r="4703" s="2" customFormat="1" ht="12.75" spans="12:18">
      <c r="L4703" s="15"/>
      <c r="M4703" s="16"/>
      <c r="N4703" s="16"/>
      <c r="R4703" s="15"/>
    </row>
    <row r="4704" s="2" customFormat="1" ht="12.75" spans="12:18">
      <c r="L4704" s="15"/>
      <c r="M4704" s="16"/>
      <c r="N4704" s="16"/>
      <c r="R4704" s="15"/>
    </row>
    <row r="4705" s="2" customFormat="1" ht="12.75" spans="12:18">
      <c r="L4705" s="15"/>
      <c r="M4705" s="16"/>
      <c r="N4705" s="16"/>
      <c r="R4705" s="15"/>
    </row>
    <row r="4706" s="2" customFormat="1" ht="12.75" spans="12:18">
      <c r="L4706" s="15"/>
      <c r="M4706" s="16"/>
      <c r="N4706" s="16"/>
      <c r="R4706" s="15"/>
    </row>
    <row r="4707" s="2" customFormat="1" ht="12.75" spans="12:18">
      <c r="L4707" s="15"/>
      <c r="M4707" s="16"/>
      <c r="N4707" s="16"/>
      <c r="R4707" s="15"/>
    </row>
    <row r="4708" s="2" customFormat="1" ht="12.75" spans="12:18">
      <c r="L4708" s="15"/>
      <c r="M4708" s="16"/>
      <c r="N4708" s="16"/>
      <c r="R4708" s="15"/>
    </row>
    <row r="4709" s="2" customFormat="1" ht="12.75" spans="12:18">
      <c r="L4709" s="15"/>
      <c r="M4709" s="16"/>
      <c r="N4709" s="16"/>
      <c r="R4709" s="15"/>
    </row>
    <row r="4710" s="2" customFormat="1" ht="12.75" spans="12:18">
      <c r="L4710" s="15"/>
      <c r="M4710" s="16"/>
      <c r="N4710" s="16"/>
      <c r="R4710" s="15"/>
    </row>
    <row r="4711" s="2" customFormat="1" ht="12.75" spans="12:18">
      <c r="L4711" s="15"/>
      <c r="M4711" s="16"/>
      <c r="N4711" s="16"/>
      <c r="R4711" s="15"/>
    </row>
    <row r="4712" s="2" customFormat="1" ht="12.75" spans="12:18">
      <c r="L4712" s="15"/>
      <c r="M4712" s="16"/>
      <c r="N4712" s="16"/>
      <c r="R4712" s="15"/>
    </row>
    <row r="4713" s="2" customFormat="1" ht="12.75" spans="12:18">
      <c r="L4713" s="15"/>
      <c r="M4713" s="16"/>
      <c r="N4713" s="16"/>
      <c r="R4713" s="15"/>
    </row>
    <row r="4714" s="2" customFormat="1" ht="12.75" spans="12:18">
      <c r="L4714" s="15"/>
      <c r="M4714" s="16"/>
      <c r="N4714" s="16"/>
      <c r="R4714" s="15"/>
    </row>
    <row r="4715" s="2" customFormat="1" ht="12.75" spans="12:18">
      <c r="L4715" s="15"/>
      <c r="M4715" s="16"/>
      <c r="N4715" s="16"/>
      <c r="R4715" s="15"/>
    </row>
    <row r="4716" s="2" customFormat="1" ht="12.75" spans="12:18">
      <c r="L4716" s="15"/>
      <c r="M4716" s="16"/>
      <c r="N4716" s="16"/>
      <c r="R4716" s="15"/>
    </row>
    <row r="4717" s="2" customFormat="1" ht="12.75" spans="12:18">
      <c r="L4717" s="15"/>
      <c r="M4717" s="16"/>
      <c r="N4717" s="16"/>
      <c r="R4717" s="15"/>
    </row>
    <row r="4718" s="2" customFormat="1" ht="12.75" spans="12:18">
      <c r="L4718" s="15"/>
      <c r="M4718" s="16"/>
      <c r="N4718" s="16"/>
      <c r="R4718" s="15"/>
    </row>
    <row r="4719" s="2" customFormat="1" ht="12.75" spans="12:18">
      <c r="L4719" s="15"/>
      <c r="M4719" s="16"/>
      <c r="N4719" s="16"/>
      <c r="R4719" s="15"/>
    </row>
    <row r="4720" s="2" customFormat="1" ht="12.75" spans="12:18">
      <c r="L4720" s="15"/>
      <c r="M4720" s="16"/>
      <c r="N4720" s="16"/>
      <c r="R4720" s="15"/>
    </row>
    <row r="4721" s="2" customFormat="1" ht="12.75" spans="12:18">
      <c r="L4721" s="15"/>
      <c r="M4721" s="16"/>
      <c r="N4721" s="16"/>
      <c r="R4721" s="15"/>
    </row>
    <row r="4722" s="2" customFormat="1" ht="12.75" spans="12:18">
      <c r="L4722" s="15"/>
      <c r="M4722" s="16"/>
      <c r="N4722" s="16"/>
      <c r="R4722" s="15"/>
    </row>
    <row r="4723" s="2" customFormat="1" ht="12.75" spans="12:18">
      <c r="L4723" s="15"/>
      <c r="M4723" s="16"/>
      <c r="N4723" s="16"/>
      <c r="R4723" s="15"/>
    </row>
    <row r="4724" s="2" customFormat="1" ht="12.75" spans="12:18">
      <c r="L4724" s="15"/>
      <c r="M4724" s="16"/>
      <c r="N4724" s="16"/>
      <c r="R4724" s="15"/>
    </row>
    <row r="4725" s="2" customFormat="1" ht="12.75" spans="12:18">
      <c r="L4725" s="15"/>
      <c r="M4725" s="16"/>
      <c r="N4725" s="16"/>
      <c r="R4725" s="15"/>
    </row>
    <row r="4726" s="2" customFormat="1" ht="12.75" spans="12:18">
      <c r="L4726" s="15"/>
      <c r="M4726" s="16"/>
      <c r="N4726" s="16"/>
      <c r="R4726" s="15"/>
    </row>
    <row r="4727" s="2" customFormat="1" ht="12.75" spans="12:18">
      <c r="L4727" s="15"/>
      <c r="M4727" s="16"/>
      <c r="N4727" s="16"/>
      <c r="R4727" s="15"/>
    </row>
    <row r="4728" s="2" customFormat="1" ht="12.75" spans="12:18">
      <c r="L4728" s="15"/>
      <c r="M4728" s="16"/>
      <c r="N4728" s="16"/>
      <c r="R4728" s="15"/>
    </row>
    <row r="4729" s="2" customFormat="1" ht="12.75" spans="12:18">
      <c r="L4729" s="15"/>
      <c r="M4729" s="16"/>
      <c r="N4729" s="16"/>
      <c r="R4729" s="15"/>
    </row>
    <row r="4730" s="2" customFormat="1" ht="12.75" spans="12:18">
      <c r="L4730" s="15"/>
      <c r="M4730" s="16"/>
      <c r="N4730" s="16"/>
      <c r="R4730" s="15"/>
    </row>
    <row r="4731" s="2" customFormat="1" ht="12.75" spans="12:18">
      <c r="L4731" s="15"/>
      <c r="M4731" s="16"/>
      <c r="N4731" s="16"/>
      <c r="R4731" s="15"/>
    </row>
    <row r="4732" s="2" customFormat="1" ht="12.75" spans="12:18">
      <c r="L4732" s="15"/>
      <c r="M4732" s="16"/>
      <c r="N4732" s="16"/>
      <c r="R4732" s="15"/>
    </row>
    <row r="4733" s="2" customFormat="1" ht="12.75" spans="12:18">
      <c r="L4733" s="15"/>
      <c r="M4733" s="16"/>
      <c r="N4733" s="16"/>
      <c r="R4733" s="15"/>
    </row>
    <row r="4734" s="2" customFormat="1" ht="12.75" spans="12:18">
      <c r="L4734" s="15"/>
      <c r="M4734" s="16"/>
      <c r="N4734" s="16"/>
      <c r="R4734" s="15"/>
    </row>
    <row r="4735" s="2" customFormat="1" ht="12.75" spans="12:18">
      <c r="L4735" s="15"/>
      <c r="M4735" s="16"/>
      <c r="N4735" s="16"/>
      <c r="R4735" s="15"/>
    </row>
    <row r="4736" s="2" customFormat="1" ht="12.75" spans="12:18">
      <c r="L4736" s="15"/>
      <c r="M4736" s="16"/>
      <c r="N4736" s="16"/>
      <c r="R4736" s="15"/>
    </row>
    <row r="4737" s="2" customFormat="1" ht="12.75" spans="12:18">
      <c r="L4737" s="15"/>
      <c r="M4737" s="16"/>
      <c r="N4737" s="16"/>
      <c r="R4737" s="15"/>
    </row>
    <row r="4738" s="2" customFormat="1" ht="12.75" spans="12:18">
      <c r="L4738" s="15"/>
      <c r="M4738" s="16"/>
      <c r="N4738" s="16"/>
      <c r="R4738" s="15"/>
    </row>
    <row r="4739" s="2" customFormat="1" ht="12.75" spans="12:18">
      <c r="L4739" s="15"/>
      <c r="M4739" s="16"/>
      <c r="N4739" s="16"/>
      <c r="R4739" s="15"/>
    </row>
    <row r="4740" s="2" customFormat="1" ht="12.75" spans="12:18">
      <c r="L4740" s="15"/>
      <c r="M4740" s="16"/>
      <c r="N4740" s="16"/>
      <c r="R4740" s="15"/>
    </row>
    <row r="4741" s="2" customFormat="1" ht="12.75" spans="12:18">
      <c r="L4741" s="15"/>
      <c r="M4741" s="16"/>
      <c r="N4741" s="16"/>
      <c r="R4741" s="15"/>
    </row>
    <row r="4742" s="2" customFormat="1" ht="12.75" spans="12:18">
      <c r="L4742" s="15"/>
      <c r="M4742" s="16"/>
      <c r="N4742" s="16"/>
      <c r="R4742" s="15"/>
    </row>
    <row r="4743" s="2" customFormat="1" ht="12.75" spans="12:18">
      <c r="L4743" s="15"/>
      <c r="M4743" s="16"/>
      <c r="N4743" s="16"/>
      <c r="R4743" s="15"/>
    </row>
    <row r="4744" s="2" customFormat="1" ht="12.75" spans="12:18">
      <c r="L4744" s="15"/>
      <c r="M4744" s="16"/>
      <c r="N4744" s="16"/>
      <c r="R4744" s="15"/>
    </row>
    <row r="4745" s="2" customFormat="1" ht="12.75" spans="12:18">
      <c r="L4745" s="15"/>
      <c r="M4745" s="16"/>
      <c r="N4745" s="16"/>
      <c r="R4745" s="15"/>
    </row>
    <row r="4746" s="2" customFormat="1" ht="12.75" spans="12:18">
      <c r="L4746" s="15"/>
      <c r="M4746" s="16"/>
      <c r="N4746" s="16"/>
      <c r="R4746" s="15"/>
    </row>
    <row r="4747" s="2" customFormat="1" ht="12.75" spans="12:18">
      <c r="L4747" s="15"/>
      <c r="M4747" s="16"/>
      <c r="N4747" s="16"/>
      <c r="R4747" s="15"/>
    </row>
    <row r="4748" s="2" customFormat="1" ht="12.75" spans="12:18">
      <c r="L4748" s="15"/>
      <c r="M4748" s="16"/>
      <c r="N4748" s="16"/>
      <c r="R4748" s="15"/>
    </row>
    <row r="4749" s="2" customFormat="1" ht="12.75" spans="12:18">
      <c r="L4749" s="15"/>
      <c r="M4749" s="16"/>
      <c r="N4749" s="16"/>
      <c r="R4749" s="15"/>
    </row>
    <row r="4750" s="2" customFormat="1" ht="12.75" spans="12:18">
      <c r="L4750" s="15"/>
      <c r="M4750" s="16"/>
      <c r="N4750" s="16"/>
      <c r="R4750" s="15"/>
    </row>
    <row r="4751" s="2" customFormat="1" ht="12.75" spans="12:18">
      <c r="L4751" s="15"/>
      <c r="M4751" s="16"/>
      <c r="N4751" s="16"/>
      <c r="R4751" s="15"/>
    </row>
    <row r="4752" s="2" customFormat="1" ht="12.75" spans="12:18">
      <c r="L4752" s="15"/>
      <c r="M4752" s="16"/>
      <c r="N4752" s="16"/>
      <c r="R4752" s="15"/>
    </row>
    <row r="4753" s="2" customFormat="1" ht="12.75" spans="12:18">
      <c r="L4753" s="15"/>
      <c r="M4753" s="16"/>
      <c r="N4753" s="16"/>
      <c r="R4753" s="15"/>
    </row>
    <row r="4754" s="2" customFormat="1" ht="12.75" spans="12:18">
      <c r="L4754" s="15"/>
      <c r="M4754" s="16"/>
      <c r="N4754" s="16"/>
      <c r="R4754" s="15"/>
    </row>
    <row r="4755" s="2" customFormat="1" ht="12.75" spans="12:18">
      <c r="L4755" s="15"/>
      <c r="M4755" s="16"/>
      <c r="N4755" s="16"/>
      <c r="R4755" s="15"/>
    </row>
    <row r="4756" s="2" customFormat="1" ht="12.75" spans="12:18">
      <c r="L4756" s="15"/>
      <c r="M4756" s="16"/>
      <c r="N4756" s="16"/>
      <c r="R4756" s="15"/>
    </row>
    <row r="4757" s="2" customFormat="1" ht="12.75" spans="12:18">
      <c r="L4757" s="15"/>
      <c r="M4757" s="16"/>
      <c r="N4757" s="16"/>
      <c r="R4757" s="15"/>
    </row>
    <row r="4758" s="2" customFormat="1" ht="12.75" spans="12:18">
      <c r="L4758" s="15"/>
      <c r="M4758" s="16"/>
      <c r="N4758" s="16"/>
      <c r="R4758" s="15"/>
    </row>
    <row r="4759" s="2" customFormat="1" ht="12.75" spans="12:18">
      <c r="L4759" s="15"/>
      <c r="M4759" s="16"/>
      <c r="N4759" s="16"/>
      <c r="R4759" s="15"/>
    </row>
    <row r="4760" s="2" customFormat="1" ht="12.75" spans="12:18">
      <c r="L4760" s="15"/>
      <c r="M4760" s="16"/>
      <c r="N4760" s="16"/>
      <c r="R4760" s="15"/>
    </row>
    <row r="4761" s="2" customFormat="1" ht="12.75" spans="12:18">
      <c r="L4761" s="15"/>
      <c r="M4761" s="16"/>
      <c r="N4761" s="16"/>
      <c r="R4761" s="15"/>
    </row>
    <row r="4762" s="2" customFormat="1" ht="12.75" spans="12:18">
      <c r="L4762" s="15"/>
      <c r="M4762" s="16"/>
      <c r="N4762" s="16"/>
      <c r="R4762" s="15"/>
    </row>
    <row r="4763" s="2" customFormat="1" ht="12.75" spans="12:18">
      <c r="L4763" s="15"/>
      <c r="M4763" s="16"/>
      <c r="N4763" s="16"/>
      <c r="R4763" s="15"/>
    </row>
    <row r="4764" s="2" customFormat="1" ht="12.75" spans="12:18">
      <c r="L4764" s="15"/>
      <c r="M4764" s="16"/>
      <c r="N4764" s="16"/>
      <c r="R4764" s="15"/>
    </row>
    <row r="4765" s="2" customFormat="1" ht="12.75" spans="12:18">
      <c r="L4765" s="15"/>
      <c r="M4765" s="16"/>
      <c r="N4765" s="16"/>
      <c r="R4765" s="15"/>
    </row>
    <row r="4766" s="2" customFormat="1" ht="12.75" spans="12:18">
      <c r="L4766" s="15"/>
      <c r="M4766" s="16"/>
      <c r="N4766" s="16"/>
      <c r="R4766" s="15"/>
    </row>
    <row r="4767" s="2" customFormat="1" ht="12.75" spans="12:18">
      <c r="L4767" s="15"/>
      <c r="M4767" s="16"/>
      <c r="N4767" s="16"/>
      <c r="R4767" s="15"/>
    </row>
    <row r="4768" s="2" customFormat="1" ht="12.75" spans="12:18">
      <c r="L4768" s="15"/>
      <c r="M4768" s="16"/>
      <c r="N4768" s="16"/>
      <c r="R4768" s="15"/>
    </row>
    <row r="4769" s="2" customFormat="1" ht="12.75" spans="12:18">
      <c r="L4769" s="15"/>
      <c r="M4769" s="16"/>
      <c r="N4769" s="16"/>
      <c r="R4769" s="15"/>
    </row>
    <row r="4770" s="2" customFormat="1" ht="12.75" spans="12:18">
      <c r="L4770" s="15"/>
      <c r="M4770" s="16"/>
      <c r="N4770" s="16"/>
      <c r="R4770" s="15"/>
    </row>
    <row r="4771" s="2" customFormat="1" ht="12.75" spans="12:18">
      <c r="L4771" s="15"/>
      <c r="M4771" s="16"/>
      <c r="N4771" s="16"/>
      <c r="R4771" s="15"/>
    </row>
    <row r="4772" s="2" customFormat="1" ht="12.75" spans="12:18">
      <c r="L4772" s="15"/>
      <c r="M4772" s="16"/>
      <c r="N4772" s="16"/>
      <c r="R4772" s="15"/>
    </row>
    <row r="4773" s="2" customFormat="1" ht="12.75" spans="12:18">
      <c r="L4773" s="15"/>
      <c r="M4773" s="16"/>
      <c r="N4773" s="16"/>
      <c r="R4773" s="15"/>
    </row>
    <row r="4774" s="2" customFormat="1" ht="12.75" spans="12:18">
      <c r="L4774" s="15"/>
      <c r="M4774" s="16"/>
      <c r="N4774" s="16"/>
      <c r="R4774" s="15"/>
    </row>
    <row r="4775" s="2" customFormat="1" ht="12.75" spans="12:18">
      <c r="L4775" s="15"/>
      <c r="M4775" s="16"/>
      <c r="N4775" s="16"/>
      <c r="R4775" s="15"/>
    </row>
    <row r="4776" s="2" customFormat="1" ht="12.75" spans="12:18">
      <c r="L4776" s="15"/>
      <c r="M4776" s="16"/>
      <c r="N4776" s="16"/>
      <c r="R4776" s="15"/>
    </row>
    <row r="4777" s="2" customFormat="1" ht="12.75" spans="12:18">
      <c r="L4777" s="15"/>
      <c r="M4777" s="16"/>
      <c r="N4777" s="16"/>
      <c r="R4777" s="15"/>
    </row>
    <row r="4778" s="2" customFormat="1" ht="12.75" spans="12:18">
      <c r="L4778" s="15"/>
      <c r="M4778" s="16"/>
      <c r="N4778" s="16"/>
      <c r="R4778" s="15"/>
    </row>
    <row r="4779" s="2" customFormat="1" ht="12.75" spans="12:18">
      <c r="L4779" s="15"/>
      <c r="M4779" s="16"/>
      <c r="N4779" s="16"/>
      <c r="R4779" s="15"/>
    </row>
    <row r="4780" s="2" customFormat="1" ht="12.75" spans="12:18">
      <c r="L4780" s="15"/>
      <c r="M4780" s="16"/>
      <c r="N4780" s="16"/>
      <c r="R4780" s="15"/>
    </row>
    <row r="4781" s="2" customFormat="1" ht="12.75" spans="12:18">
      <c r="L4781" s="15"/>
      <c r="M4781" s="16"/>
      <c r="N4781" s="16"/>
      <c r="R4781" s="15"/>
    </row>
    <row r="4782" s="2" customFormat="1" ht="12.75" spans="12:18">
      <c r="L4782" s="15"/>
      <c r="M4782" s="16"/>
      <c r="N4782" s="16"/>
      <c r="R4782" s="15"/>
    </row>
    <row r="4783" s="2" customFormat="1" ht="12.75" spans="12:18">
      <c r="L4783" s="15"/>
      <c r="M4783" s="16"/>
      <c r="N4783" s="16"/>
      <c r="R4783" s="15"/>
    </row>
    <row r="4784" s="2" customFormat="1" ht="12.75" spans="12:18">
      <c r="L4784" s="15"/>
      <c r="M4784" s="16"/>
      <c r="N4784" s="16"/>
      <c r="R4784" s="15"/>
    </row>
    <row r="4785" s="2" customFormat="1" ht="12.75" spans="12:18">
      <c r="L4785" s="15"/>
      <c r="M4785" s="16"/>
      <c r="N4785" s="16"/>
      <c r="R4785" s="15"/>
    </row>
    <row r="4786" s="2" customFormat="1" ht="12.75" spans="12:18">
      <c r="L4786" s="15"/>
      <c r="M4786" s="16"/>
      <c r="N4786" s="16"/>
      <c r="R4786" s="15"/>
    </row>
    <row r="4787" s="2" customFormat="1" ht="12.75" spans="12:18">
      <c r="L4787" s="15"/>
      <c r="M4787" s="16"/>
      <c r="N4787" s="16"/>
      <c r="R4787" s="15"/>
    </row>
    <row r="4788" s="2" customFormat="1" ht="12.75" spans="12:18">
      <c r="L4788" s="15"/>
      <c r="M4788" s="16"/>
      <c r="N4788" s="16"/>
      <c r="R4788" s="15"/>
    </row>
    <row r="4789" s="2" customFormat="1" ht="12.75" spans="12:18">
      <c r="L4789" s="15"/>
      <c r="M4789" s="16"/>
      <c r="N4789" s="16"/>
      <c r="R4789" s="15"/>
    </row>
    <row r="4790" s="2" customFormat="1" ht="12.75" spans="12:18">
      <c r="L4790" s="15"/>
      <c r="M4790" s="16"/>
      <c r="N4790" s="16"/>
      <c r="R4790" s="15"/>
    </row>
    <row r="4791" s="2" customFormat="1" ht="12.75" spans="12:18">
      <c r="L4791" s="15"/>
      <c r="M4791" s="16"/>
      <c r="N4791" s="16"/>
      <c r="R4791" s="15"/>
    </row>
    <row r="4792" s="2" customFormat="1" ht="12.75" spans="12:18">
      <c r="L4792" s="15"/>
      <c r="M4792" s="16"/>
      <c r="N4792" s="16"/>
      <c r="R4792" s="15"/>
    </row>
    <row r="4793" s="2" customFormat="1" ht="12.75" spans="12:18">
      <c r="L4793" s="15"/>
      <c r="M4793" s="16"/>
      <c r="N4793" s="16"/>
      <c r="R4793" s="15"/>
    </row>
    <row r="4794" s="2" customFormat="1" ht="12.75" spans="12:18">
      <c r="L4794" s="15"/>
      <c r="M4794" s="16"/>
      <c r="N4794" s="16"/>
      <c r="R4794" s="15"/>
    </row>
    <row r="4795" s="2" customFormat="1" ht="12.75" spans="12:18">
      <c r="L4795" s="15"/>
      <c r="M4795" s="16"/>
      <c r="N4795" s="16"/>
      <c r="R4795" s="15"/>
    </row>
    <row r="4796" s="2" customFormat="1" ht="12.75" spans="12:18">
      <c r="L4796" s="15"/>
      <c r="M4796" s="16"/>
      <c r="N4796" s="16"/>
      <c r="R4796" s="15"/>
    </row>
    <row r="4797" s="2" customFormat="1" ht="12.75" spans="12:18">
      <c r="L4797" s="15"/>
      <c r="M4797" s="16"/>
      <c r="N4797" s="16"/>
      <c r="R4797" s="15"/>
    </row>
    <row r="4798" s="2" customFormat="1" ht="12.75" spans="12:18">
      <c r="L4798" s="15"/>
      <c r="M4798" s="16"/>
      <c r="N4798" s="16"/>
      <c r="R4798" s="15"/>
    </row>
    <row r="4799" s="2" customFormat="1" ht="12.75" spans="12:18">
      <c r="L4799" s="15"/>
      <c r="M4799" s="16"/>
      <c r="N4799" s="16"/>
      <c r="R4799" s="15"/>
    </row>
    <row r="4800" s="2" customFormat="1" ht="12.75" spans="12:18">
      <c r="L4800" s="15"/>
      <c r="M4800" s="16"/>
      <c r="N4800" s="16"/>
      <c r="R4800" s="15"/>
    </row>
    <row r="4801" s="2" customFormat="1" ht="12.75" spans="12:18">
      <c r="L4801" s="15"/>
      <c r="M4801" s="16"/>
      <c r="N4801" s="16"/>
      <c r="R4801" s="15"/>
    </row>
    <row r="4802" s="2" customFormat="1" ht="12.75" spans="12:18">
      <c r="L4802" s="15"/>
      <c r="M4802" s="16"/>
      <c r="N4802" s="16"/>
      <c r="R4802" s="15"/>
    </row>
    <row r="4803" s="2" customFormat="1" ht="12.75" spans="12:18">
      <c r="L4803" s="15"/>
      <c r="M4803" s="16"/>
      <c r="N4803" s="16"/>
      <c r="R4803" s="15"/>
    </row>
    <row r="4804" s="2" customFormat="1" ht="12.75" spans="12:18">
      <c r="L4804" s="15"/>
      <c r="M4804" s="16"/>
      <c r="N4804" s="16"/>
      <c r="R4804" s="15"/>
    </row>
    <row r="4805" s="2" customFormat="1" ht="12.75" spans="12:18">
      <c r="L4805" s="15"/>
      <c r="M4805" s="16"/>
      <c r="N4805" s="16"/>
      <c r="R4805" s="15"/>
    </row>
    <row r="4806" s="2" customFormat="1" ht="12.75" spans="12:18">
      <c r="L4806" s="15"/>
      <c r="M4806" s="16"/>
      <c r="N4806" s="16"/>
      <c r="R4806" s="15"/>
    </row>
    <row r="4807" s="2" customFormat="1" ht="12.75" spans="12:18">
      <c r="L4807" s="15"/>
      <c r="M4807" s="16"/>
      <c r="N4807" s="16"/>
      <c r="R4807" s="15"/>
    </row>
    <row r="4808" s="2" customFormat="1" ht="12.75" spans="12:18">
      <c r="L4808" s="15"/>
      <c r="M4808" s="16"/>
      <c r="N4808" s="16"/>
      <c r="R4808" s="15"/>
    </row>
    <row r="4809" s="2" customFormat="1" ht="12.75" spans="12:18">
      <c r="L4809" s="15"/>
      <c r="M4809" s="16"/>
      <c r="N4809" s="16"/>
      <c r="R4809" s="15"/>
    </row>
    <row r="4810" s="2" customFormat="1" ht="12.75" spans="12:18">
      <c r="L4810" s="15"/>
      <c r="M4810" s="16"/>
      <c r="N4810" s="16"/>
      <c r="R4810" s="15"/>
    </row>
    <row r="4811" s="2" customFormat="1" ht="12.75" spans="12:18">
      <c r="L4811" s="15"/>
      <c r="M4811" s="16"/>
      <c r="N4811" s="16"/>
      <c r="R4811" s="15"/>
    </row>
    <row r="4812" s="2" customFormat="1" ht="12.75" spans="12:18">
      <c r="L4812" s="15"/>
      <c r="M4812" s="16"/>
      <c r="N4812" s="16"/>
      <c r="R4812" s="15"/>
    </row>
    <row r="4813" s="2" customFormat="1" ht="12.75" spans="12:18">
      <c r="L4813" s="15"/>
      <c r="M4813" s="16"/>
      <c r="N4813" s="16"/>
      <c r="R4813" s="15"/>
    </row>
    <row r="4814" s="2" customFormat="1" ht="12.75" spans="12:18">
      <c r="L4814" s="15"/>
      <c r="M4814" s="16"/>
      <c r="N4814" s="16"/>
      <c r="R4814" s="15"/>
    </row>
    <row r="4815" s="2" customFormat="1" ht="12.75" spans="12:18">
      <c r="L4815" s="15"/>
      <c r="M4815" s="16"/>
      <c r="N4815" s="16"/>
      <c r="R4815" s="15"/>
    </row>
    <row r="4816" s="2" customFormat="1" ht="12.75" spans="12:18">
      <c r="L4816" s="15"/>
      <c r="M4816" s="16"/>
      <c r="N4816" s="16"/>
      <c r="R4816" s="15"/>
    </row>
    <row r="4817" s="2" customFormat="1" ht="12.75" spans="12:18">
      <c r="L4817" s="15"/>
      <c r="M4817" s="16"/>
      <c r="N4817" s="16"/>
      <c r="R4817" s="15"/>
    </row>
    <row r="4818" s="2" customFormat="1" ht="12.75" spans="12:18">
      <c r="L4818" s="15"/>
      <c r="M4818" s="16"/>
      <c r="N4818" s="16"/>
      <c r="R4818" s="15"/>
    </row>
    <row r="4819" s="2" customFormat="1" ht="12.75" spans="12:18">
      <c r="L4819" s="15"/>
      <c r="M4819" s="16"/>
      <c r="N4819" s="16"/>
      <c r="R4819" s="15"/>
    </row>
    <row r="4820" s="2" customFormat="1" ht="12.75" spans="12:18">
      <c r="L4820" s="15"/>
      <c r="M4820" s="16"/>
      <c r="N4820" s="16"/>
      <c r="R4820" s="15"/>
    </row>
    <row r="4821" s="2" customFormat="1" ht="12.75" spans="12:18">
      <c r="L4821" s="15"/>
      <c r="M4821" s="16"/>
      <c r="N4821" s="16"/>
      <c r="R4821" s="15"/>
    </row>
    <row r="4822" s="2" customFormat="1" ht="12.75" spans="12:18">
      <c r="L4822" s="15"/>
      <c r="M4822" s="16"/>
      <c r="N4822" s="16"/>
      <c r="R4822" s="15"/>
    </row>
    <row r="4823" s="2" customFormat="1" ht="12.75" spans="12:18">
      <c r="L4823" s="15"/>
      <c r="M4823" s="16"/>
      <c r="N4823" s="16"/>
      <c r="R4823" s="15"/>
    </row>
    <row r="4824" s="2" customFormat="1" ht="12.75" spans="12:18">
      <c r="L4824" s="15"/>
      <c r="M4824" s="16"/>
      <c r="N4824" s="16"/>
      <c r="R4824" s="15"/>
    </row>
    <row r="4825" s="2" customFormat="1" ht="12.75" spans="12:18">
      <c r="L4825" s="15"/>
      <c r="M4825" s="16"/>
      <c r="N4825" s="16"/>
      <c r="R4825" s="15"/>
    </row>
    <row r="4826" s="2" customFormat="1" ht="12.75" spans="12:18">
      <c r="L4826" s="15"/>
      <c r="M4826" s="16"/>
      <c r="N4826" s="16"/>
      <c r="R4826" s="15"/>
    </row>
    <row r="4827" s="2" customFormat="1" ht="12.75" spans="12:18">
      <c r="L4827" s="15"/>
      <c r="M4827" s="16"/>
      <c r="N4827" s="16"/>
      <c r="R4827" s="15"/>
    </row>
    <row r="4828" s="2" customFormat="1" ht="12.75" spans="12:18">
      <c r="L4828" s="15"/>
      <c r="M4828" s="16"/>
      <c r="N4828" s="16"/>
      <c r="R4828" s="15"/>
    </row>
    <row r="4829" s="2" customFormat="1" ht="12.75" spans="12:18">
      <c r="L4829" s="15"/>
      <c r="M4829" s="16"/>
      <c r="N4829" s="16"/>
      <c r="R4829" s="15"/>
    </row>
    <row r="4830" s="2" customFormat="1" ht="12.75" spans="12:18">
      <c r="L4830" s="15"/>
      <c r="M4830" s="16"/>
      <c r="N4830" s="16"/>
      <c r="R4830" s="15"/>
    </row>
    <row r="4831" s="2" customFormat="1" ht="12.75" spans="12:18">
      <c r="L4831" s="15"/>
      <c r="M4831" s="16"/>
      <c r="N4831" s="16"/>
      <c r="R4831" s="15"/>
    </row>
    <row r="4832" s="2" customFormat="1" ht="12.75" spans="12:18">
      <c r="L4832" s="15"/>
      <c r="M4832" s="16"/>
      <c r="N4832" s="16"/>
      <c r="R4832" s="15"/>
    </row>
    <row r="4833" s="2" customFormat="1" ht="12.75" spans="12:18">
      <c r="L4833" s="15"/>
      <c r="M4833" s="16"/>
      <c r="N4833" s="16"/>
      <c r="R4833" s="15"/>
    </row>
    <row r="4834" s="2" customFormat="1" ht="12.75" spans="12:18">
      <c r="L4834" s="15"/>
      <c r="M4834" s="16"/>
      <c r="N4834" s="16"/>
      <c r="R4834" s="15"/>
    </row>
    <row r="4835" s="2" customFormat="1" ht="12.75" spans="12:18">
      <c r="L4835" s="15"/>
      <c r="M4835" s="16"/>
      <c r="N4835" s="16"/>
      <c r="R4835" s="15"/>
    </row>
    <row r="4836" s="2" customFormat="1" ht="12.75" spans="12:18">
      <c r="L4836" s="15"/>
      <c r="M4836" s="16"/>
      <c r="N4836" s="16"/>
      <c r="R4836" s="15"/>
    </row>
    <row r="4837" s="2" customFormat="1" ht="12.75" spans="12:18">
      <c r="L4837" s="15"/>
      <c r="M4837" s="16"/>
      <c r="N4837" s="16"/>
      <c r="R4837" s="15"/>
    </row>
    <row r="4838" s="2" customFormat="1" ht="12.75" spans="12:18">
      <c r="L4838" s="15"/>
      <c r="M4838" s="16"/>
      <c r="N4838" s="16"/>
      <c r="R4838" s="15"/>
    </row>
    <row r="4839" s="2" customFormat="1" ht="12.75" spans="12:18">
      <c r="L4839" s="15"/>
      <c r="M4839" s="16"/>
      <c r="N4839" s="16"/>
      <c r="R4839" s="15"/>
    </row>
    <row r="4840" s="2" customFormat="1" ht="12.75" spans="12:18">
      <c r="L4840" s="15"/>
      <c r="M4840" s="16"/>
      <c r="N4840" s="16"/>
      <c r="R4840" s="15"/>
    </row>
    <row r="4841" s="2" customFormat="1" ht="12.75" spans="12:18">
      <c r="L4841" s="15"/>
      <c r="M4841" s="16"/>
      <c r="N4841" s="16"/>
      <c r="R4841" s="15"/>
    </row>
    <row r="4842" s="2" customFormat="1" ht="12.75" spans="12:18">
      <c r="L4842" s="15"/>
      <c r="M4842" s="16"/>
      <c r="N4842" s="16"/>
      <c r="R4842" s="15"/>
    </row>
    <row r="4843" s="2" customFormat="1" ht="12.75" spans="12:18">
      <c r="L4843" s="15"/>
      <c r="M4843" s="16"/>
      <c r="N4843" s="16"/>
      <c r="R4843" s="15"/>
    </row>
    <row r="4844" s="2" customFormat="1" ht="12.75" spans="12:18">
      <c r="L4844" s="15"/>
      <c r="M4844" s="16"/>
      <c r="N4844" s="16"/>
      <c r="R4844" s="15"/>
    </row>
    <row r="4845" s="2" customFormat="1" ht="12.75" spans="12:18">
      <c r="L4845" s="15"/>
      <c r="M4845" s="16"/>
      <c r="N4845" s="16"/>
      <c r="R4845" s="15"/>
    </row>
    <row r="4846" s="2" customFormat="1" ht="12.75" spans="12:18">
      <c r="L4846" s="15"/>
      <c r="M4846" s="16"/>
      <c r="N4846" s="16"/>
      <c r="R4846" s="15"/>
    </row>
    <row r="4847" s="2" customFormat="1" ht="12.75" spans="12:18">
      <c r="L4847" s="15"/>
      <c r="M4847" s="16"/>
      <c r="N4847" s="16"/>
      <c r="R4847" s="15"/>
    </row>
    <row r="4848" s="2" customFormat="1" ht="12.75" spans="12:18">
      <c r="L4848" s="15"/>
      <c r="M4848" s="16"/>
      <c r="N4848" s="16"/>
      <c r="R4848" s="15"/>
    </row>
    <row r="4849" s="2" customFormat="1" ht="12.75" spans="12:18">
      <c r="L4849" s="15"/>
      <c r="M4849" s="16"/>
      <c r="N4849" s="16"/>
      <c r="R4849" s="15"/>
    </row>
    <row r="4850" s="2" customFormat="1" ht="12.75" spans="12:18">
      <c r="L4850" s="15"/>
      <c r="M4850" s="16"/>
      <c r="N4850" s="16"/>
      <c r="R4850" s="15"/>
    </row>
    <row r="4851" s="2" customFormat="1" ht="12.75" spans="12:18">
      <c r="L4851" s="15"/>
      <c r="M4851" s="16"/>
      <c r="N4851" s="16"/>
      <c r="R4851" s="15"/>
    </row>
    <row r="4852" s="2" customFormat="1" ht="12.75" spans="12:18">
      <c r="L4852" s="15"/>
      <c r="M4852" s="16"/>
      <c r="N4852" s="16"/>
      <c r="R4852" s="15"/>
    </row>
    <row r="4853" s="2" customFormat="1" ht="12.75" spans="12:18">
      <c r="L4853" s="15"/>
      <c r="M4853" s="16"/>
      <c r="N4853" s="16"/>
      <c r="R4853" s="15"/>
    </row>
    <row r="4854" s="2" customFormat="1" ht="12.75" spans="12:18">
      <c r="L4854" s="15"/>
      <c r="M4854" s="16"/>
      <c r="N4854" s="16"/>
      <c r="R4854" s="15"/>
    </row>
    <row r="4855" s="2" customFormat="1" ht="12.75" spans="12:18">
      <c r="L4855" s="15"/>
      <c r="M4855" s="16"/>
      <c r="N4855" s="16"/>
      <c r="R4855" s="15"/>
    </row>
    <row r="4856" s="2" customFormat="1" ht="12.75" spans="12:18">
      <c r="L4856" s="15"/>
      <c r="M4856" s="16"/>
      <c r="N4856" s="16"/>
      <c r="R4856" s="15"/>
    </row>
    <row r="4857" s="2" customFormat="1" ht="12.75" spans="12:18">
      <c r="L4857" s="15"/>
      <c r="M4857" s="16"/>
      <c r="N4857" s="16"/>
      <c r="R4857" s="15"/>
    </row>
    <row r="4858" s="2" customFormat="1" ht="12.75" spans="12:18">
      <c r="L4858" s="15"/>
      <c r="M4858" s="16"/>
      <c r="N4858" s="16"/>
      <c r="R4858" s="15"/>
    </row>
    <row r="4859" s="2" customFormat="1" ht="12.75" spans="12:18">
      <c r="L4859" s="15"/>
      <c r="M4859" s="16"/>
      <c r="N4859" s="16"/>
      <c r="R4859" s="15"/>
    </row>
    <row r="4860" s="2" customFormat="1" ht="12.75" spans="12:18">
      <c r="L4860" s="15"/>
      <c r="M4860" s="16"/>
      <c r="N4860" s="16"/>
      <c r="R4860" s="15"/>
    </row>
    <row r="4861" s="2" customFormat="1" ht="12.75" spans="12:18">
      <c r="L4861" s="15"/>
      <c r="M4861" s="16"/>
      <c r="N4861" s="16"/>
      <c r="R4861" s="15"/>
    </row>
    <row r="4862" s="2" customFormat="1" ht="12.75" spans="12:18">
      <c r="L4862" s="15"/>
      <c r="M4862" s="16"/>
      <c r="N4862" s="16"/>
      <c r="R4862" s="15"/>
    </row>
    <row r="4863" s="2" customFormat="1" ht="12.75" spans="12:18">
      <c r="L4863" s="15"/>
      <c r="M4863" s="16"/>
      <c r="N4863" s="16"/>
      <c r="R4863" s="15"/>
    </row>
    <row r="4864" s="2" customFormat="1" ht="12.75" spans="12:18">
      <c r="L4864" s="15"/>
      <c r="M4864" s="16"/>
      <c r="N4864" s="16"/>
      <c r="R4864" s="15"/>
    </row>
    <row r="4865" s="2" customFormat="1" ht="12.75" spans="12:18">
      <c r="L4865" s="15"/>
      <c r="M4865" s="16"/>
      <c r="N4865" s="16"/>
      <c r="R4865" s="15"/>
    </row>
    <row r="4866" s="2" customFormat="1" ht="12.75" spans="12:18">
      <c r="L4866" s="15"/>
      <c r="M4866" s="16"/>
      <c r="N4866" s="16"/>
      <c r="R4866" s="15"/>
    </row>
    <row r="4867" s="2" customFormat="1" ht="12.75" spans="12:18">
      <c r="L4867" s="15"/>
      <c r="M4867" s="16"/>
      <c r="N4867" s="16"/>
      <c r="R4867" s="15"/>
    </row>
    <row r="4868" s="2" customFormat="1" ht="12.75" spans="12:18">
      <c r="L4868" s="15"/>
      <c r="M4868" s="16"/>
      <c r="N4868" s="16"/>
      <c r="R4868" s="15"/>
    </row>
    <row r="4869" s="2" customFormat="1" ht="12.75" spans="12:18">
      <c r="L4869" s="15"/>
      <c r="M4869" s="16"/>
      <c r="N4869" s="16"/>
      <c r="R4869" s="15"/>
    </row>
    <row r="4870" s="2" customFormat="1" ht="12.75" spans="12:18">
      <c r="L4870" s="15"/>
      <c r="M4870" s="16"/>
      <c r="N4870" s="16"/>
      <c r="R4870" s="15"/>
    </row>
    <row r="4871" s="2" customFormat="1" ht="12.75" spans="12:18">
      <c r="L4871" s="15"/>
      <c r="M4871" s="16"/>
      <c r="N4871" s="16"/>
      <c r="R4871" s="15"/>
    </row>
    <row r="4872" s="2" customFormat="1" ht="12.75" spans="12:18">
      <c r="L4872" s="15"/>
      <c r="M4872" s="16"/>
      <c r="N4872" s="16"/>
      <c r="R4872" s="15"/>
    </row>
    <row r="4873" s="2" customFormat="1" ht="12.75" spans="12:18">
      <c r="L4873" s="15"/>
      <c r="M4873" s="16"/>
      <c r="N4873" s="16"/>
      <c r="R4873" s="15"/>
    </row>
    <row r="4874" s="2" customFormat="1" ht="12.75" spans="12:18">
      <c r="L4874" s="15"/>
      <c r="M4874" s="16"/>
      <c r="N4874" s="16"/>
      <c r="R4874" s="15"/>
    </row>
    <row r="4875" s="2" customFormat="1" ht="12.75" spans="12:18">
      <c r="L4875" s="15"/>
      <c r="M4875" s="16"/>
      <c r="N4875" s="16"/>
      <c r="R4875" s="15"/>
    </row>
    <row r="4876" s="2" customFormat="1" ht="12.75" spans="12:18">
      <c r="L4876" s="15"/>
      <c r="M4876" s="16"/>
      <c r="N4876" s="16"/>
      <c r="R4876" s="15"/>
    </row>
    <row r="4877" s="2" customFormat="1" ht="12.75" spans="12:18">
      <c r="L4877" s="15"/>
      <c r="M4877" s="16"/>
      <c r="N4877" s="16"/>
      <c r="R4877" s="15"/>
    </row>
    <row r="4878" s="2" customFormat="1" ht="12.75" spans="12:18">
      <c r="L4878" s="15"/>
      <c r="M4878" s="16"/>
      <c r="N4878" s="16"/>
      <c r="R4878" s="15"/>
    </row>
    <row r="4879" s="2" customFormat="1" ht="12.75" spans="12:18">
      <c r="L4879" s="15"/>
      <c r="M4879" s="16"/>
      <c r="N4879" s="16"/>
      <c r="R4879" s="15"/>
    </row>
    <row r="4880" s="2" customFormat="1" ht="12.75" spans="12:18">
      <c r="L4880" s="15"/>
      <c r="M4880" s="16"/>
      <c r="N4880" s="16"/>
      <c r="R4880" s="15"/>
    </row>
    <row r="4881" s="2" customFormat="1" ht="12.75" spans="12:18">
      <c r="L4881" s="15"/>
      <c r="M4881" s="16"/>
      <c r="N4881" s="16"/>
      <c r="R4881" s="15"/>
    </row>
    <row r="4882" s="2" customFormat="1" ht="12.75" spans="12:18">
      <c r="L4882" s="15"/>
      <c r="M4882" s="16"/>
      <c r="N4882" s="16"/>
      <c r="R4882" s="15"/>
    </row>
    <row r="4883" s="2" customFormat="1" ht="12.75" spans="12:18">
      <c r="L4883" s="15"/>
      <c r="M4883" s="16"/>
      <c r="N4883" s="16"/>
      <c r="R4883" s="15"/>
    </row>
    <row r="4884" s="2" customFormat="1" ht="12.75" spans="12:18">
      <c r="L4884" s="15"/>
      <c r="M4884" s="16"/>
      <c r="N4884" s="16"/>
      <c r="R4884" s="15"/>
    </row>
    <row r="4885" s="2" customFormat="1" ht="12.75" spans="12:18">
      <c r="L4885" s="15"/>
      <c r="M4885" s="16"/>
      <c r="N4885" s="16"/>
      <c r="R4885" s="15"/>
    </row>
    <row r="4886" s="2" customFormat="1" ht="12.75" spans="12:18">
      <c r="L4886" s="15"/>
      <c r="M4886" s="16"/>
      <c r="N4886" s="16"/>
      <c r="R4886" s="15"/>
    </row>
    <row r="4887" s="2" customFormat="1" ht="12.75" spans="12:18">
      <c r="L4887" s="15"/>
      <c r="M4887" s="16"/>
      <c r="N4887" s="16"/>
      <c r="R4887" s="15"/>
    </row>
    <row r="4888" s="2" customFormat="1" ht="12.75" spans="12:18">
      <c r="L4888" s="15"/>
      <c r="M4888" s="16"/>
      <c r="N4888" s="16"/>
      <c r="R4888" s="15"/>
    </row>
    <row r="4889" s="2" customFormat="1" ht="12.75" spans="12:18">
      <c r="L4889" s="15"/>
      <c r="M4889" s="16"/>
      <c r="N4889" s="16"/>
      <c r="R4889" s="15"/>
    </row>
    <row r="4890" s="2" customFormat="1" ht="12.75" spans="12:18">
      <c r="L4890" s="15"/>
      <c r="M4890" s="16"/>
      <c r="N4890" s="16"/>
      <c r="R4890" s="15"/>
    </row>
    <row r="4891" s="2" customFormat="1" ht="12.75" spans="12:18">
      <c r="L4891" s="15"/>
      <c r="M4891" s="16"/>
      <c r="N4891" s="16"/>
      <c r="R4891" s="15"/>
    </row>
    <row r="4892" s="2" customFormat="1" ht="12.75" spans="12:18">
      <c r="L4892" s="15"/>
      <c r="M4892" s="16"/>
      <c r="N4892" s="16"/>
      <c r="R4892" s="15"/>
    </row>
    <row r="4893" s="2" customFormat="1" ht="12.75" spans="12:18">
      <c r="L4893" s="15"/>
      <c r="M4893" s="16"/>
      <c r="N4893" s="16"/>
      <c r="R4893" s="15"/>
    </row>
    <row r="4894" s="2" customFormat="1" ht="12.75" spans="12:18">
      <c r="L4894" s="15"/>
      <c r="M4894" s="16"/>
      <c r="N4894" s="16"/>
      <c r="R4894" s="15"/>
    </row>
    <row r="4895" s="2" customFormat="1" ht="12.75" spans="12:18">
      <c r="L4895" s="15"/>
      <c r="M4895" s="16"/>
      <c r="N4895" s="16"/>
      <c r="R4895" s="15"/>
    </row>
    <row r="4896" s="2" customFormat="1" ht="12.75" spans="12:18">
      <c r="L4896" s="15"/>
      <c r="M4896" s="16"/>
      <c r="N4896" s="16"/>
      <c r="R4896" s="15"/>
    </row>
    <row r="4897" s="2" customFormat="1" ht="12.75" spans="12:18">
      <c r="L4897" s="15"/>
      <c r="M4897" s="16"/>
      <c r="N4897" s="16"/>
      <c r="R4897" s="15"/>
    </row>
    <row r="4898" s="2" customFormat="1" ht="12.75" spans="12:18">
      <c r="L4898" s="15"/>
      <c r="M4898" s="16"/>
      <c r="N4898" s="16"/>
      <c r="R4898" s="15"/>
    </row>
    <row r="4899" s="2" customFormat="1" ht="12.75" spans="12:18">
      <c r="L4899" s="15"/>
      <c r="M4899" s="16"/>
      <c r="N4899" s="16"/>
      <c r="R4899" s="15"/>
    </row>
    <row r="4900" s="2" customFormat="1" ht="12.75" spans="12:18">
      <c r="L4900" s="15"/>
      <c r="M4900" s="16"/>
      <c r="N4900" s="16"/>
      <c r="R4900" s="15"/>
    </row>
    <row r="4901" s="2" customFormat="1" ht="12.75" spans="12:18">
      <c r="L4901" s="15"/>
      <c r="M4901" s="16"/>
      <c r="N4901" s="16"/>
      <c r="R4901" s="15"/>
    </row>
    <row r="4902" s="2" customFormat="1" ht="12.75" spans="12:18">
      <c r="L4902" s="15"/>
      <c r="M4902" s="16"/>
      <c r="N4902" s="16"/>
      <c r="R4902" s="15"/>
    </row>
    <row r="4903" s="2" customFormat="1" ht="12.75" spans="12:18">
      <c r="L4903" s="15"/>
      <c r="M4903" s="16"/>
      <c r="N4903" s="16"/>
      <c r="R4903" s="15"/>
    </row>
    <row r="4904" s="2" customFormat="1" ht="12.75" spans="12:18">
      <c r="L4904" s="15"/>
      <c r="M4904" s="16"/>
      <c r="N4904" s="16"/>
      <c r="R4904" s="15"/>
    </row>
    <row r="4905" s="2" customFormat="1" ht="12.75" spans="12:18">
      <c r="L4905" s="15"/>
      <c r="M4905" s="16"/>
      <c r="N4905" s="16"/>
      <c r="R4905" s="15"/>
    </row>
    <row r="4906" s="2" customFormat="1" ht="12.75" spans="12:18">
      <c r="L4906" s="15"/>
      <c r="M4906" s="16"/>
      <c r="N4906" s="16"/>
      <c r="R4906" s="15"/>
    </row>
    <row r="4907" s="2" customFormat="1" ht="12.75" spans="12:18">
      <c r="L4907" s="15"/>
      <c r="M4907" s="16"/>
      <c r="N4907" s="16"/>
      <c r="R4907" s="15"/>
    </row>
    <row r="4908" s="2" customFormat="1" ht="12.75" spans="12:18">
      <c r="L4908" s="15"/>
      <c r="M4908" s="16"/>
      <c r="N4908" s="16"/>
      <c r="R4908" s="15"/>
    </row>
    <row r="4909" s="2" customFormat="1" ht="12.75" spans="12:18">
      <c r="L4909" s="15"/>
      <c r="M4909" s="16"/>
      <c r="N4909" s="16"/>
      <c r="R4909" s="15"/>
    </row>
    <row r="4910" s="2" customFormat="1" ht="12.75" spans="12:18">
      <c r="L4910" s="15"/>
      <c r="M4910" s="16"/>
      <c r="N4910" s="16"/>
      <c r="R4910" s="15"/>
    </row>
    <row r="4911" s="2" customFormat="1" ht="12.75" spans="12:18">
      <c r="L4911" s="15"/>
      <c r="M4911" s="16"/>
      <c r="N4911" s="16"/>
      <c r="R4911" s="15"/>
    </row>
    <row r="4912" s="2" customFormat="1" ht="12.75" spans="12:18">
      <c r="L4912" s="15"/>
      <c r="M4912" s="16"/>
      <c r="N4912" s="16"/>
      <c r="R4912" s="15"/>
    </row>
    <row r="4913" s="2" customFormat="1" ht="12.75" spans="12:18">
      <c r="L4913" s="15"/>
      <c r="M4913" s="16"/>
      <c r="N4913" s="16"/>
      <c r="R4913" s="15"/>
    </row>
    <row r="4914" s="2" customFormat="1" ht="12.75" spans="12:18">
      <c r="L4914" s="15"/>
      <c r="M4914" s="16"/>
      <c r="N4914" s="16"/>
      <c r="R4914" s="15"/>
    </row>
    <row r="4915" s="2" customFormat="1" ht="12.75" spans="12:18">
      <c r="L4915" s="15"/>
      <c r="M4915" s="16"/>
      <c r="N4915" s="16"/>
      <c r="R4915" s="15"/>
    </row>
    <row r="4916" s="2" customFormat="1" ht="12.75" spans="12:18">
      <c r="L4916" s="15"/>
      <c r="M4916" s="16"/>
      <c r="N4916" s="16"/>
      <c r="R4916" s="15"/>
    </row>
    <row r="4917" s="2" customFormat="1" ht="12.75" spans="12:18">
      <c r="L4917" s="15"/>
      <c r="M4917" s="16"/>
      <c r="N4917" s="16"/>
      <c r="R4917" s="15"/>
    </row>
    <row r="4918" s="2" customFormat="1" ht="12.75" spans="12:18">
      <c r="L4918" s="15"/>
      <c r="M4918" s="16"/>
      <c r="N4918" s="16"/>
      <c r="R4918" s="15"/>
    </row>
    <row r="4919" s="2" customFormat="1" ht="12.75" spans="12:18">
      <c r="L4919" s="15"/>
      <c r="M4919" s="16"/>
      <c r="N4919" s="16"/>
      <c r="R4919" s="15"/>
    </row>
    <row r="4920" s="2" customFormat="1" ht="12.75" spans="12:18">
      <c r="L4920" s="15"/>
      <c r="M4920" s="16"/>
      <c r="N4920" s="16"/>
      <c r="R4920" s="15"/>
    </row>
    <row r="4921" s="2" customFormat="1" ht="12.75" spans="12:18">
      <c r="L4921" s="15"/>
      <c r="M4921" s="16"/>
      <c r="N4921" s="16"/>
      <c r="R4921" s="15"/>
    </row>
    <row r="4922" s="2" customFormat="1" ht="12.75" spans="12:18">
      <c r="L4922" s="15"/>
      <c r="M4922" s="16"/>
      <c r="N4922" s="16"/>
      <c r="R4922" s="15"/>
    </row>
    <row r="4923" s="2" customFormat="1" ht="12.75" spans="12:18">
      <c r="L4923" s="15"/>
      <c r="M4923" s="16"/>
      <c r="N4923" s="16"/>
      <c r="R4923" s="15"/>
    </row>
    <row r="4924" s="2" customFormat="1" ht="12.75" spans="12:18">
      <c r="L4924" s="15"/>
      <c r="M4924" s="16"/>
      <c r="N4924" s="16"/>
      <c r="R4924" s="15"/>
    </row>
    <row r="4925" s="2" customFormat="1" ht="12.75" spans="12:18">
      <c r="L4925" s="15"/>
      <c r="M4925" s="16"/>
      <c r="N4925" s="16"/>
      <c r="R4925" s="15"/>
    </row>
    <row r="4926" s="2" customFormat="1" ht="12.75" spans="12:18">
      <c r="L4926" s="15"/>
      <c r="M4926" s="16"/>
      <c r="N4926" s="16"/>
      <c r="R4926" s="15"/>
    </row>
    <row r="4927" s="2" customFormat="1" ht="12.75" spans="12:18">
      <c r="L4927" s="15"/>
      <c r="M4927" s="16"/>
      <c r="N4927" s="16"/>
      <c r="R4927" s="15"/>
    </row>
    <row r="4928" s="2" customFormat="1" ht="12.75" spans="12:18">
      <c r="L4928" s="15"/>
      <c r="M4928" s="16"/>
      <c r="N4928" s="16"/>
      <c r="R4928" s="15"/>
    </row>
    <row r="4929" s="2" customFormat="1" ht="12.75" spans="12:18">
      <c r="L4929" s="15"/>
      <c r="M4929" s="16"/>
      <c r="N4929" s="16"/>
      <c r="R4929" s="15"/>
    </row>
    <row r="4930" s="2" customFormat="1" ht="12.75" spans="12:18">
      <c r="L4930" s="15"/>
      <c r="M4930" s="16"/>
      <c r="N4930" s="16"/>
      <c r="R4930" s="15"/>
    </row>
    <row r="4931" s="2" customFormat="1" ht="12.75" spans="12:18">
      <c r="L4931" s="15"/>
      <c r="M4931" s="16"/>
      <c r="N4931" s="16"/>
      <c r="R4931" s="15"/>
    </row>
    <row r="4932" s="2" customFormat="1" ht="12.75" spans="12:18">
      <c r="L4932" s="15"/>
      <c r="M4932" s="16"/>
      <c r="N4932" s="16"/>
      <c r="R4932" s="15"/>
    </row>
    <row r="4933" s="2" customFormat="1" ht="12.75" spans="12:18">
      <c r="L4933" s="15"/>
      <c r="M4933" s="16"/>
      <c r="N4933" s="16"/>
      <c r="R4933" s="15"/>
    </row>
    <row r="4934" s="2" customFormat="1" ht="12.75" spans="12:18">
      <c r="L4934" s="15"/>
      <c r="M4934" s="16"/>
      <c r="N4934" s="16"/>
      <c r="R4934" s="15"/>
    </row>
    <row r="4935" s="2" customFormat="1" ht="12.75" spans="12:18">
      <c r="L4935" s="15"/>
      <c r="M4935" s="16"/>
      <c r="N4935" s="16"/>
      <c r="R4935" s="15"/>
    </row>
    <row r="4936" s="2" customFormat="1" ht="12.75" spans="12:18">
      <c r="L4936" s="15"/>
      <c r="M4936" s="16"/>
      <c r="N4936" s="16"/>
      <c r="R4936" s="15"/>
    </row>
    <row r="4937" s="2" customFormat="1" ht="12.75" spans="12:18">
      <c r="L4937" s="15"/>
      <c r="M4937" s="16"/>
      <c r="N4937" s="16"/>
      <c r="R4937" s="15"/>
    </row>
    <row r="4938" s="2" customFormat="1" ht="12.75" spans="12:18">
      <c r="L4938" s="15"/>
      <c r="M4938" s="16"/>
      <c r="N4938" s="16"/>
      <c r="R4938" s="15"/>
    </row>
    <row r="4939" s="2" customFormat="1" ht="12.75" spans="12:18">
      <c r="L4939" s="15"/>
      <c r="M4939" s="16"/>
      <c r="N4939" s="16"/>
      <c r="R4939" s="15"/>
    </row>
    <row r="4940" s="2" customFormat="1" ht="12.75" spans="12:18">
      <c r="L4940" s="15"/>
      <c r="M4940" s="16"/>
      <c r="N4940" s="16"/>
      <c r="R4940" s="15"/>
    </row>
    <row r="4941" s="2" customFormat="1" ht="12.75" spans="12:18">
      <c r="L4941" s="15"/>
      <c r="M4941" s="16"/>
      <c r="N4941" s="16"/>
      <c r="R4941" s="15"/>
    </row>
    <row r="4942" s="2" customFormat="1" ht="12.75" spans="12:18">
      <c r="L4942" s="15"/>
      <c r="M4942" s="16"/>
      <c r="N4942" s="16"/>
      <c r="R4942" s="15"/>
    </row>
    <row r="4943" s="2" customFormat="1" ht="12.75" spans="12:18">
      <c r="L4943" s="15"/>
      <c r="M4943" s="16"/>
      <c r="N4943" s="16"/>
      <c r="R4943" s="15"/>
    </row>
    <row r="4944" s="2" customFormat="1" ht="12.75" spans="12:18">
      <c r="L4944" s="15"/>
      <c r="M4944" s="16"/>
      <c r="N4944" s="16"/>
      <c r="R4944" s="15"/>
    </row>
    <row r="4945" s="2" customFormat="1" ht="12.75" spans="12:18">
      <c r="L4945" s="15"/>
      <c r="M4945" s="16"/>
      <c r="N4945" s="16"/>
      <c r="R4945" s="15"/>
    </row>
    <row r="4946" s="2" customFormat="1" ht="12.75" spans="12:18">
      <c r="L4946" s="15"/>
      <c r="M4946" s="16"/>
      <c r="N4946" s="16"/>
      <c r="R4946" s="15"/>
    </row>
    <row r="4947" s="2" customFormat="1" ht="12.75" spans="12:18">
      <c r="L4947" s="15"/>
      <c r="M4947" s="16"/>
      <c r="N4947" s="16"/>
      <c r="R4947" s="15"/>
    </row>
    <row r="4948" s="2" customFormat="1" ht="12.75" spans="12:18">
      <c r="L4948" s="15"/>
      <c r="M4948" s="16"/>
      <c r="N4948" s="16"/>
      <c r="R4948" s="15"/>
    </row>
    <row r="4949" s="2" customFormat="1" ht="12.75" spans="12:18">
      <c r="L4949" s="15"/>
      <c r="M4949" s="16"/>
      <c r="N4949" s="16"/>
      <c r="R4949" s="15"/>
    </row>
    <row r="4950" s="2" customFormat="1" ht="12.75" spans="12:18">
      <c r="L4950" s="15"/>
      <c r="M4950" s="16"/>
      <c r="N4950" s="16"/>
      <c r="R4950" s="15"/>
    </row>
    <row r="4951" s="2" customFormat="1" ht="12.75" spans="12:18">
      <c r="L4951" s="15"/>
      <c r="M4951" s="16"/>
      <c r="N4951" s="16"/>
      <c r="R4951" s="15"/>
    </row>
    <row r="4952" s="2" customFormat="1" ht="12.75" spans="12:18">
      <c r="L4952" s="15"/>
      <c r="M4952" s="16"/>
      <c r="N4952" s="16"/>
      <c r="R4952" s="15"/>
    </row>
    <row r="4953" s="2" customFormat="1" ht="12.75" spans="12:18">
      <c r="L4953" s="15"/>
      <c r="M4953" s="16"/>
      <c r="N4953" s="16"/>
      <c r="R4953" s="15"/>
    </row>
    <row r="4954" s="2" customFormat="1" ht="12.75" spans="12:18">
      <c r="L4954" s="15"/>
      <c r="M4954" s="16"/>
      <c r="N4954" s="16"/>
      <c r="R4954" s="15"/>
    </row>
    <row r="4955" s="2" customFormat="1" ht="12.75" spans="12:18">
      <c r="L4955" s="15"/>
      <c r="M4955" s="16"/>
      <c r="N4955" s="16"/>
      <c r="R4955" s="15"/>
    </row>
    <row r="4956" s="2" customFormat="1" ht="12.75" spans="12:18">
      <c r="L4956" s="15"/>
      <c r="M4956" s="16"/>
      <c r="N4956" s="16"/>
      <c r="R4956" s="15"/>
    </row>
    <row r="4957" s="2" customFormat="1" ht="12.75" spans="12:18">
      <c r="L4957" s="15"/>
      <c r="M4957" s="16"/>
      <c r="N4957" s="16"/>
      <c r="R4957" s="15"/>
    </row>
    <row r="4958" s="2" customFormat="1" ht="12.75" spans="12:18">
      <c r="L4958" s="15"/>
      <c r="M4958" s="16"/>
      <c r="N4958" s="16"/>
      <c r="R4958" s="15"/>
    </row>
    <row r="4959" s="2" customFormat="1" ht="12.75" spans="12:18">
      <c r="L4959" s="15"/>
      <c r="M4959" s="16"/>
      <c r="N4959" s="16"/>
      <c r="R4959" s="15"/>
    </row>
    <row r="4960" s="2" customFormat="1" ht="12.75" spans="12:18">
      <c r="L4960" s="15"/>
      <c r="M4960" s="16"/>
      <c r="N4960" s="16"/>
      <c r="R4960" s="15"/>
    </row>
    <row r="4961" s="2" customFormat="1" ht="12.75" spans="12:18">
      <c r="L4961" s="15"/>
      <c r="M4961" s="16"/>
      <c r="N4961" s="16"/>
      <c r="R4961" s="15"/>
    </row>
    <row r="4962" s="2" customFormat="1" ht="12.75" spans="12:18">
      <c r="L4962" s="15"/>
      <c r="M4962" s="16"/>
      <c r="N4962" s="16"/>
      <c r="R4962" s="15"/>
    </row>
    <row r="4963" s="2" customFormat="1" ht="12.75" spans="12:18">
      <c r="L4963" s="15"/>
      <c r="M4963" s="16"/>
      <c r="N4963" s="16"/>
      <c r="R4963" s="15"/>
    </row>
    <row r="4964" s="2" customFormat="1" ht="12.75" spans="12:18">
      <c r="L4964" s="15"/>
      <c r="M4964" s="16"/>
      <c r="N4964" s="16"/>
      <c r="R4964" s="15"/>
    </row>
    <row r="4965" s="2" customFormat="1" ht="12.75" spans="12:18">
      <c r="L4965" s="15"/>
      <c r="M4965" s="16"/>
      <c r="N4965" s="16"/>
      <c r="R4965" s="15"/>
    </row>
    <row r="4966" s="2" customFormat="1" ht="12.75" spans="12:18">
      <c r="L4966" s="15"/>
      <c r="M4966" s="16"/>
      <c r="N4966" s="16"/>
      <c r="R4966" s="15"/>
    </row>
    <row r="4967" s="2" customFormat="1" ht="12.75" spans="12:18">
      <c r="L4967" s="15"/>
      <c r="M4967" s="16"/>
      <c r="N4967" s="16"/>
      <c r="R4967" s="15"/>
    </row>
    <row r="4968" s="2" customFormat="1" ht="12.75" spans="12:18">
      <c r="L4968" s="15"/>
      <c r="M4968" s="16"/>
      <c r="N4968" s="16"/>
      <c r="R4968" s="15"/>
    </row>
    <row r="4969" s="2" customFormat="1" ht="12.75" spans="12:18">
      <c r="L4969" s="15"/>
      <c r="M4969" s="16"/>
      <c r="N4969" s="16"/>
      <c r="R4969" s="15"/>
    </row>
    <row r="4970" s="2" customFormat="1" ht="12.75" spans="12:18">
      <c r="L4970" s="15"/>
      <c r="M4970" s="16"/>
      <c r="N4970" s="16"/>
      <c r="R4970" s="15"/>
    </row>
    <row r="4971" s="2" customFormat="1" ht="12.75" spans="12:18">
      <c r="L4971" s="15"/>
      <c r="M4971" s="16"/>
      <c r="N4971" s="16"/>
      <c r="R4971" s="15"/>
    </row>
    <row r="4972" s="2" customFormat="1" ht="12.75" spans="12:18">
      <c r="L4972" s="15"/>
      <c r="M4972" s="16"/>
      <c r="N4972" s="16"/>
      <c r="R4972" s="15"/>
    </row>
    <row r="4973" s="2" customFormat="1" ht="12.75" spans="12:18">
      <c r="L4973" s="15"/>
      <c r="M4973" s="16"/>
      <c r="N4973" s="16"/>
      <c r="R4973" s="15"/>
    </row>
    <row r="4974" s="2" customFormat="1" ht="12.75" spans="12:18">
      <c r="L4974" s="15"/>
      <c r="M4974" s="16"/>
      <c r="N4974" s="16"/>
      <c r="R4974" s="15"/>
    </row>
    <row r="4975" s="2" customFormat="1" ht="12.75" spans="12:18">
      <c r="L4975" s="15"/>
      <c r="M4975" s="16"/>
      <c r="N4975" s="16"/>
      <c r="R4975" s="15"/>
    </row>
    <row r="4976" s="2" customFormat="1" ht="12.75" spans="12:18">
      <c r="L4976" s="15"/>
      <c r="M4976" s="16"/>
      <c r="N4976" s="16"/>
      <c r="R4976" s="15"/>
    </row>
    <row r="4977" s="2" customFormat="1" ht="12.75" spans="12:18">
      <c r="L4977" s="15"/>
      <c r="M4977" s="16"/>
      <c r="N4977" s="16"/>
      <c r="R4977" s="15"/>
    </row>
    <row r="4978" s="2" customFormat="1" ht="12.75" spans="12:18">
      <c r="L4978" s="15"/>
      <c r="M4978" s="16"/>
      <c r="N4978" s="16"/>
      <c r="R4978" s="15"/>
    </row>
    <row r="4979" s="2" customFormat="1" ht="12.75" spans="12:18">
      <c r="L4979" s="15"/>
      <c r="M4979" s="16"/>
      <c r="N4979" s="16"/>
      <c r="R4979" s="15"/>
    </row>
    <row r="4980" s="2" customFormat="1" ht="12.75" spans="12:18">
      <c r="L4980" s="15"/>
      <c r="M4980" s="16"/>
      <c r="N4980" s="16"/>
      <c r="R4980" s="15"/>
    </row>
    <row r="4981" s="2" customFormat="1" ht="12.75" spans="12:18">
      <c r="L4981" s="15"/>
      <c r="M4981" s="16"/>
      <c r="N4981" s="16"/>
      <c r="R4981" s="15"/>
    </row>
    <row r="4982" s="2" customFormat="1" ht="12.75" spans="12:18">
      <c r="L4982" s="15"/>
      <c r="M4982" s="16"/>
      <c r="N4982" s="16"/>
      <c r="R4982" s="15"/>
    </row>
    <row r="4983" s="2" customFormat="1" ht="12.75" spans="12:18">
      <c r="L4983" s="15"/>
      <c r="M4983" s="16"/>
      <c r="N4983" s="16"/>
      <c r="R4983" s="15"/>
    </row>
    <row r="4984" s="2" customFormat="1" ht="12.75" spans="12:18">
      <c r="L4984" s="15"/>
      <c r="M4984" s="16"/>
      <c r="N4984" s="16"/>
      <c r="R4984" s="15"/>
    </row>
    <row r="4985" s="2" customFormat="1" ht="12.75" spans="12:18">
      <c r="L4985" s="15"/>
      <c r="M4985" s="16"/>
      <c r="N4985" s="16"/>
      <c r="R4985" s="15"/>
    </row>
    <row r="4986" s="2" customFormat="1" ht="12.75" spans="12:18">
      <c r="L4986" s="15"/>
      <c r="M4986" s="16"/>
      <c r="N4986" s="16"/>
      <c r="R4986" s="15"/>
    </row>
    <row r="4987" s="2" customFormat="1" ht="12.75" spans="12:18">
      <c r="L4987" s="15"/>
      <c r="M4987" s="16"/>
      <c r="N4987" s="16"/>
      <c r="R4987" s="15"/>
    </row>
    <row r="4988" s="2" customFormat="1" ht="12.75" spans="12:18">
      <c r="L4988" s="15"/>
      <c r="M4988" s="16"/>
      <c r="N4988" s="16"/>
      <c r="R4988" s="15"/>
    </row>
    <row r="4989" s="2" customFormat="1" ht="12.75" spans="12:18">
      <c r="L4989" s="15"/>
      <c r="M4989" s="16"/>
      <c r="N4989" s="16"/>
      <c r="R4989" s="15"/>
    </row>
    <row r="4990" s="2" customFormat="1" ht="12.75" spans="12:18">
      <c r="L4990" s="15"/>
      <c r="M4990" s="16"/>
      <c r="N4990" s="16"/>
      <c r="R4990" s="15"/>
    </row>
    <row r="4991" s="2" customFormat="1" ht="12.75" spans="12:18">
      <c r="L4991" s="15"/>
      <c r="M4991" s="16"/>
      <c r="N4991" s="16"/>
      <c r="R4991" s="15"/>
    </row>
    <row r="4992" s="2" customFormat="1" ht="12.75" spans="12:18">
      <c r="L4992" s="15"/>
      <c r="M4992" s="16"/>
      <c r="N4992" s="16"/>
      <c r="R4992" s="15"/>
    </row>
    <row r="4993" s="2" customFormat="1" ht="12.75" spans="12:18">
      <c r="L4993" s="15"/>
      <c r="M4993" s="16"/>
      <c r="N4993" s="16"/>
      <c r="R4993" s="15"/>
    </row>
    <row r="4994" s="2" customFormat="1" ht="12.75" spans="12:18">
      <c r="L4994" s="15"/>
      <c r="M4994" s="16"/>
      <c r="N4994" s="16"/>
      <c r="R4994" s="15"/>
    </row>
    <row r="4995" s="2" customFormat="1" ht="12.75" spans="12:18">
      <c r="L4995" s="15"/>
      <c r="M4995" s="16"/>
      <c r="N4995" s="16"/>
      <c r="R4995" s="15"/>
    </row>
    <row r="4996" s="2" customFormat="1" ht="12.75" spans="12:18">
      <c r="L4996" s="15"/>
      <c r="M4996" s="16"/>
      <c r="N4996" s="16"/>
      <c r="R4996" s="15"/>
    </row>
    <row r="4997" s="2" customFormat="1" ht="12.75" spans="12:18">
      <c r="L4997" s="15"/>
      <c r="M4997" s="16"/>
      <c r="N4997" s="16"/>
      <c r="R4997" s="15"/>
    </row>
    <row r="4998" s="2" customFormat="1" ht="12.75" spans="12:18">
      <c r="L4998" s="15"/>
      <c r="M4998" s="16"/>
      <c r="N4998" s="16"/>
      <c r="R4998" s="15"/>
    </row>
    <row r="4999" s="2" customFormat="1" ht="12.75" spans="12:18">
      <c r="L4999" s="15"/>
      <c r="M4999" s="16"/>
      <c r="N4999" s="16"/>
      <c r="R4999" s="15"/>
    </row>
    <row r="5000" s="2" customFormat="1" ht="12.75" spans="12:18">
      <c r="L5000" s="15"/>
      <c r="M5000" s="16"/>
      <c r="N5000" s="16"/>
      <c r="R5000" s="15"/>
    </row>
    <row r="5001" s="2" customFormat="1" ht="12.75" spans="12:18">
      <c r="L5001" s="15"/>
      <c r="M5001" s="16"/>
      <c r="N5001" s="16"/>
      <c r="R5001" s="15"/>
    </row>
    <row r="5002" s="2" customFormat="1" ht="12.75" spans="12:18">
      <c r="L5002" s="15"/>
      <c r="M5002" s="16"/>
      <c r="N5002" s="16"/>
      <c r="R5002" s="15"/>
    </row>
    <row r="5003" s="2" customFormat="1" ht="12.75" spans="12:18">
      <c r="L5003" s="15"/>
      <c r="M5003" s="16"/>
      <c r="N5003" s="16"/>
      <c r="R5003" s="15"/>
    </row>
    <row r="5004" s="2" customFormat="1" ht="12.75" spans="12:18">
      <c r="L5004" s="15"/>
      <c r="M5004" s="16"/>
      <c r="N5004" s="16"/>
      <c r="R5004" s="15"/>
    </row>
    <row r="5005" s="2" customFormat="1" ht="12.75" spans="12:18">
      <c r="L5005" s="15"/>
      <c r="M5005" s="16"/>
      <c r="N5005" s="16"/>
      <c r="R5005" s="15"/>
    </row>
    <row r="5006" s="2" customFormat="1" ht="12.75" spans="12:18">
      <c r="L5006" s="15"/>
      <c r="M5006" s="16"/>
      <c r="N5006" s="16"/>
      <c r="R5006" s="15"/>
    </row>
    <row r="5007" s="2" customFormat="1" ht="12.75" spans="12:18">
      <c r="L5007" s="15"/>
      <c r="M5007" s="16"/>
      <c r="N5007" s="16"/>
      <c r="R5007" s="15"/>
    </row>
    <row r="5008" s="2" customFormat="1" ht="12.75" spans="12:18">
      <c r="L5008" s="15"/>
      <c r="M5008" s="16"/>
      <c r="N5008" s="16"/>
      <c r="R5008" s="15"/>
    </row>
    <row r="5009" s="2" customFormat="1" ht="12.75" spans="12:18">
      <c r="L5009" s="15"/>
      <c r="M5009" s="16"/>
      <c r="N5009" s="16"/>
      <c r="R5009" s="15"/>
    </row>
    <row r="5010" s="2" customFormat="1" ht="12.75" spans="12:18">
      <c r="L5010" s="15"/>
      <c r="M5010" s="16"/>
      <c r="N5010" s="16"/>
      <c r="R5010" s="15"/>
    </row>
    <row r="5011" s="2" customFormat="1" ht="12.75" spans="12:18">
      <c r="L5011" s="15"/>
      <c r="M5011" s="16"/>
      <c r="N5011" s="16"/>
      <c r="R5011" s="15"/>
    </row>
    <row r="5012" s="2" customFormat="1" ht="12.75" spans="12:18">
      <c r="L5012" s="15"/>
      <c r="M5012" s="16"/>
      <c r="N5012" s="16"/>
      <c r="R5012" s="15"/>
    </row>
    <row r="5013" s="2" customFormat="1" ht="12.75" spans="12:18">
      <c r="L5013" s="15"/>
      <c r="M5013" s="16"/>
      <c r="N5013" s="16"/>
      <c r="R5013" s="15"/>
    </row>
    <row r="5014" s="2" customFormat="1" ht="12.75" spans="12:18">
      <c r="L5014" s="15"/>
      <c r="M5014" s="16"/>
      <c r="N5014" s="16"/>
      <c r="R5014" s="15"/>
    </row>
    <row r="5015" s="2" customFormat="1" ht="12.75" spans="12:18">
      <c r="L5015" s="15"/>
      <c r="M5015" s="16"/>
      <c r="N5015" s="16"/>
      <c r="R5015" s="15"/>
    </row>
    <row r="5016" s="2" customFormat="1" ht="12.75" spans="12:18">
      <c r="L5016" s="15"/>
      <c r="M5016" s="16"/>
      <c r="N5016" s="16"/>
      <c r="R5016" s="15"/>
    </row>
    <row r="5017" s="2" customFormat="1" ht="12.75" spans="12:18">
      <c r="L5017" s="15"/>
      <c r="M5017" s="16"/>
      <c r="N5017" s="16"/>
      <c r="R5017" s="15"/>
    </row>
    <row r="5018" s="2" customFormat="1" ht="12.75" spans="12:18">
      <c r="L5018" s="15"/>
      <c r="M5018" s="16"/>
      <c r="N5018" s="16"/>
      <c r="R5018" s="15"/>
    </row>
    <row r="5019" s="2" customFormat="1" ht="12.75" spans="12:18">
      <c r="L5019" s="15"/>
      <c r="M5019" s="16"/>
      <c r="N5019" s="16"/>
      <c r="R5019" s="15"/>
    </row>
    <row r="5020" s="2" customFormat="1" ht="12.75" spans="12:18">
      <c r="L5020" s="15"/>
      <c r="M5020" s="16"/>
      <c r="N5020" s="16"/>
      <c r="R5020" s="15"/>
    </row>
    <row r="5021" s="2" customFormat="1" ht="12.75" spans="12:18">
      <c r="L5021" s="15"/>
      <c r="M5021" s="16"/>
      <c r="N5021" s="16"/>
      <c r="R5021" s="15"/>
    </row>
    <row r="5022" s="2" customFormat="1" ht="12.75" spans="12:18">
      <c r="L5022" s="15"/>
      <c r="M5022" s="16"/>
      <c r="N5022" s="16"/>
      <c r="R5022" s="15"/>
    </row>
    <row r="5023" s="2" customFormat="1" ht="12.75" spans="12:18">
      <c r="L5023" s="15"/>
      <c r="M5023" s="16"/>
      <c r="N5023" s="16"/>
      <c r="R5023" s="15"/>
    </row>
    <row r="5024" s="2" customFormat="1" ht="12.75" spans="12:18">
      <c r="L5024" s="15"/>
      <c r="M5024" s="16"/>
      <c r="N5024" s="16"/>
      <c r="R5024" s="15"/>
    </row>
    <row r="5025" s="2" customFormat="1" ht="12.75" spans="12:18">
      <c r="L5025" s="15"/>
      <c r="M5025" s="16"/>
      <c r="N5025" s="16"/>
      <c r="R5025" s="15"/>
    </row>
    <row r="5026" s="2" customFormat="1" ht="12.75" spans="12:18">
      <c r="L5026" s="15"/>
      <c r="M5026" s="16"/>
      <c r="N5026" s="16"/>
      <c r="R5026" s="15"/>
    </row>
    <row r="5027" s="2" customFormat="1" ht="12.75" spans="12:18">
      <c r="L5027" s="15"/>
      <c r="M5027" s="16"/>
      <c r="N5027" s="16"/>
      <c r="R5027" s="15"/>
    </row>
    <row r="5028" s="2" customFormat="1" ht="12.75" spans="12:18">
      <c r="L5028" s="15"/>
      <c r="M5028" s="16"/>
      <c r="N5028" s="16"/>
      <c r="R5028" s="15"/>
    </row>
    <row r="5029" s="2" customFormat="1" ht="12.75" spans="12:18">
      <c r="L5029" s="15"/>
      <c r="M5029" s="16"/>
      <c r="N5029" s="16"/>
      <c r="R5029" s="15"/>
    </row>
    <row r="5030" s="2" customFormat="1" ht="12.75" spans="12:18">
      <c r="L5030" s="15"/>
      <c r="M5030" s="16"/>
      <c r="N5030" s="16"/>
      <c r="R5030" s="15"/>
    </row>
    <row r="5031" s="2" customFormat="1" ht="12.75" spans="12:18">
      <c r="L5031" s="15"/>
      <c r="M5031" s="16"/>
      <c r="N5031" s="16"/>
      <c r="R5031" s="15"/>
    </row>
    <row r="5032" s="2" customFormat="1" ht="12.75" spans="12:18">
      <c r="L5032" s="15"/>
      <c r="M5032" s="16"/>
      <c r="N5032" s="16"/>
      <c r="R5032" s="15"/>
    </row>
    <row r="5033" s="2" customFormat="1" ht="12.75" spans="12:18">
      <c r="L5033" s="15"/>
      <c r="M5033" s="16"/>
      <c r="N5033" s="16"/>
      <c r="R5033" s="15"/>
    </row>
    <row r="5034" s="2" customFormat="1" ht="12.75" spans="12:18">
      <c r="L5034" s="15"/>
      <c r="M5034" s="16"/>
      <c r="N5034" s="16"/>
      <c r="R5034" s="15"/>
    </row>
    <row r="5035" s="2" customFormat="1" ht="12.75" spans="12:18">
      <c r="L5035" s="15"/>
      <c r="M5035" s="16"/>
      <c r="N5035" s="16"/>
      <c r="R5035" s="15"/>
    </row>
    <row r="5036" s="2" customFormat="1" ht="12.75" spans="12:18">
      <c r="L5036" s="15"/>
      <c r="M5036" s="16"/>
      <c r="N5036" s="16"/>
      <c r="R5036" s="15"/>
    </row>
    <row r="5037" s="2" customFormat="1" ht="12.75" spans="12:18">
      <c r="L5037" s="15"/>
      <c r="M5037" s="16"/>
      <c r="N5037" s="16"/>
      <c r="R5037" s="15"/>
    </row>
    <row r="5038" s="2" customFormat="1" ht="12.75" spans="12:18">
      <c r="L5038" s="15"/>
      <c r="M5038" s="16"/>
      <c r="N5038" s="16"/>
      <c r="R5038" s="15"/>
    </row>
    <row r="5039" s="2" customFormat="1" ht="12.75" spans="12:18">
      <c r="L5039" s="15"/>
      <c r="M5039" s="16"/>
      <c r="N5039" s="16"/>
      <c r="R5039" s="15"/>
    </row>
    <row r="5040" s="2" customFormat="1" ht="12.75" spans="12:18">
      <c r="L5040" s="15"/>
      <c r="M5040" s="16"/>
      <c r="N5040" s="16"/>
      <c r="R5040" s="15"/>
    </row>
    <row r="5041" s="2" customFormat="1" ht="12.75" spans="12:18">
      <c r="L5041" s="15"/>
      <c r="M5041" s="16"/>
      <c r="N5041" s="16"/>
      <c r="R5041" s="15"/>
    </row>
    <row r="5042" s="2" customFormat="1" ht="12.75" spans="12:18">
      <c r="L5042" s="15"/>
      <c r="M5042" s="16"/>
      <c r="N5042" s="16"/>
      <c r="R5042" s="15"/>
    </row>
    <row r="5043" s="2" customFormat="1" ht="12.75" spans="12:18">
      <c r="L5043" s="15"/>
      <c r="M5043" s="16"/>
      <c r="N5043" s="16"/>
      <c r="R5043" s="15"/>
    </row>
    <row r="5044" s="2" customFormat="1" ht="12.75" spans="12:18">
      <c r="L5044" s="15"/>
      <c r="M5044" s="16"/>
      <c r="N5044" s="16"/>
      <c r="R5044" s="15"/>
    </row>
    <row r="5045" s="2" customFormat="1" ht="12.75" spans="12:18">
      <c r="L5045" s="15"/>
      <c r="M5045" s="16"/>
      <c r="N5045" s="16"/>
      <c r="R5045" s="15"/>
    </row>
    <row r="5046" s="2" customFormat="1" ht="12.75" spans="12:18">
      <c r="L5046" s="15"/>
      <c r="M5046" s="16"/>
      <c r="N5046" s="16"/>
      <c r="R5046" s="15"/>
    </row>
    <row r="5047" s="2" customFormat="1" ht="12.75" spans="12:18">
      <c r="L5047" s="15"/>
      <c r="M5047" s="16"/>
      <c r="N5047" s="16"/>
      <c r="R5047" s="15"/>
    </row>
    <row r="5048" s="2" customFormat="1" ht="12.75" spans="12:18">
      <c r="L5048" s="15"/>
      <c r="M5048" s="16"/>
      <c r="N5048" s="16"/>
      <c r="R5048" s="15"/>
    </row>
    <row r="5049" s="2" customFormat="1" ht="12.75" spans="12:18">
      <c r="L5049" s="15"/>
      <c r="M5049" s="16"/>
      <c r="N5049" s="16"/>
      <c r="R5049" s="15"/>
    </row>
    <row r="5050" s="2" customFormat="1" ht="12.75" spans="12:18">
      <c r="L5050" s="15"/>
      <c r="M5050" s="16"/>
      <c r="N5050" s="16"/>
      <c r="R5050" s="15"/>
    </row>
    <row r="5051" s="2" customFormat="1" ht="12.75" spans="12:18">
      <c r="L5051" s="15"/>
      <c r="M5051" s="16"/>
      <c r="N5051" s="16"/>
      <c r="R5051" s="15"/>
    </row>
    <row r="5052" s="2" customFormat="1" ht="12.75" spans="12:18">
      <c r="L5052" s="15"/>
      <c r="M5052" s="16"/>
      <c r="N5052" s="16"/>
      <c r="R5052" s="15"/>
    </row>
    <row r="5053" s="2" customFormat="1" ht="12.75" spans="12:18">
      <c r="L5053" s="15"/>
      <c r="M5053" s="16"/>
      <c r="N5053" s="16"/>
      <c r="R5053" s="15"/>
    </row>
    <row r="5054" s="2" customFormat="1" ht="12.75" spans="12:18">
      <c r="L5054" s="15"/>
      <c r="M5054" s="16"/>
      <c r="N5054" s="16"/>
      <c r="R5054" s="15"/>
    </row>
    <row r="5055" s="2" customFormat="1" ht="12.75" spans="12:18">
      <c r="L5055" s="15"/>
      <c r="M5055" s="16"/>
      <c r="N5055" s="16"/>
      <c r="R5055" s="15"/>
    </row>
    <row r="5056" s="2" customFormat="1" ht="12.75" spans="12:18">
      <c r="L5056" s="15"/>
      <c r="M5056" s="16"/>
      <c r="N5056" s="16"/>
      <c r="R5056" s="15"/>
    </row>
    <row r="5057" s="2" customFormat="1" ht="12.75" spans="12:18">
      <c r="L5057" s="15"/>
      <c r="M5057" s="16"/>
      <c r="N5057" s="16"/>
      <c r="R5057" s="15"/>
    </row>
    <row r="5058" s="2" customFormat="1" ht="12.75" spans="12:18">
      <c r="L5058" s="15"/>
      <c r="M5058" s="16"/>
      <c r="N5058" s="16"/>
      <c r="R5058" s="15"/>
    </row>
    <row r="5059" s="2" customFormat="1" ht="12.75" spans="12:18">
      <c r="L5059" s="15"/>
      <c r="M5059" s="16"/>
      <c r="N5059" s="16"/>
      <c r="R5059" s="15"/>
    </row>
    <row r="5060" s="2" customFormat="1" ht="12.75" spans="12:18">
      <c r="L5060" s="15"/>
      <c r="M5060" s="16"/>
      <c r="N5060" s="16"/>
      <c r="R5060" s="15"/>
    </row>
    <row r="5061" s="2" customFormat="1" ht="12.75" spans="12:18">
      <c r="L5061" s="15"/>
      <c r="M5061" s="16"/>
      <c r="N5061" s="16"/>
      <c r="R5061" s="15"/>
    </row>
    <row r="5062" s="2" customFormat="1" ht="12.75" spans="12:18">
      <c r="L5062" s="15"/>
      <c r="M5062" s="16"/>
      <c r="N5062" s="16"/>
      <c r="R5062" s="15"/>
    </row>
    <row r="5063" s="2" customFormat="1" ht="12.75" spans="12:18">
      <c r="L5063" s="15"/>
      <c r="M5063" s="16"/>
      <c r="N5063" s="16"/>
      <c r="R5063" s="15"/>
    </row>
    <row r="5064" s="2" customFormat="1" ht="12.75" spans="12:18">
      <c r="L5064" s="15"/>
      <c r="M5064" s="16"/>
      <c r="N5064" s="16"/>
      <c r="R5064" s="15"/>
    </row>
    <row r="5065" s="2" customFormat="1" ht="12.75" spans="12:18">
      <c r="L5065" s="15"/>
      <c r="M5065" s="16"/>
      <c r="N5065" s="16"/>
      <c r="R5065" s="15"/>
    </row>
    <row r="5066" s="2" customFormat="1" ht="12.75" spans="12:18">
      <c r="L5066" s="15"/>
      <c r="M5066" s="16"/>
      <c r="N5066" s="16"/>
      <c r="R5066" s="15"/>
    </row>
    <row r="5067" s="2" customFormat="1" ht="12.75" spans="12:18">
      <c r="L5067" s="15"/>
      <c r="M5067" s="16"/>
      <c r="N5067" s="16"/>
      <c r="R5067" s="15"/>
    </row>
    <row r="5068" s="2" customFormat="1" ht="12.75" spans="12:18">
      <c r="L5068" s="15"/>
      <c r="M5068" s="16"/>
      <c r="N5068" s="16"/>
      <c r="R5068" s="15"/>
    </row>
    <row r="5069" s="2" customFormat="1" ht="12.75" spans="12:18">
      <c r="L5069" s="15"/>
      <c r="M5069" s="16"/>
      <c r="N5069" s="16"/>
      <c r="R5069" s="15"/>
    </row>
    <row r="5070" s="2" customFormat="1" ht="12.75" spans="12:18">
      <c r="L5070" s="15"/>
      <c r="M5070" s="16"/>
      <c r="N5070" s="16"/>
      <c r="R5070" s="15"/>
    </row>
    <row r="5071" s="2" customFormat="1" ht="12.75" spans="12:18">
      <c r="L5071" s="15"/>
      <c r="M5071" s="16"/>
      <c r="N5071" s="16"/>
      <c r="R5071" s="15"/>
    </row>
    <row r="5072" s="2" customFormat="1" ht="12.75" spans="12:18">
      <c r="L5072" s="15"/>
      <c r="M5072" s="16"/>
      <c r="N5072" s="16"/>
      <c r="R5072" s="15"/>
    </row>
    <row r="5073" s="2" customFormat="1" ht="12.75" spans="12:18">
      <c r="L5073" s="15"/>
      <c r="M5073" s="16"/>
      <c r="N5073" s="16"/>
      <c r="R5073" s="15"/>
    </row>
    <row r="5074" s="2" customFormat="1" ht="12.75" spans="12:18">
      <c r="L5074" s="15"/>
      <c r="M5074" s="16"/>
      <c r="N5074" s="16"/>
      <c r="R5074" s="15"/>
    </row>
    <row r="5075" s="2" customFormat="1" ht="12.75" spans="12:18">
      <c r="L5075" s="15"/>
      <c r="M5075" s="16"/>
      <c r="N5075" s="16"/>
      <c r="R5075" s="15"/>
    </row>
    <row r="5076" s="2" customFormat="1" ht="12.75" spans="12:18">
      <c r="L5076" s="15"/>
      <c r="M5076" s="16"/>
      <c r="N5076" s="16"/>
      <c r="R5076" s="15"/>
    </row>
    <row r="5077" s="2" customFormat="1" ht="12.75" spans="12:18">
      <c r="L5077" s="15"/>
      <c r="M5077" s="16"/>
      <c r="N5077" s="16"/>
      <c r="R5077" s="15"/>
    </row>
    <row r="5078" s="2" customFormat="1" ht="12.75" spans="12:18">
      <c r="L5078" s="15"/>
      <c r="M5078" s="16"/>
      <c r="N5078" s="16"/>
      <c r="R5078" s="15"/>
    </row>
    <row r="5079" s="2" customFormat="1" ht="12.75" spans="12:18">
      <c r="L5079" s="15"/>
      <c r="M5079" s="16"/>
      <c r="N5079" s="16"/>
      <c r="R5079" s="15"/>
    </row>
    <row r="5080" s="2" customFormat="1" ht="12.75" spans="12:18">
      <c r="L5080" s="15"/>
      <c r="M5080" s="16"/>
      <c r="N5080" s="16"/>
      <c r="R5080" s="15"/>
    </row>
    <row r="5081" s="2" customFormat="1" ht="12.75" spans="12:18">
      <c r="L5081" s="15"/>
      <c r="M5081" s="16"/>
      <c r="N5081" s="16"/>
      <c r="R5081" s="15"/>
    </row>
    <row r="5082" s="2" customFormat="1" ht="12.75" spans="12:18">
      <c r="L5082" s="15"/>
      <c r="M5082" s="16"/>
      <c r="N5082" s="16"/>
      <c r="R5082" s="15"/>
    </row>
    <row r="5083" s="2" customFormat="1" ht="12.75" spans="12:18">
      <c r="L5083" s="15"/>
      <c r="M5083" s="16"/>
      <c r="N5083" s="16"/>
      <c r="R5083" s="15"/>
    </row>
    <row r="5084" s="2" customFormat="1" ht="12.75" spans="12:18">
      <c r="L5084" s="15"/>
      <c r="M5084" s="16"/>
      <c r="N5084" s="16"/>
      <c r="R5084" s="15"/>
    </row>
    <row r="5085" s="2" customFormat="1" ht="12.75" spans="12:18">
      <c r="L5085" s="15"/>
      <c r="M5085" s="16"/>
      <c r="N5085" s="16"/>
      <c r="R5085" s="15"/>
    </row>
    <row r="5086" s="2" customFormat="1" ht="12.75" spans="12:18">
      <c r="L5086" s="15"/>
      <c r="M5086" s="16"/>
      <c r="N5086" s="16"/>
      <c r="R5086" s="15"/>
    </row>
    <row r="5087" s="2" customFormat="1" ht="12.75" spans="12:18">
      <c r="L5087" s="15"/>
      <c r="M5087" s="16"/>
      <c r="N5087" s="16"/>
      <c r="R5087" s="15"/>
    </row>
    <row r="5088" s="2" customFormat="1" ht="12.75" spans="12:18">
      <c r="L5088" s="15"/>
      <c r="M5088" s="16"/>
      <c r="N5088" s="16"/>
      <c r="R5088" s="15"/>
    </row>
    <row r="5089" s="2" customFormat="1" ht="12.75" spans="12:18">
      <c r="L5089" s="15"/>
      <c r="M5089" s="16"/>
      <c r="N5089" s="16"/>
      <c r="R5089" s="15"/>
    </row>
    <row r="5090" s="2" customFormat="1" ht="12.75" spans="12:18">
      <c r="L5090" s="15"/>
      <c r="M5090" s="16"/>
      <c r="N5090" s="16"/>
      <c r="R5090" s="15"/>
    </row>
    <row r="5091" s="2" customFormat="1" ht="12.75" spans="12:18">
      <c r="L5091" s="15"/>
      <c r="M5091" s="16"/>
      <c r="N5091" s="16"/>
      <c r="R5091" s="15"/>
    </row>
    <row r="5092" s="2" customFormat="1" ht="12.75" spans="12:18">
      <c r="L5092" s="15"/>
      <c r="M5092" s="16"/>
      <c r="N5092" s="16"/>
      <c r="R5092" s="15"/>
    </row>
    <row r="5093" s="2" customFormat="1" ht="12.75" spans="12:18">
      <c r="L5093" s="15"/>
      <c r="M5093" s="16"/>
      <c r="N5093" s="16"/>
      <c r="R5093" s="15"/>
    </row>
    <row r="5094" s="2" customFormat="1" ht="12.75" spans="12:18">
      <c r="L5094" s="15"/>
      <c r="M5094" s="16"/>
      <c r="N5094" s="16"/>
      <c r="R5094" s="15"/>
    </row>
    <row r="5095" s="2" customFormat="1" ht="12.75" spans="12:18">
      <c r="L5095" s="15"/>
      <c r="M5095" s="16"/>
      <c r="N5095" s="16"/>
      <c r="R5095" s="15"/>
    </row>
    <row r="5096" s="2" customFormat="1" ht="12.75" spans="12:18">
      <c r="L5096" s="15"/>
      <c r="M5096" s="16"/>
      <c r="N5096" s="16"/>
      <c r="R5096" s="15"/>
    </row>
    <row r="5097" s="2" customFormat="1" ht="12.75" spans="12:18">
      <c r="L5097" s="15"/>
      <c r="M5097" s="16"/>
      <c r="N5097" s="16"/>
      <c r="R5097" s="15"/>
    </row>
    <row r="5098" s="2" customFormat="1" ht="12.75" spans="12:18">
      <c r="L5098" s="15"/>
      <c r="M5098" s="16"/>
      <c r="N5098" s="16"/>
      <c r="R5098" s="15"/>
    </row>
    <row r="5099" s="2" customFormat="1" ht="12.75" spans="12:18">
      <c r="L5099" s="15"/>
      <c r="M5099" s="16"/>
      <c r="N5099" s="16"/>
      <c r="R5099" s="15"/>
    </row>
    <row r="5100" s="2" customFormat="1" ht="12.75" spans="12:18">
      <c r="L5100" s="15"/>
      <c r="M5100" s="16"/>
      <c r="N5100" s="16"/>
      <c r="R5100" s="15"/>
    </row>
    <row r="5101" s="2" customFormat="1" ht="12.75" spans="12:18">
      <c r="L5101" s="15"/>
      <c r="M5101" s="16"/>
      <c r="N5101" s="16"/>
      <c r="R5101" s="15"/>
    </row>
    <row r="5102" s="2" customFormat="1" ht="12.75" spans="12:18">
      <c r="L5102" s="15"/>
      <c r="M5102" s="16"/>
      <c r="N5102" s="16"/>
      <c r="R5102" s="15"/>
    </row>
    <row r="5103" s="2" customFormat="1" ht="12.75" spans="12:18">
      <c r="L5103" s="15"/>
      <c r="M5103" s="16"/>
      <c r="N5103" s="16"/>
      <c r="R5103" s="15"/>
    </row>
    <row r="5104" s="2" customFormat="1" ht="12.75" spans="12:18">
      <c r="L5104" s="15"/>
      <c r="M5104" s="16"/>
      <c r="N5104" s="16"/>
      <c r="R5104" s="15"/>
    </row>
    <row r="5105" s="2" customFormat="1" ht="12.75" spans="12:18">
      <c r="L5105" s="15"/>
      <c r="M5105" s="16"/>
      <c r="N5105" s="16"/>
      <c r="R5105" s="15"/>
    </row>
    <row r="5106" s="2" customFormat="1" ht="12.75" spans="12:18">
      <c r="L5106" s="15"/>
      <c r="M5106" s="16"/>
      <c r="N5106" s="16"/>
      <c r="R5106" s="15"/>
    </row>
    <row r="5107" s="2" customFormat="1" ht="12.75" spans="12:18">
      <c r="L5107" s="15"/>
      <c r="M5107" s="16"/>
      <c r="N5107" s="16"/>
      <c r="R5107" s="15"/>
    </row>
    <row r="5108" s="2" customFormat="1" ht="12.75" spans="12:18">
      <c r="L5108" s="15"/>
      <c r="M5108" s="16"/>
      <c r="N5108" s="16"/>
      <c r="R5108" s="15"/>
    </row>
    <row r="5109" s="2" customFormat="1" ht="12.75" spans="12:18">
      <c r="L5109" s="15"/>
      <c r="M5109" s="16"/>
      <c r="N5109" s="16"/>
      <c r="R5109" s="15"/>
    </row>
    <row r="5110" s="2" customFormat="1" ht="12.75" spans="12:18">
      <c r="L5110" s="15"/>
      <c r="M5110" s="16"/>
      <c r="N5110" s="16"/>
      <c r="R5110" s="15"/>
    </row>
    <row r="5111" s="2" customFormat="1" ht="12.75" spans="12:18">
      <c r="L5111" s="15"/>
      <c r="M5111" s="16"/>
      <c r="N5111" s="16"/>
      <c r="R5111" s="15"/>
    </row>
    <row r="5112" s="2" customFormat="1" ht="12.75" spans="12:18">
      <c r="L5112" s="15"/>
      <c r="M5112" s="16"/>
      <c r="N5112" s="16"/>
      <c r="R5112" s="15"/>
    </row>
    <row r="5113" s="2" customFormat="1" ht="12.75" spans="12:18">
      <c r="L5113" s="15"/>
      <c r="M5113" s="16"/>
      <c r="N5113" s="16"/>
      <c r="R5113" s="15"/>
    </row>
    <row r="5114" s="2" customFormat="1" ht="12.75" spans="12:18">
      <c r="L5114" s="15"/>
      <c r="M5114" s="16"/>
      <c r="N5114" s="16"/>
      <c r="R5114" s="15"/>
    </row>
    <row r="5115" s="2" customFormat="1" ht="12.75" spans="12:18">
      <c r="L5115" s="15"/>
      <c r="M5115" s="16"/>
      <c r="N5115" s="16"/>
      <c r="R5115" s="15"/>
    </row>
    <row r="5116" s="2" customFormat="1" ht="12.75" spans="12:18">
      <c r="L5116" s="15"/>
      <c r="M5116" s="16"/>
      <c r="N5116" s="16"/>
      <c r="R5116" s="15"/>
    </row>
    <row r="5117" s="2" customFormat="1" ht="12.75" spans="12:18">
      <c r="L5117" s="15"/>
      <c r="M5117" s="16"/>
      <c r="N5117" s="16"/>
      <c r="R5117" s="15"/>
    </row>
    <row r="5118" s="2" customFormat="1" ht="12.75" spans="12:18">
      <c r="L5118" s="15"/>
      <c r="M5118" s="16"/>
      <c r="N5118" s="16"/>
      <c r="R5118" s="15"/>
    </row>
    <row r="5119" s="2" customFormat="1" ht="12.75" spans="12:18">
      <c r="L5119" s="15"/>
      <c r="M5119" s="16"/>
      <c r="N5119" s="16"/>
      <c r="R5119" s="15"/>
    </row>
    <row r="5120" s="2" customFormat="1" ht="12.75" spans="12:18">
      <c r="L5120" s="15"/>
      <c r="M5120" s="16"/>
      <c r="N5120" s="16"/>
      <c r="R5120" s="15"/>
    </row>
    <row r="5121" s="2" customFormat="1" ht="12.75" spans="12:18">
      <c r="L5121" s="15"/>
      <c r="M5121" s="16"/>
      <c r="N5121" s="16"/>
      <c r="R5121" s="15"/>
    </row>
    <row r="5122" s="2" customFormat="1" ht="12.75" spans="12:18">
      <c r="L5122" s="15"/>
      <c r="M5122" s="16"/>
      <c r="N5122" s="16"/>
      <c r="R5122" s="15"/>
    </row>
    <row r="5123" s="2" customFormat="1" ht="12.75" spans="12:18">
      <c r="L5123" s="15"/>
      <c r="M5123" s="16"/>
      <c r="N5123" s="16"/>
      <c r="R5123" s="15"/>
    </row>
    <row r="5124" s="2" customFormat="1" ht="12.75" spans="12:18">
      <c r="L5124" s="15"/>
      <c r="M5124" s="16"/>
      <c r="N5124" s="16"/>
      <c r="R5124" s="15"/>
    </row>
    <row r="5125" s="2" customFormat="1" ht="12.75" spans="12:18">
      <c r="L5125" s="15"/>
      <c r="M5125" s="16"/>
      <c r="N5125" s="16"/>
      <c r="R5125" s="15"/>
    </row>
    <row r="5126" s="2" customFormat="1" ht="12.75" spans="12:18">
      <c r="L5126" s="15"/>
      <c r="M5126" s="16"/>
      <c r="N5126" s="16"/>
      <c r="R5126" s="15"/>
    </row>
    <row r="5127" s="2" customFormat="1" ht="12.75" spans="12:18">
      <c r="L5127" s="15"/>
      <c r="M5127" s="16"/>
      <c r="N5127" s="16"/>
      <c r="R5127" s="15"/>
    </row>
    <row r="5128" s="2" customFormat="1" ht="12.75" spans="12:18">
      <c r="L5128" s="15"/>
      <c r="M5128" s="16"/>
      <c r="N5128" s="16"/>
      <c r="R5128" s="15"/>
    </row>
    <row r="5129" s="2" customFormat="1" ht="12.75" spans="12:18">
      <c r="L5129" s="15"/>
      <c r="M5129" s="16"/>
      <c r="N5129" s="16"/>
      <c r="R5129" s="15"/>
    </row>
    <row r="5130" s="2" customFormat="1" ht="12.75" spans="12:18">
      <c r="L5130" s="15"/>
      <c r="M5130" s="16"/>
      <c r="N5130" s="16"/>
      <c r="R5130" s="15"/>
    </row>
    <row r="5131" s="2" customFormat="1" ht="12.75" spans="12:18">
      <c r="L5131" s="15"/>
      <c r="M5131" s="16"/>
      <c r="N5131" s="16"/>
      <c r="R5131" s="15"/>
    </row>
    <row r="5132" s="2" customFormat="1" ht="12.75" spans="12:18">
      <c r="L5132" s="15"/>
      <c r="M5132" s="16"/>
      <c r="N5132" s="16"/>
      <c r="R5132" s="15"/>
    </row>
    <row r="5133" s="2" customFormat="1" ht="12.75" spans="12:18">
      <c r="L5133" s="15"/>
      <c r="M5133" s="16"/>
      <c r="N5133" s="16"/>
      <c r="R5133" s="15"/>
    </row>
    <row r="5134" s="2" customFormat="1" ht="12.75" spans="12:18">
      <c r="L5134" s="15"/>
      <c r="M5134" s="16"/>
      <c r="N5134" s="16"/>
      <c r="R5134" s="15"/>
    </row>
    <row r="5135" s="2" customFormat="1" ht="12.75" spans="12:18">
      <c r="L5135" s="15"/>
      <c r="M5135" s="16"/>
      <c r="N5135" s="16"/>
      <c r="R5135" s="15"/>
    </row>
    <row r="5136" s="2" customFormat="1" ht="12.75" spans="12:18">
      <c r="L5136" s="15"/>
      <c r="M5136" s="16"/>
      <c r="N5136" s="16"/>
      <c r="R5136" s="15"/>
    </row>
    <row r="5137" s="2" customFormat="1" ht="12.75" spans="12:18">
      <c r="L5137" s="15"/>
      <c r="M5137" s="16"/>
      <c r="N5137" s="16"/>
      <c r="R5137" s="15"/>
    </row>
    <row r="5138" s="2" customFormat="1" ht="12.75" spans="12:18">
      <c r="L5138" s="15"/>
      <c r="M5138" s="16"/>
      <c r="N5138" s="16"/>
      <c r="R5138" s="15"/>
    </row>
    <row r="5139" s="2" customFormat="1" ht="12.75" spans="12:18">
      <c r="L5139" s="15"/>
      <c r="M5139" s="16"/>
      <c r="N5139" s="16"/>
      <c r="R5139" s="15"/>
    </row>
    <row r="5140" s="2" customFormat="1" ht="12.75" spans="12:18">
      <c r="L5140" s="15"/>
      <c r="M5140" s="16"/>
      <c r="N5140" s="16"/>
      <c r="R5140" s="15"/>
    </row>
    <row r="5141" s="2" customFormat="1" ht="12.75" spans="12:18">
      <c r="L5141" s="15"/>
      <c r="M5141" s="16"/>
      <c r="N5141" s="16"/>
      <c r="R5141" s="15"/>
    </row>
    <row r="5142" s="2" customFormat="1" ht="12.75" spans="12:18">
      <c r="L5142" s="15"/>
      <c r="M5142" s="16"/>
      <c r="N5142" s="16"/>
      <c r="R5142" s="15"/>
    </row>
    <row r="5143" s="2" customFormat="1" ht="12.75" spans="12:18">
      <c r="L5143" s="15"/>
      <c r="M5143" s="16"/>
      <c r="N5143" s="16"/>
      <c r="R5143" s="15"/>
    </row>
    <row r="5144" s="2" customFormat="1" ht="12.75" spans="12:18">
      <c r="L5144" s="15"/>
      <c r="M5144" s="16"/>
      <c r="N5144" s="16"/>
      <c r="R5144" s="15"/>
    </row>
    <row r="5145" s="2" customFormat="1" ht="12.75" spans="12:18">
      <c r="L5145" s="15"/>
      <c r="M5145" s="16"/>
      <c r="N5145" s="16"/>
      <c r="R5145" s="15"/>
    </row>
    <row r="5146" s="2" customFormat="1" ht="12.75" spans="12:18">
      <c r="L5146" s="15"/>
      <c r="M5146" s="16"/>
      <c r="N5146" s="16"/>
      <c r="R5146" s="15"/>
    </row>
    <row r="5147" s="2" customFormat="1" ht="12.75" spans="12:18">
      <c r="L5147" s="15"/>
      <c r="M5147" s="16"/>
      <c r="N5147" s="16"/>
      <c r="R5147" s="15"/>
    </row>
    <row r="5148" s="2" customFormat="1" ht="12.75" spans="12:18">
      <c r="L5148" s="15"/>
      <c r="M5148" s="16"/>
      <c r="N5148" s="16"/>
      <c r="R5148" s="15"/>
    </row>
    <row r="5149" s="2" customFormat="1" ht="12.75" spans="12:18">
      <c r="L5149" s="15"/>
      <c r="M5149" s="16"/>
      <c r="N5149" s="16"/>
      <c r="R5149" s="15"/>
    </row>
    <row r="5150" s="2" customFormat="1" ht="12.75" spans="12:18">
      <c r="L5150" s="15"/>
      <c r="M5150" s="16"/>
      <c r="N5150" s="16"/>
      <c r="R5150" s="15"/>
    </row>
    <row r="5151" s="2" customFormat="1" ht="12.75" spans="12:18">
      <c r="L5151" s="15"/>
      <c r="M5151" s="16"/>
      <c r="N5151" s="16"/>
      <c r="R5151" s="15"/>
    </row>
    <row r="5152" s="2" customFormat="1" ht="12.75" spans="12:18">
      <c r="L5152" s="15"/>
      <c r="M5152" s="16"/>
      <c r="N5152" s="16"/>
      <c r="R5152" s="15"/>
    </row>
    <row r="5153" s="2" customFormat="1" ht="12.75" spans="12:18">
      <c r="L5153" s="15"/>
      <c r="M5153" s="16"/>
      <c r="N5153" s="16"/>
      <c r="R5153" s="15"/>
    </row>
    <row r="5154" s="2" customFormat="1" ht="12.75" spans="12:18">
      <c r="L5154" s="15"/>
      <c r="M5154" s="16"/>
      <c r="N5154" s="16"/>
      <c r="R5154" s="15"/>
    </row>
    <row r="5155" s="2" customFormat="1" ht="12.75" spans="12:18">
      <c r="L5155" s="15"/>
      <c r="M5155" s="16"/>
      <c r="N5155" s="16"/>
      <c r="R5155" s="15"/>
    </row>
    <row r="5156" s="2" customFormat="1" ht="12.75" spans="12:18">
      <c r="L5156" s="15"/>
      <c r="M5156" s="16"/>
      <c r="N5156" s="16"/>
      <c r="R5156" s="15"/>
    </row>
    <row r="5157" s="2" customFormat="1" ht="12.75" spans="12:18">
      <c r="L5157" s="15"/>
      <c r="M5157" s="16"/>
      <c r="N5157" s="16"/>
      <c r="R5157" s="15"/>
    </row>
    <row r="5158" s="2" customFormat="1" ht="12.75" spans="12:18">
      <c r="L5158" s="15"/>
      <c r="M5158" s="16"/>
      <c r="N5158" s="16"/>
      <c r="R5158" s="15"/>
    </row>
    <row r="5159" s="2" customFormat="1" ht="12.75" spans="12:18">
      <c r="L5159" s="15"/>
      <c r="M5159" s="16"/>
      <c r="N5159" s="16"/>
      <c r="R5159" s="15"/>
    </row>
    <row r="5160" s="2" customFormat="1" ht="12.75" spans="12:18">
      <c r="L5160" s="15"/>
      <c r="M5160" s="16"/>
      <c r="N5160" s="16"/>
      <c r="R5160" s="15"/>
    </row>
    <row r="5161" s="2" customFormat="1" ht="12.75" spans="12:18">
      <c r="L5161" s="15"/>
      <c r="M5161" s="16"/>
      <c r="N5161" s="16"/>
      <c r="R5161" s="15"/>
    </row>
    <row r="5162" s="2" customFormat="1" ht="12.75" spans="12:18">
      <c r="L5162" s="15"/>
      <c r="M5162" s="16"/>
      <c r="N5162" s="16"/>
      <c r="R5162" s="15"/>
    </row>
    <row r="5163" s="2" customFormat="1" ht="12.75" spans="12:18">
      <c r="L5163" s="15"/>
      <c r="M5163" s="16"/>
      <c r="N5163" s="16"/>
      <c r="R5163" s="15"/>
    </row>
    <row r="5164" s="2" customFormat="1" ht="12.75" spans="12:18">
      <c r="L5164" s="15"/>
      <c r="M5164" s="16"/>
      <c r="N5164" s="16"/>
      <c r="R5164" s="15"/>
    </row>
    <row r="5165" s="2" customFormat="1" ht="12.75" spans="12:18">
      <c r="L5165" s="15"/>
      <c r="M5165" s="16"/>
      <c r="N5165" s="16"/>
      <c r="R5165" s="15"/>
    </row>
    <row r="5166" s="2" customFormat="1" ht="12.75" spans="12:18">
      <c r="L5166" s="15"/>
      <c r="M5166" s="16"/>
      <c r="N5166" s="16"/>
      <c r="R5166" s="15"/>
    </row>
    <row r="5167" s="2" customFormat="1" ht="12.75" spans="12:18">
      <c r="L5167" s="15"/>
      <c r="M5167" s="16"/>
      <c r="N5167" s="16"/>
      <c r="R5167" s="15"/>
    </row>
    <row r="5168" s="2" customFormat="1" ht="12.75" spans="12:18">
      <c r="L5168" s="15"/>
      <c r="M5168" s="16"/>
      <c r="N5168" s="16"/>
      <c r="R5168" s="15"/>
    </row>
    <row r="5169" s="2" customFormat="1" ht="12.75" spans="12:18">
      <c r="L5169" s="15"/>
      <c r="M5169" s="16"/>
      <c r="N5169" s="16"/>
      <c r="R5169" s="15"/>
    </row>
    <row r="5170" s="2" customFormat="1" ht="12.75" spans="12:18">
      <c r="L5170" s="15"/>
      <c r="M5170" s="16"/>
      <c r="N5170" s="16"/>
      <c r="R5170" s="15"/>
    </row>
    <row r="5171" s="2" customFormat="1" ht="12.75" spans="12:18">
      <c r="L5171" s="15"/>
      <c r="M5171" s="16"/>
      <c r="N5171" s="16"/>
      <c r="R5171" s="15"/>
    </row>
    <row r="5172" s="2" customFormat="1" ht="12.75" spans="12:18">
      <c r="L5172" s="15"/>
      <c r="M5172" s="16"/>
      <c r="N5172" s="16"/>
      <c r="R5172" s="15"/>
    </row>
    <row r="5173" s="2" customFormat="1" ht="12.75" spans="12:18">
      <c r="L5173" s="15"/>
      <c r="M5173" s="16"/>
      <c r="N5173" s="16"/>
      <c r="R5173" s="15"/>
    </row>
    <row r="5174" s="2" customFormat="1" ht="12.75" spans="12:18">
      <c r="L5174" s="15"/>
      <c r="M5174" s="16"/>
      <c r="N5174" s="16"/>
      <c r="R5174" s="15"/>
    </row>
    <row r="5175" s="2" customFormat="1" ht="12.75" spans="12:18">
      <c r="L5175" s="15"/>
      <c r="M5175" s="16"/>
      <c r="N5175" s="16"/>
      <c r="R5175" s="15"/>
    </row>
    <row r="5176" s="2" customFormat="1" ht="12.75" spans="12:18">
      <c r="L5176" s="15"/>
      <c r="M5176" s="16"/>
      <c r="N5176" s="16"/>
      <c r="R5176" s="15"/>
    </row>
    <row r="5177" s="2" customFormat="1" ht="12.75" spans="12:18">
      <c r="L5177" s="15"/>
      <c r="M5177" s="16"/>
      <c r="N5177" s="16"/>
      <c r="R5177" s="15"/>
    </row>
    <row r="5178" s="2" customFormat="1" ht="12.75" spans="12:18">
      <c r="L5178" s="15"/>
      <c r="M5178" s="16"/>
      <c r="N5178" s="16"/>
      <c r="R5178" s="15"/>
    </row>
    <row r="5179" s="2" customFormat="1" ht="12.75" spans="12:18">
      <c r="L5179" s="15"/>
      <c r="M5179" s="16"/>
      <c r="N5179" s="16"/>
      <c r="R5179" s="15"/>
    </row>
    <row r="5180" s="2" customFormat="1" ht="12.75" spans="12:18">
      <c r="L5180" s="15"/>
      <c r="M5180" s="16"/>
      <c r="N5180" s="16"/>
      <c r="R5180" s="15"/>
    </row>
    <row r="5181" s="2" customFormat="1" ht="12.75" spans="12:18">
      <c r="L5181" s="15"/>
      <c r="M5181" s="16"/>
      <c r="N5181" s="16"/>
      <c r="R5181" s="15"/>
    </row>
    <row r="5182" s="2" customFormat="1" ht="12.75" spans="12:18">
      <c r="L5182" s="15"/>
      <c r="M5182" s="16"/>
      <c r="N5182" s="16"/>
      <c r="R5182" s="15"/>
    </row>
    <row r="5183" s="2" customFormat="1" ht="12.75" spans="12:18">
      <c r="L5183" s="15"/>
      <c r="M5183" s="16"/>
      <c r="N5183" s="16"/>
      <c r="R5183" s="15"/>
    </row>
    <row r="5184" s="2" customFormat="1" ht="12.75" spans="12:18">
      <c r="L5184" s="15"/>
      <c r="M5184" s="16"/>
      <c r="N5184" s="16"/>
      <c r="R5184" s="15"/>
    </row>
    <row r="5185" s="2" customFormat="1" ht="12.75" spans="12:18">
      <c r="L5185" s="15"/>
      <c r="M5185" s="16"/>
      <c r="N5185" s="16"/>
      <c r="R5185" s="15"/>
    </row>
    <row r="5186" s="2" customFormat="1" ht="12.75" spans="12:18">
      <c r="L5186" s="15"/>
      <c r="M5186" s="16"/>
      <c r="N5186" s="16"/>
      <c r="R5186" s="15"/>
    </row>
    <row r="5187" s="2" customFormat="1" ht="12.75" spans="12:18">
      <c r="L5187" s="15"/>
      <c r="M5187" s="16"/>
      <c r="N5187" s="16"/>
      <c r="R5187" s="15"/>
    </row>
    <row r="5188" s="2" customFormat="1" ht="12.75" spans="12:18">
      <c r="L5188" s="15"/>
      <c r="M5188" s="16"/>
      <c r="N5188" s="16"/>
      <c r="R5188" s="15"/>
    </row>
    <row r="5189" s="2" customFormat="1" ht="12.75" spans="12:18">
      <c r="L5189" s="15"/>
      <c r="M5189" s="16"/>
      <c r="N5189" s="16"/>
      <c r="R5189" s="15"/>
    </row>
    <row r="5190" s="2" customFormat="1" ht="12.75" spans="12:18">
      <c r="L5190" s="15"/>
      <c r="M5190" s="16"/>
      <c r="N5190" s="16"/>
      <c r="R5190" s="15"/>
    </row>
    <row r="5191" s="2" customFormat="1" ht="12.75" spans="12:18">
      <c r="L5191" s="15"/>
      <c r="M5191" s="16"/>
      <c r="N5191" s="16"/>
      <c r="R5191" s="15"/>
    </row>
    <row r="5192" s="2" customFormat="1" ht="12.75" spans="12:18">
      <c r="L5192" s="15"/>
      <c r="M5192" s="16"/>
      <c r="N5192" s="16"/>
      <c r="R5192" s="15"/>
    </row>
    <row r="5193" s="2" customFormat="1" ht="12.75" spans="12:18">
      <c r="L5193" s="15"/>
      <c r="M5193" s="16"/>
      <c r="N5193" s="16"/>
      <c r="R5193" s="15"/>
    </row>
    <row r="5194" s="2" customFormat="1" ht="12.75" spans="12:18">
      <c r="L5194" s="15"/>
      <c r="M5194" s="16"/>
      <c r="N5194" s="16"/>
      <c r="R5194" s="15"/>
    </row>
    <row r="5195" s="2" customFormat="1" ht="12.75" spans="12:18">
      <c r="L5195" s="15"/>
      <c r="M5195" s="16"/>
      <c r="N5195" s="16"/>
      <c r="R5195" s="15"/>
    </row>
    <row r="5196" s="2" customFormat="1" ht="12.75" spans="12:18">
      <c r="L5196" s="15"/>
      <c r="M5196" s="16"/>
      <c r="N5196" s="16"/>
      <c r="R5196" s="15"/>
    </row>
    <row r="5197" s="2" customFormat="1" ht="12.75" spans="12:18">
      <c r="L5197" s="15"/>
      <c r="M5197" s="16"/>
      <c r="N5197" s="16"/>
      <c r="R5197" s="15"/>
    </row>
    <row r="5198" s="2" customFormat="1" ht="12.75" spans="12:18">
      <c r="L5198" s="15"/>
      <c r="M5198" s="16"/>
      <c r="N5198" s="16"/>
      <c r="R5198" s="15"/>
    </row>
    <row r="5199" s="2" customFormat="1" ht="12.75" spans="12:18">
      <c r="L5199" s="15"/>
      <c r="M5199" s="16"/>
      <c r="N5199" s="16"/>
      <c r="R5199" s="15"/>
    </row>
    <row r="5200" s="2" customFormat="1" ht="12.75" spans="12:18">
      <c r="L5200" s="15"/>
      <c r="M5200" s="16"/>
      <c r="N5200" s="16"/>
      <c r="R5200" s="15"/>
    </row>
    <row r="5201" s="2" customFormat="1" ht="12.75" spans="12:18">
      <c r="L5201" s="15"/>
      <c r="M5201" s="16"/>
      <c r="N5201" s="16"/>
      <c r="R5201" s="15"/>
    </row>
    <row r="5202" s="2" customFormat="1" ht="12.75" spans="12:18">
      <c r="L5202" s="15"/>
      <c r="M5202" s="16"/>
      <c r="N5202" s="16"/>
      <c r="R5202" s="15"/>
    </row>
    <row r="5203" s="2" customFormat="1" ht="12.75" spans="12:18">
      <c r="L5203" s="15"/>
      <c r="M5203" s="16"/>
      <c r="N5203" s="16"/>
      <c r="R5203" s="15"/>
    </row>
    <row r="5204" s="2" customFormat="1" ht="12.75" spans="12:18">
      <c r="L5204" s="15"/>
      <c r="M5204" s="16"/>
      <c r="N5204" s="16"/>
      <c r="R5204" s="15"/>
    </row>
    <row r="5205" s="2" customFormat="1" ht="12.75" spans="12:18">
      <c r="L5205" s="15"/>
      <c r="M5205" s="16"/>
      <c r="N5205" s="16"/>
      <c r="R5205" s="15"/>
    </row>
    <row r="5206" s="2" customFormat="1" ht="12.75" spans="12:18">
      <c r="L5206" s="15"/>
      <c r="M5206" s="16"/>
      <c r="N5206" s="16"/>
      <c r="R5206" s="15"/>
    </row>
    <row r="5207" s="2" customFormat="1" ht="12.75" spans="12:18">
      <c r="L5207" s="15"/>
      <c r="M5207" s="16"/>
      <c r="N5207" s="16"/>
      <c r="R5207" s="15"/>
    </row>
    <row r="5208" s="2" customFormat="1" ht="12.75" spans="12:18">
      <c r="L5208" s="15"/>
      <c r="M5208" s="16"/>
      <c r="N5208" s="16"/>
      <c r="R5208" s="15"/>
    </row>
    <row r="5209" s="2" customFormat="1" ht="12.75" spans="12:18">
      <c r="L5209" s="15"/>
      <c r="M5209" s="16"/>
      <c r="N5209" s="16"/>
      <c r="R5209" s="15"/>
    </row>
    <row r="5210" s="2" customFormat="1" ht="12.75" spans="12:18">
      <c r="L5210" s="15"/>
      <c r="M5210" s="16"/>
      <c r="N5210" s="16"/>
      <c r="R5210" s="15"/>
    </row>
    <row r="5211" s="2" customFormat="1" ht="12.75" spans="12:18">
      <c r="L5211" s="15"/>
      <c r="M5211" s="16"/>
      <c r="N5211" s="16"/>
      <c r="R5211" s="15"/>
    </row>
    <row r="5212" s="2" customFormat="1" ht="12.75" spans="12:18">
      <c r="L5212" s="15"/>
      <c r="M5212" s="16"/>
      <c r="N5212" s="16"/>
      <c r="R5212" s="15"/>
    </row>
    <row r="5213" s="2" customFormat="1" ht="12.75" spans="12:18">
      <c r="L5213" s="15"/>
      <c r="M5213" s="16"/>
      <c r="N5213" s="16"/>
      <c r="R5213" s="15"/>
    </row>
    <row r="5214" s="2" customFormat="1" ht="12.75" spans="12:18">
      <c r="L5214" s="15"/>
      <c r="M5214" s="16"/>
      <c r="N5214" s="16"/>
      <c r="R5214" s="15"/>
    </row>
    <row r="5215" s="2" customFormat="1" ht="12.75" spans="12:18">
      <c r="L5215" s="15"/>
      <c r="M5215" s="16"/>
      <c r="N5215" s="16"/>
      <c r="R5215" s="15"/>
    </row>
    <row r="5216" s="2" customFormat="1" ht="12.75" spans="12:18">
      <c r="L5216" s="15"/>
      <c r="M5216" s="16"/>
      <c r="N5216" s="16"/>
      <c r="R5216" s="15"/>
    </row>
    <row r="5217" s="2" customFormat="1" ht="12.75" spans="12:18">
      <c r="L5217" s="15"/>
      <c r="M5217" s="16"/>
      <c r="N5217" s="16"/>
      <c r="R5217" s="15"/>
    </row>
    <row r="5218" s="2" customFormat="1" ht="12.75" spans="12:18">
      <c r="L5218" s="15"/>
      <c r="M5218" s="16"/>
      <c r="N5218" s="16"/>
      <c r="R5218" s="15"/>
    </row>
    <row r="5219" s="2" customFormat="1" ht="12.75" spans="12:18">
      <c r="L5219" s="15"/>
      <c r="M5219" s="16"/>
      <c r="N5219" s="16"/>
      <c r="R5219" s="15"/>
    </row>
    <row r="5220" s="2" customFormat="1" ht="12.75" spans="12:18">
      <c r="L5220" s="15"/>
      <c r="M5220" s="16"/>
      <c r="N5220" s="16"/>
      <c r="R5220" s="15"/>
    </row>
    <row r="5221" s="2" customFormat="1" ht="12.75" spans="12:18">
      <c r="L5221" s="15"/>
      <c r="M5221" s="16"/>
      <c r="N5221" s="16"/>
      <c r="R5221" s="15"/>
    </row>
    <row r="5222" s="2" customFormat="1" ht="12.75" spans="12:18">
      <c r="L5222" s="15"/>
      <c r="M5222" s="16"/>
      <c r="N5222" s="16"/>
      <c r="R5222" s="15"/>
    </row>
    <row r="5223" s="2" customFormat="1" ht="12.75" spans="12:18">
      <c r="L5223" s="15"/>
      <c r="M5223" s="16"/>
      <c r="N5223" s="16"/>
      <c r="R5223" s="15"/>
    </row>
    <row r="5224" s="2" customFormat="1" ht="12.75" spans="12:18">
      <c r="L5224" s="15"/>
      <c r="M5224" s="16"/>
      <c r="N5224" s="16"/>
      <c r="R5224" s="15"/>
    </row>
    <row r="5225" s="2" customFormat="1" ht="12.75" spans="12:18">
      <c r="L5225" s="15"/>
      <c r="M5225" s="16"/>
      <c r="N5225" s="16"/>
      <c r="R5225" s="15"/>
    </row>
    <row r="5226" s="2" customFormat="1" ht="12.75" spans="12:18">
      <c r="L5226" s="15"/>
      <c r="M5226" s="16"/>
      <c r="N5226" s="16"/>
      <c r="R5226" s="15"/>
    </row>
    <row r="5227" s="2" customFormat="1" ht="12.75" spans="12:18">
      <c r="L5227" s="15"/>
      <c r="M5227" s="16"/>
      <c r="N5227" s="16"/>
      <c r="R5227" s="15"/>
    </row>
    <row r="5228" s="2" customFormat="1" ht="12.75" spans="12:18">
      <c r="L5228" s="15"/>
      <c r="M5228" s="16"/>
      <c r="N5228" s="16"/>
      <c r="R5228" s="15"/>
    </row>
    <row r="5229" s="2" customFormat="1" ht="12.75" spans="12:18">
      <c r="L5229" s="15"/>
      <c r="M5229" s="16"/>
      <c r="N5229" s="16"/>
      <c r="R5229" s="15"/>
    </row>
    <row r="5230" s="2" customFormat="1" ht="12.75" spans="12:18">
      <c r="L5230" s="15"/>
      <c r="M5230" s="16"/>
      <c r="N5230" s="16"/>
      <c r="R5230" s="15"/>
    </row>
    <row r="5231" s="2" customFormat="1" ht="12.75" spans="12:18">
      <c r="L5231" s="15"/>
      <c r="M5231" s="16"/>
      <c r="N5231" s="16"/>
      <c r="R5231" s="15"/>
    </row>
    <row r="5232" s="2" customFormat="1" ht="12.75" spans="12:18">
      <c r="L5232" s="15"/>
      <c r="M5232" s="16"/>
      <c r="N5232" s="16"/>
      <c r="R5232" s="15"/>
    </row>
    <row r="5233" s="2" customFormat="1" ht="12.75" spans="12:18">
      <c r="L5233" s="15"/>
      <c r="M5233" s="16"/>
      <c r="N5233" s="16"/>
      <c r="R5233" s="15"/>
    </row>
    <row r="5234" s="2" customFormat="1" ht="12.75" spans="12:18">
      <c r="L5234" s="15"/>
      <c r="M5234" s="16"/>
      <c r="N5234" s="16"/>
      <c r="R5234" s="15"/>
    </row>
    <row r="5235" s="2" customFormat="1" ht="12.75" spans="12:18">
      <c r="L5235" s="15"/>
      <c r="M5235" s="16"/>
      <c r="N5235" s="16"/>
      <c r="R5235" s="15"/>
    </row>
    <row r="5236" s="2" customFormat="1" ht="12.75" spans="12:18">
      <c r="L5236" s="15"/>
      <c r="M5236" s="16"/>
      <c r="N5236" s="16"/>
      <c r="R5236" s="15"/>
    </row>
    <row r="5237" s="2" customFormat="1" ht="12.75" spans="12:18">
      <c r="L5237" s="15"/>
      <c r="M5237" s="16"/>
      <c r="N5237" s="16"/>
      <c r="R5237" s="15"/>
    </row>
    <row r="5238" s="2" customFormat="1" ht="12.75" spans="12:18">
      <c r="L5238" s="15"/>
      <c r="M5238" s="16"/>
      <c r="N5238" s="16"/>
      <c r="R5238" s="15"/>
    </row>
    <row r="5239" s="2" customFormat="1" ht="12.75" spans="12:18">
      <c r="L5239" s="15"/>
      <c r="M5239" s="16"/>
      <c r="N5239" s="16"/>
      <c r="R5239" s="15"/>
    </row>
    <row r="5240" s="2" customFormat="1" ht="12.75" spans="12:18">
      <c r="L5240" s="15"/>
      <c r="M5240" s="16"/>
      <c r="N5240" s="16"/>
      <c r="R5240" s="15"/>
    </row>
    <row r="5241" s="2" customFormat="1" ht="12.75" spans="12:18">
      <c r="L5241" s="15"/>
      <c r="M5241" s="16"/>
      <c r="N5241" s="16"/>
      <c r="R5241" s="15"/>
    </row>
    <row r="5242" s="2" customFormat="1" ht="12.75" spans="12:18">
      <c r="L5242" s="15"/>
      <c r="M5242" s="16"/>
      <c r="N5242" s="16"/>
      <c r="R5242" s="15"/>
    </row>
    <row r="5243" s="2" customFormat="1" ht="12.75" spans="12:18">
      <c r="L5243" s="15"/>
      <c r="M5243" s="16"/>
      <c r="N5243" s="16"/>
      <c r="R5243" s="15"/>
    </row>
    <row r="5244" s="2" customFormat="1" ht="12.75" spans="12:18">
      <c r="L5244" s="15"/>
      <c r="M5244" s="16"/>
      <c r="N5244" s="16"/>
      <c r="R5244" s="15"/>
    </row>
    <row r="5245" s="2" customFormat="1" ht="12.75" spans="12:18">
      <c r="L5245" s="15"/>
      <c r="M5245" s="16"/>
      <c r="N5245" s="16"/>
      <c r="R5245" s="15"/>
    </row>
    <row r="5246" s="2" customFormat="1" ht="12.75" spans="12:18">
      <c r="L5246" s="15"/>
      <c r="M5246" s="16"/>
      <c r="N5246" s="16"/>
      <c r="R5246" s="15"/>
    </row>
    <row r="5247" s="2" customFormat="1" ht="12.75" spans="12:18">
      <c r="L5247" s="15"/>
      <c r="M5247" s="16"/>
      <c r="N5247" s="16"/>
      <c r="R5247" s="15"/>
    </row>
    <row r="5248" s="2" customFormat="1" ht="12.75" spans="12:18">
      <c r="L5248" s="15"/>
      <c r="M5248" s="16"/>
      <c r="N5248" s="16"/>
      <c r="R5248" s="15"/>
    </row>
    <row r="5249" s="2" customFormat="1" ht="12.75" spans="12:18">
      <c r="L5249" s="15"/>
      <c r="M5249" s="16"/>
      <c r="N5249" s="16"/>
      <c r="R5249" s="15"/>
    </row>
    <row r="5250" s="2" customFormat="1" ht="12.75" spans="12:18">
      <c r="L5250" s="15"/>
      <c r="M5250" s="16"/>
      <c r="N5250" s="16"/>
      <c r="R5250" s="15"/>
    </row>
    <row r="5251" s="2" customFormat="1" ht="12.75" spans="12:18">
      <c r="L5251" s="15"/>
      <c r="M5251" s="16"/>
      <c r="N5251" s="16"/>
      <c r="R5251" s="15"/>
    </row>
    <row r="5252" s="2" customFormat="1" ht="12.75" spans="12:18">
      <c r="L5252" s="15"/>
      <c r="M5252" s="16"/>
      <c r="N5252" s="16"/>
      <c r="R5252" s="15"/>
    </row>
    <row r="5253" s="2" customFormat="1" ht="12.75" spans="12:18">
      <c r="L5253" s="15"/>
      <c r="M5253" s="16"/>
      <c r="N5253" s="16"/>
      <c r="R5253" s="15"/>
    </row>
    <row r="5254" s="2" customFormat="1" ht="12.75" spans="12:18">
      <c r="L5254" s="15"/>
      <c r="M5254" s="16"/>
      <c r="N5254" s="16"/>
      <c r="R5254" s="15"/>
    </row>
    <row r="5255" s="2" customFormat="1" ht="12.75" spans="12:18">
      <c r="L5255" s="15"/>
      <c r="M5255" s="16"/>
      <c r="N5255" s="16"/>
      <c r="R5255" s="15"/>
    </row>
    <row r="5256" s="2" customFormat="1" ht="12.75" spans="12:18">
      <c r="L5256" s="15"/>
      <c r="M5256" s="16"/>
      <c r="N5256" s="16"/>
      <c r="R5256" s="15"/>
    </row>
    <row r="5257" s="2" customFormat="1" ht="12.75" spans="12:18">
      <c r="L5257" s="15"/>
      <c r="M5257" s="16"/>
      <c r="N5257" s="16"/>
      <c r="R5257" s="15"/>
    </row>
    <row r="5258" s="2" customFormat="1" ht="12.75" spans="12:18">
      <c r="L5258" s="15"/>
      <c r="M5258" s="16"/>
      <c r="N5258" s="16"/>
      <c r="R5258" s="15"/>
    </row>
    <row r="5259" s="2" customFormat="1" ht="12.75" spans="12:18">
      <c r="L5259" s="15"/>
      <c r="M5259" s="16"/>
      <c r="N5259" s="16"/>
      <c r="R5259" s="15"/>
    </row>
    <row r="5260" s="2" customFormat="1" ht="12.75" spans="12:18">
      <c r="L5260" s="15"/>
      <c r="M5260" s="16"/>
      <c r="N5260" s="16"/>
      <c r="R5260" s="15"/>
    </row>
    <row r="5261" s="2" customFormat="1" ht="12.75" spans="12:18">
      <c r="L5261" s="15"/>
      <c r="M5261" s="16"/>
      <c r="N5261" s="16"/>
      <c r="R5261" s="15"/>
    </row>
    <row r="5262" s="2" customFormat="1" ht="12.75" spans="12:18">
      <c r="L5262" s="15"/>
      <c r="M5262" s="16"/>
      <c r="N5262" s="16"/>
      <c r="R5262" s="15"/>
    </row>
    <row r="5263" s="2" customFormat="1" ht="12.75" spans="12:18">
      <c r="L5263" s="15"/>
      <c r="M5263" s="16"/>
      <c r="N5263" s="16"/>
      <c r="R5263" s="15"/>
    </row>
    <row r="5264" s="2" customFormat="1" ht="12.75" spans="12:18">
      <c r="L5264" s="15"/>
      <c r="M5264" s="16"/>
      <c r="N5264" s="16"/>
      <c r="R5264" s="15"/>
    </row>
    <row r="5265" s="2" customFormat="1" ht="12.75" spans="12:18">
      <c r="L5265" s="15"/>
      <c r="M5265" s="16"/>
      <c r="N5265" s="16"/>
      <c r="R5265" s="15"/>
    </row>
    <row r="5266" s="2" customFormat="1" ht="12.75" spans="12:18">
      <c r="L5266" s="15"/>
      <c r="M5266" s="16"/>
      <c r="N5266" s="16"/>
      <c r="R5266" s="15"/>
    </row>
    <row r="5267" s="2" customFormat="1" ht="12.75" spans="12:18">
      <c r="L5267" s="15"/>
      <c r="M5267" s="16"/>
      <c r="N5267" s="16"/>
      <c r="R5267" s="15"/>
    </row>
    <row r="5268" s="2" customFormat="1" ht="12.75" spans="12:18">
      <c r="L5268" s="15"/>
      <c r="M5268" s="16"/>
      <c r="N5268" s="16"/>
      <c r="R5268" s="15"/>
    </row>
    <row r="5269" s="2" customFormat="1" ht="12.75" spans="12:18">
      <c r="L5269" s="15"/>
      <c r="M5269" s="16"/>
      <c r="N5269" s="16"/>
      <c r="R5269" s="15"/>
    </row>
    <row r="5270" s="2" customFormat="1" ht="12.75" spans="12:18">
      <c r="L5270" s="15"/>
      <c r="M5270" s="16"/>
      <c r="N5270" s="16"/>
      <c r="R5270" s="15"/>
    </row>
    <row r="5271" s="2" customFormat="1" ht="12.75" spans="12:18">
      <c r="L5271" s="15"/>
      <c r="M5271" s="16"/>
      <c r="N5271" s="16"/>
      <c r="R5271" s="15"/>
    </row>
    <row r="5272" s="2" customFormat="1" ht="12.75" spans="12:18">
      <c r="L5272" s="15"/>
      <c r="M5272" s="16"/>
      <c r="N5272" s="16"/>
      <c r="R5272" s="15"/>
    </row>
    <row r="5273" s="2" customFormat="1" ht="12.75" spans="12:18">
      <c r="L5273" s="15"/>
      <c r="M5273" s="16"/>
      <c r="N5273" s="16"/>
      <c r="R5273" s="15"/>
    </row>
    <row r="5274" s="2" customFormat="1" ht="12.75" spans="12:18">
      <c r="L5274" s="15"/>
      <c r="M5274" s="16"/>
      <c r="N5274" s="16"/>
      <c r="R5274" s="15"/>
    </row>
    <row r="5275" s="2" customFormat="1" ht="12.75" spans="12:18">
      <c r="L5275" s="15"/>
      <c r="M5275" s="16"/>
      <c r="N5275" s="16"/>
      <c r="R5275" s="15"/>
    </row>
    <row r="5276" s="2" customFormat="1" ht="12.75" spans="12:18">
      <c r="L5276" s="15"/>
      <c r="M5276" s="16"/>
      <c r="N5276" s="16"/>
      <c r="R5276" s="15"/>
    </row>
    <row r="5277" s="2" customFormat="1" ht="12.75" spans="12:18">
      <c r="L5277" s="15"/>
      <c r="M5277" s="16"/>
      <c r="N5277" s="16"/>
      <c r="R5277" s="15"/>
    </row>
    <row r="5278" s="2" customFormat="1" ht="12.75" spans="12:18">
      <c r="L5278" s="15"/>
      <c r="M5278" s="16"/>
      <c r="N5278" s="16"/>
      <c r="R5278" s="15"/>
    </row>
    <row r="5279" s="2" customFormat="1" ht="12.75" spans="12:18">
      <c r="L5279" s="15"/>
      <c r="M5279" s="16"/>
      <c r="N5279" s="16"/>
      <c r="R5279" s="15"/>
    </row>
    <row r="5280" s="2" customFormat="1" ht="12.75" spans="12:18">
      <c r="L5280" s="15"/>
      <c r="M5280" s="16"/>
      <c r="N5280" s="16"/>
      <c r="R5280" s="15"/>
    </row>
    <row r="5281" s="2" customFormat="1" ht="12.75" spans="12:18">
      <c r="L5281" s="15"/>
      <c r="M5281" s="16"/>
      <c r="N5281" s="16"/>
      <c r="R5281" s="15"/>
    </row>
    <row r="5282" s="2" customFormat="1" ht="12.75" spans="12:18">
      <c r="L5282" s="15"/>
      <c r="M5282" s="16"/>
      <c r="N5282" s="16"/>
      <c r="R5282" s="15"/>
    </row>
    <row r="5283" s="2" customFormat="1" ht="12.75" spans="12:18">
      <c r="L5283" s="15"/>
      <c r="M5283" s="16"/>
      <c r="N5283" s="16"/>
      <c r="R5283" s="15"/>
    </row>
    <row r="5284" s="2" customFormat="1" ht="12.75" spans="12:18">
      <c r="L5284" s="15"/>
      <c r="M5284" s="16"/>
      <c r="N5284" s="16"/>
      <c r="R5284" s="15"/>
    </row>
    <row r="5285" s="2" customFormat="1" ht="12.75" spans="12:18">
      <c r="L5285" s="15"/>
      <c r="M5285" s="16"/>
      <c r="N5285" s="16"/>
      <c r="R5285" s="15"/>
    </row>
    <row r="5286" s="2" customFormat="1" ht="12.75" spans="12:18">
      <c r="L5286" s="15"/>
      <c r="M5286" s="16"/>
      <c r="N5286" s="16"/>
      <c r="R5286" s="15"/>
    </row>
    <row r="5287" s="2" customFormat="1" ht="12.75" spans="12:18">
      <c r="L5287" s="15"/>
      <c r="M5287" s="16"/>
      <c r="N5287" s="16"/>
      <c r="R5287" s="15"/>
    </row>
    <row r="5288" s="2" customFormat="1" ht="12.75" spans="12:18">
      <c r="L5288" s="15"/>
      <c r="M5288" s="16"/>
      <c r="N5288" s="16"/>
      <c r="R5288" s="15"/>
    </row>
    <row r="5289" s="2" customFormat="1" ht="12.75" spans="12:18">
      <c r="L5289" s="15"/>
      <c r="M5289" s="16"/>
      <c r="N5289" s="16"/>
      <c r="R5289" s="15"/>
    </row>
    <row r="5290" s="2" customFormat="1" ht="12.75" spans="12:18">
      <c r="L5290" s="15"/>
      <c r="M5290" s="16"/>
      <c r="N5290" s="16"/>
      <c r="R5290" s="15"/>
    </row>
    <row r="5291" s="2" customFormat="1" ht="12.75" spans="12:18">
      <c r="L5291" s="15"/>
      <c r="M5291" s="16"/>
      <c r="N5291" s="16"/>
      <c r="R5291" s="15"/>
    </row>
    <row r="5292" s="2" customFormat="1" ht="12.75" spans="12:18">
      <c r="L5292" s="15"/>
      <c r="M5292" s="16"/>
      <c r="N5292" s="16"/>
      <c r="R5292" s="15"/>
    </row>
    <row r="5293" s="2" customFormat="1" ht="12.75" spans="12:18">
      <c r="L5293" s="15"/>
      <c r="M5293" s="16"/>
      <c r="N5293" s="16"/>
      <c r="R5293" s="15"/>
    </row>
    <row r="5294" s="2" customFormat="1" ht="12.75" spans="12:18">
      <c r="L5294" s="15"/>
      <c r="M5294" s="16"/>
      <c r="N5294" s="16"/>
      <c r="R5294" s="15"/>
    </row>
    <row r="5295" s="2" customFormat="1" ht="12.75" spans="12:18">
      <c r="L5295" s="15"/>
      <c r="M5295" s="16"/>
      <c r="N5295" s="16"/>
      <c r="R5295" s="15"/>
    </row>
    <row r="5296" s="2" customFormat="1" ht="12.75" spans="12:18">
      <c r="L5296" s="15"/>
      <c r="M5296" s="16"/>
      <c r="N5296" s="16"/>
      <c r="R5296" s="15"/>
    </row>
    <row r="5297" s="2" customFormat="1" ht="12.75" spans="12:18">
      <c r="L5297" s="15"/>
      <c r="M5297" s="16"/>
      <c r="N5297" s="16"/>
      <c r="R5297" s="15"/>
    </row>
    <row r="5298" s="2" customFormat="1" ht="12.75" spans="12:18">
      <c r="L5298" s="15"/>
      <c r="M5298" s="16"/>
      <c r="N5298" s="16"/>
      <c r="R5298" s="15"/>
    </row>
    <row r="5299" s="2" customFormat="1" ht="12.75" spans="12:18">
      <c r="L5299" s="15"/>
      <c r="M5299" s="16"/>
      <c r="N5299" s="16"/>
      <c r="R5299" s="15"/>
    </row>
    <row r="5300" s="2" customFormat="1" ht="12.75" spans="12:18">
      <c r="L5300" s="15"/>
      <c r="M5300" s="16"/>
      <c r="N5300" s="16"/>
      <c r="R5300" s="15"/>
    </row>
    <row r="5301" s="2" customFormat="1" ht="12.75" spans="12:18">
      <c r="L5301" s="15"/>
      <c r="M5301" s="16"/>
      <c r="N5301" s="16"/>
      <c r="R5301" s="15"/>
    </row>
    <row r="5302" s="2" customFormat="1" ht="12.75" spans="12:18">
      <c r="L5302" s="15"/>
      <c r="M5302" s="16"/>
      <c r="N5302" s="16"/>
      <c r="R5302" s="15"/>
    </row>
    <row r="5303" s="2" customFormat="1" ht="12.75" spans="12:18">
      <c r="L5303" s="15"/>
      <c r="M5303" s="16"/>
      <c r="N5303" s="16"/>
      <c r="R5303" s="15"/>
    </row>
    <row r="5304" s="2" customFormat="1" ht="12.75" spans="12:18">
      <c r="L5304" s="15"/>
      <c r="M5304" s="16"/>
      <c r="N5304" s="16"/>
      <c r="R5304" s="15"/>
    </row>
    <row r="5305" s="2" customFormat="1" ht="12.75" spans="12:18">
      <c r="L5305" s="15"/>
      <c r="M5305" s="16"/>
      <c r="N5305" s="16"/>
      <c r="R5305" s="15"/>
    </row>
    <row r="5306" s="2" customFormat="1" ht="12.75" spans="12:18">
      <c r="L5306" s="15"/>
      <c r="M5306" s="16"/>
      <c r="N5306" s="16"/>
      <c r="R5306" s="15"/>
    </row>
    <row r="5307" s="2" customFormat="1" ht="12.75" spans="12:18">
      <c r="L5307" s="15"/>
      <c r="M5307" s="16"/>
      <c r="N5307" s="16"/>
      <c r="R5307" s="15"/>
    </row>
    <row r="5308" s="2" customFormat="1" ht="12.75" spans="12:18">
      <c r="L5308" s="15"/>
      <c r="M5308" s="16"/>
      <c r="N5308" s="16"/>
      <c r="R5308" s="15"/>
    </row>
    <row r="5309" s="2" customFormat="1" ht="12.75" spans="12:18">
      <c r="L5309" s="15"/>
      <c r="M5309" s="16"/>
      <c r="N5309" s="16"/>
      <c r="R5309" s="15"/>
    </row>
    <row r="5310" s="2" customFormat="1" ht="12.75" spans="12:18">
      <c r="L5310" s="15"/>
      <c r="M5310" s="16"/>
      <c r="N5310" s="16"/>
      <c r="R5310" s="15"/>
    </row>
    <row r="5311" s="2" customFormat="1" ht="12.75" spans="12:18">
      <c r="L5311" s="15"/>
      <c r="M5311" s="16"/>
      <c r="N5311" s="16"/>
      <c r="R5311" s="15"/>
    </row>
    <row r="5312" s="2" customFormat="1" ht="12.75" spans="12:18">
      <c r="L5312" s="15"/>
      <c r="M5312" s="16"/>
      <c r="N5312" s="16"/>
      <c r="R5312" s="15"/>
    </row>
    <row r="5313" s="2" customFormat="1" ht="12.75" spans="12:18">
      <c r="L5313" s="15"/>
      <c r="M5313" s="16"/>
      <c r="N5313" s="16"/>
      <c r="R5313" s="15"/>
    </row>
    <row r="5314" s="2" customFormat="1" ht="12.75" spans="12:18">
      <c r="L5314" s="15"/>
      <c r="M5314" s="16"/>
      <c r="N5314" s="16"/>
      <c r="R5314" s="15"/>
    </row>
    <row r="5315" s="2" customFormat="1" ht="12.75" spans="12:18">
      <c r="L5315" s="15"/>
      <c r="M5315" s="16"/>
      <c r="N5315" s="16"/>
      <c r="R5315" s="15"/>
    </row>
    <row r="5316" s="2" customFormat="1" ht="12.75" spans="12:18">
      <c r="L5316" s="15"/>
      <c r="M5316" s="16"/>
      <c r="N5316" s="16"/>
      <c r="R5316" s="15"/>
    </row>
    <row r="5317" s="2" customFormat="1" ht="12.75" spans="12:18">
      <c r="L5317" s="15"/>
      <c r="M5317" s="16"/>
      <c r="N5317" s="16"/>
      <c r="R5317" s="15"/>
    </row>
    <row r="5318" s="2" customFormat="1" ht="12.75" spans="12:18">
      <c r="L5318" s="15"/>
      <c r="M5318" s="16"/>
      <c r="N5318" s="16"/>
      <c r="R5318" s="15"/>
    </row>
    <row r="5319" s="2" customFormat="1" ht="12.75" spans="12:18">
      <c r="L5319" s="15"/>
      <c r="M5319" s="16"/>
      <c r="N5319" s="16"/>
      <c r="R5319" s="15"/>
    </row>
    <row r="5320" s="2" customFormat="1" ht="12.75" spans="12:18">
      <c r="L5320" s="15"/>
      <c r="M5320" s="16"/>
      <c r="N5320" s="16"/>
      <c r="R5320" s="15"/>
    </row>
    <row r="5321" s="2" customFormat="1" ht="12.75" spans="12:18">
      <c r="L5321" s="15"/>
      <c r="M5321" s="16"/>
      <c r="N5321" s="16"/>
      <c r="R5321" s="15"/>
    </row>
    <row r="5322" s="2" customFormat="1" ht="12.75" spans="12:18">
      <c r="L5322" s="15"/>
      <c r="M5322" s="16"/>
      <c r="N5322" s="16"/>
      <c r="R5322" s="15"/>
    </row>
    <row r="5323" s="2" customFormat="1" ht="12.75" spans="12:18">
      <c r="L5323" s="15"/>
      <c r="M5323" s="16"/>
      <c r="N5323" s="16"/>
      <c r="R5323" s="15"/>
    </row>
    <row r="5324" s="2" customFormat="1" ht="12.75" spans="12:18">
      <c r="L5324" s="15"/>
      <c r="M5324" s="16"/>
      <c r="N5324" s="16"/>
      <c r="R5324" s="15"/>
    </row>
    <row r="5325" s="2" customFormat="1" ht="12.75" spans="12:18">
      <c r="L5325" s="15"/>
      <c r="M5325" s="16"/>
      <c r="N5325" s="16"/>
      <c r="R5325" s="15"/>
    </row>
    <row r="5326" s="2" customFormat="1" ht="12.75" spans="12:18">
      <c r="L5326" s="15"/>
      <c r="M5326" s="16"/>
      <c r="N5326" s="16"/>
      <c r="R5326" s="15"/>
    </row>
    <row r="5327" s="2" customFormat="1" ht="12.75" spans="12:18">
      <c r="L5327" s="15"/>
      <c r="M5327" s="16"/>
      <c r="N5327" s="16"/>
      <c r="R5327" s="15"/>
    </row>
    <row r="5328" s="2" customFormat="1" ht="12.75" spans="12:18">
      <c r="L5328" s="15"/>
      <c r="M5328" s="16"/>
      <c r="N5328" s="16"/>
      <c r="R5328" s="15"/>
    </row>
    <row r="5329" s="2" customFormat="1" ht="12.75" spans="12:18">
      <c r="L5329" s="15"/>
      <c r="M5329" s="16"/>
      <c r="N5329" s="16"/>
      <c r="R5329" s="15"/>
    </row>
    <row r="5330" s="2" customFormat="1" ht="12.75" spans="12:18">
      <c r="L5330" s="15"/>
      <c r="M5330" s="16"/>
      <c r="N5330" s="16"/>
      <c r="R5330" s="15"/>
    </row>
    <row r="5331" s="2" customFormat="1" ht="12.75" spans="12:18">
      <c r="L5331" s="15"/>
      <c r="M5331" s="16"/>
      <c r="N5331" s="16"/>
      <c r="R5331" s="15"/>
    </row>
    <row r="5332" s="2" customFormat="1" ht="12.75" spans="12:18">
      <c r="L5332" s="15"/>
      <c r="M5332" s="16"/>
      <c r="N5332" s="16"/>
      <c r="R5332" s="15"/>
    </row>
    <row r="5333" s="2" customFormat="1" ht="12.75" spans="12:18">
      <c r="L5333" s="15"/>
      <c r="M5333" s="16"/>
      <c r="N5333" s="16"/>
      <c r="R5333" s="15"/>
    </row>
    <row r="5334" s="2" customFormat="1" ht="12.75" spans="12:18">
      <c r="L5334" s="15"/>
      <c r="M5334" s="16"/>
      <c r="N5334" s="16"/>
      <c r="R5334" s="15"/>
    </row>
    <row r="5335" s="2" customFormat="1" ht="12.75" spans="12:18">
      <c r="L5335" s="15"/>
      <c r="M5335" s="16"/>
      <c r="N5335" s="16"/>
      <c r="R5335" s="15"/>
    </row>
    <row r="5336" s="2" customFormat="1" ht="12.75" spans="12:18">
      <c r="L5336" s="15"/>
      <c r="M5336" s="16"/>
      <c r="N5336" s="16"/>
      <c r="R5336" s="15"/>
    </row>
    <row r="5337" s="2" customFormat="1" ht="12.75" spans="12:18">
      <c r="L5337" s="15"/>
      <c r="M5337" s="16"/>
      <c r="N5337" s="16"/>
      <c r="R5337" s="15"/>
    </row>
    <row r="5338" s="2" customFormat="1" ht="12.75" spans="12:18">
      <c r="L5338" s="15"/>
      <c r="M5338" s="16"/>
      <c r="N5338" s="16"/>
      <c r="R5338" s="15"/>
    </row>
    <row r="5339" s="2" customFormat="1" ht="12.75" spans="12:18">
      <c r="L5339" s="15"/>
      <c r="M5339" s="16"/>
      <c r="N5339" s="16"/>
      <c r="R5339" s="15"/>
    </row>
    <row r="5340" s="2" customFormat="1" ht="12.75" spans="12:18">
      <c r="L5340" s="15"/>
      <c r="M5340" s="16"/>
      <c r="N5340" s="16"/>
      <c r="R5340" s="15"/>
    </row>
    <row r="5341" s="2" customFormat="1" ht="12.75" spans="12:18">
      <c r="L5341" s="15"/>
      <c r="M5341" s="16"/>
      <c r="N5341" s="16"/>
      <c r="R5341" s="15"/>
    </row>
    <row r="5342" s="2" customFormat="1" ht="12.75" spans="12:18">
      <c r="L5342" s="15"/>
      <c r="M5342" s="16"/>
      <c r="N5342" s="16"/>
      <c r="R5342" s="15"/>
    </row>
    <row r="5343" s="2" customFormat="1" ht="12.75" spans="12:18">
      <c r="L5343" s="15"/>
      <c r="M5343" s="16"/>
      <c r="N5343" s="16"/>
      <c r="R5343" s="15"/>
    </row>
    <row r="5344" s="2" customFormat="1" ht="12.75" spans="12:18">
      <c r="L5344" s="15"/>
      <c r="M5344" s="16"/>
      <c r="N5344" s="16"/>
      <c r="R5344" s="15"/>
    </row>
    <row r="5345" s="2" customFormat="1" ht="12.75" spans="12:18">
      <c r="L5345" s="15"/>
      <c r="M5345" s="16"/>
      <c r="N5345" s="16"/>
      <c r="R5345" s="15"/>
    </row>
    <row r="5346" s="2" customFormat="1" ht="12.75" spans="12:18">
      <c r="L5346" s="15"/>
      <c r="M5346" s="16"/>
      <c r="N5346" s="16"/>
      <c r="R5346" s="15"/>
    </row>
    <row r="5347" s="2" customFormat="1" ht="12.75" spans="12:18">
      <c r="L5347" s="15"/>
      <c r="M5347" s="16"/>
      <c r="N5347" s="16"/>
      <c r="R5347" s="15"/>
    </row>
    <row r="5348" s="2" customFormat="1" ht="12.75" spans="12:18">
      <c r="L5348" s="15"/>
      <c r="M5348" s="16"/>
      <c r="N5348" s="16"/>
      <c r="R5348" s="15"/>
    </row>
    <row r="5349" s="2" customFormat="1" ht="12.75" spans="12:18">
      <c r="L5349" s="15"/>
      <c r="M5349" s="16"/>
      <c r="N5349" s="16"/>
      <c r="R5349" s="15"/>
    </row>
    <row r="5350" s="2" customFormat="1" ht="12.75" spans="12:18">
      <c r="L5350" s="15"/>
      <c r="M5350" s="16"/>
      <c r="N5350" s="16"/>
      <c r="R5350" s="15"/>
    </row>
    <row r="5351" s="2" customFormat="1" ht="12.75" spans="12:18">
      <c r="L5351" s="15"/>
      <c r="M5351" s="16"/>
      <c r="N5351" s="16"/>
      <c r="R5351" s="15"/>
    </row>
    <row r="5352" s="2" customFormat="1" ht="12.75" spans="12:18">
      <c r="L5352" s="15"/>
      <c r="M5352" s="16"/>
      <c r="N5352" s="16"/>
      <c r="R5352" s="15"/>
    </row>
    <row r="5353" s="2" customFormat="1" ht="12.75" spans="12:18">
      <c r="L5353" s="15"/>
      <c r="M5353" s="16"/>
      <c r="N5353" s="16"/>
      <c r="R5353" s="15"/>
    </row>
    <row r="5354" s="2" customFormat="1" ht="12.75" spans="12:18">
      <c r="L5354" s="15"/>
      <c r="M5354" s="16"/>
      <c r="N5354" s="16"/>
      <c r="R5354" s="15"/>
    </row>
    <row r="5355" s="2" customFormat="1" ht="12.75" spans="12:18">
      <c r="L5355" s="15"/>
      <c r="M5355" s="16"/>
      <c r="N5355" s="16"/>
      <c r="R5355" s="15"/>
    </row>
    <row r="5356" s="2" customFormat="1" ht="12.75" spans="12:18">
      <c r="L5356" s="15"/>
      <c r="M5356" s="16"/>
      <c r="N5356" s="16"/>
      <c r="R5356" s="15"/>
    </row>
    <row r="5357" s="2" customFormat="1" ht="12.75" spans="12:18">
      <c r="L5357" s="15"/>
      <c r="M5357" s="16"/>
      <c r="N5357" s="16"/>
      <c r="R5357" s="15"/>
    </row>
    <row r="5358" s="2" customFormat="1" ht="12.75" spans="12:18">
      <c r="L5358" s="15"/>
      <c r="M5358" s="16"/>
      <c r="N5358" s="16"/>
      <c r="R5358" s="15"/>
    </row>
    <row r="5359" s="2" customFormat="1" ht="12.75" spans="12:18">
      <c r="L5359" s="15"/>
      <c r="M5359" s="16"/>
      <c r="N5359" s="16"/>
      <c r="R5359" s="15"/>
    </row>
    <row r="5360" s="2" customFormat="1" ht="12.75" spans="12:18">
      <c r="L5360" s="15"/>
      <c r="M5360" s="16"/>
      <c r="N5360" s="16"/>
      <c r="R5360" s="15"/>
    </row>
    <row r="5361" s="2" customFormat="1" ht="12.75" spans="12:18">
      <c r="L5361" s="15"/>
      <c r="M5361" s="16"/>
      <c r="N5361" s="16"/>
      <c r="R5361" s="15"/>
    </row>
    <row r="5362" s="2" customFormat="1" ht="12.75" spans="12:18">
      <c r="L5362" s="15"/>
      <c r="M5362" s="16"/>
      <c r="N5362" s="16"/>
      <c r="R5362" s="15"/>
    </row>
    <row r="5363" s="2" customFormat="1" ht="12.75" spans="12:18">
      <c r="L5363" s="15"/>
      <c r="M5363" s="16"/>
      <c r="N5363" s="16"/>
      <c r="R5363" s="15"/>
    </row>
    <row r="5364" s="2" customFormat="1" ht="12.75" spans="12:18">
      <c r="L5364" s="15"/>
      <c r="M5364" s="16"/>
      <c r="N5364" s="16"/>
      <c r="R5364" s="15"/>
    </row>
    <row r="5365" s="2" customFormat="1" ht="12.75" spans="12:18">
      <c r="L5365" s="15"/>
      <c r="M5365" s="16"/>
      <c r="N5365" s="16"/>
      <c r="R5365" s="15"/>
    </row>
    <row r="5366" s="2" customFormat="1" ht="12.75" spans="12:18">
      <c r="L5366" s="15"/>
      <c r="M5366" s="16"/>
      <c r="N5366" s="16"/>
      <c r="R5366" s="15"/>
    </row>
    <row r="5367" s="2" customFormat="1" ht="12.75" spans="12:18">
      <c r="L5367" s="15"/>
      <c r="M5367" s="16"/>
      <c r="N5367" s="16"/>
      <c r="R5367" s="15"/>
    </row>
    <row r="5368" s="2" customFormat="1" ht="12.75" spans="12:18">
      <c r="L5368" s="15"/>
      <c r="M5368" s="16"/>
      <c r="N5368" s="16"/>
      <c r="R5368" s="15"/>
    </row>
    <row r="5369" s="2" customFormat="1" ht="12.75" spans="12:18">
      <c r="L5369" s="15"/>
      <c r="M5369" s="16"/>
      <c r="N5369" s="16"/>
      <c r="R5369" s="15"/>
    </row>
    <row r="5370" s="2" customFormat="1" ht="12.75" spans="12:18">
      <c r="L5370" s="15"/>
      <c r="M5370" s="16"/>
      <c r="N5370" s="16"/>
      <c r="R5370" s="15"/>
    </row>
    <row r="5371" s="2" customFormat="1" ht="12.75" spans="12:18">
      <c r="L5371" s="15"/>
      <c r="M5371" s="16"/>
      <c r="N5371" s="16"/>
      <c r="R5371" s="15"/>
    </row>
    <row r="5372" s="2" customFormat="1" ht="12.75" spans="12:18">
      <c r="L5372" s="15"/>
      <c r="M5372" s="16"/>
      <c r="N5372" s="16"/>
      <c r="R5372" s="15"/>
    </row>
    <row r="5373" s="2" customFormat="1" ht="12.75" spans="12:18">
      <c r="L5373" s="15"/>
      <c r="M5373" s="16"/>
      <c r="N5373" s="16"/>
      <c r="R5373" s="15"/>
    </row>
    <row r="5374" s="2" customFormat="1" ht="12.75" spans="12:18">
      <c r="L5374" s="15"/>
      <c r="M5374" s="16"/>
      <c r="N5374" s="16"/>
      <c r="R5374" s="15"/>
    </row>
    <row r="5375" s="2" customFormat="1" ht="12.75" spans="12:18">
      <c r="L5375" s="15"/>
      <c r="M5375" s="16"/>
      <c r="N5375" s="16"/>
      <c r="R5375" s="15"/>
    </row>
    <row r="5376" s="2" customFormat="1" ht="12.75" spans="12:18">
      <c r="L5376" s="15"/>
      <c r="M5376" s="16"/>
      <c r="N5376" s="16"/>
      <c r="R5376" s="15"/>
    </row>
    <row r="5377" s="2" customFormat="1" ht="12.75" spans="12:18">
      <c r="L5377" s="15"/>
      <c r="M5377" s="16"/>
      <c r="N5377" s="16"/>
      <c r="R5377" s="15"/>
    </row>
    <row r="5378" s="2" customFormat="1" ht="12.75" spans="12:18">
      <c r="L5378" s="15"/>
      <c r="M5378" s="16"/>
      <c r="N5378" s="16"/>
      <c r="R5378" s="15"/>
    </row>
    <row r="5379" s="2" customFormat="1" ht="12.75" spans="12:18">
      <c r="L5379" s="15"/>
      <c r="M5379" s="16"/>
      <c r="N5379" s="16"/>
      <c r="R5379" s="15"/>
    </row>
    <row r="5380" s="2" customFormat="1" ht="12.75" spans="12:18">
      <c r="L5380" s="15"/>
      <c r="M5380" s="16"/>
      <c r="N5380" s="16"/>
      <c r="R5380" s="15"/>
    </row>
    <row r="5381" s="2" customFormat="1" ht="12.75" spans="12:18">
      <c r="L5381" s="15"/>
      <c r="M5381" s="16"/>
      <c r="N5381" s="16"/>
      <c r="R5381" s="15"/>
    </row>
    <row r="5382" s="2" customFormat="1" ht="12.75" spans="12:18">
      <c r="L5382" s="15"/>
      <c r="M5382" s="16"/>
      <c r="N5382" s="16"/>
      <c r="R5382" s="15"/>
    </row>
    <row r="5383" s="2" customFormat="1" ht="12.75" spans="12:18">
      <c r="L5383" s="15"/>
      <c r="M5383" s="16"/>
      <c r="N5383" s="16"/>
      <c r="R5383" s="15"/>
    </row>
    <row r="5384" s="2" customFormat="1" ht="12.75" spans="12:18">
      <c r="L5384" s="15"/>
      <c r="M5384" s="16"/>
      <c r="N5384" s="16"/>
      <c r="R5384" s="15"/>
    </row>
    <row r="5385" s="2" customFormat="1" ht="12.75" spans="12:18">
      <c r="L5385" s="15"/>
      <c r="M5385" s="16"/>
      <c r="N5385" s="16"/>
      <c r="R5385" s="15"/>
    </row>
    <row r="5386" s="2" customFormat="1" ht="12.75" spans="12:18">
      <c r="L5386" s="15"/>
      <c r="M5386" s="16"/>
      <c r="N5386" s="16"/>
      <c r="R5386" s="15"/>
    </row>
    <row r="5387" s="2" customFormat="1" ht="12.75" spans="12:18">
      <c r="L5387" s="15"/>
      <c r="M5387" s="16"/>
      <c r="N5387" s="16"/>
      <c r="R5387" s="15"/>
    </row>
    <row r="5388" s="2" customFormat="1" ht="12.75" spans="12:18">
      <c r="L5388" s="15"/>
      <c r="M5388" s="16"/>
      <c r="N5388" s="16"/>
      <c r="R5388" s="15"/>
    </row>
    <row r="5389" s="2" customFormat="1" ht="12.75" spans="12:18">
      <c r="L5389" s="15"/>
      <c r="M5389" s="16"/>
      <c r="N5389" s="16"/>
      <c r="R5389" s="15"/>
    </row>
    <row r="5390" s="2" customFormat="1" ht="12.75" spans="12:18">
      <c r="L5390" s="15"/>
      <c r="M5390" s="16"/>
      <c r="N5390" s="16"/>
      <c r="R5390" s="15"/>
    </row>
    <row r="5391" s="2" customFormat="1" ht="12.75" spans="12:18">
      <c r="L5391" s="15"/>
      <c r="M5391" s="16"/>
      <c r="N5391" s="16"/>
      <c r="R5391" s="15"/>
    </row>
    <row r="5392" s="2" customFormat="1" ht="12.75" spans="12:18">
      <c r="L5392" s="15"/>
      <c r="M5392" s="16"/>
      <c r="N5392" s="16"/>
      <c r="R5392" s="15"/>
    </row>
    <row r="5393" s="2" customFormat="1" ht="12.75" spans="12:18">
      <c r="L5393" s="15"/>
      <c r="M5393" s="16"/>
      <c r="N5393" s="16"/>
      <c r="R5393" s="15"/>
    </row>
    <row r="5394" s="2" customFormat="1" ht="12.75" spans="12:18">
      <c r="L5394" s="15"/>
      <c r="M5394" s="16"/>
      <c r="N5394" s="16"/>
      <c r="R5394" s="15"/>
    </row>
    <row r="5395" s="2" customFormat="1" ht="12.75" spans="12:18">
      <c r="L5395" s="15"/>
      <c r="M5395" s="16"/>
      <c r="N5395" s="16"/>
      <c r="R5395" s="15"/>
    </row>
    <row r="5396" s="2" customFormat="1" ht="12.75" spans="12:18">
      <c r="L5396" s="15"/>
      <c r="M5396" s="16"/>
      <c r="N5396" s="16"/>
      <c r="R5396" s="15"/>
    </row>
    <row r="5397" s="2" customFormat="1" ht="12.75" spans="12:18">
      <c r="L5397" s="15"/>
      <c r="M5397" s="16"/>
      <c r="N5397" s="16"/>
      <c r="R5397" s="15"/>
    </row>
    <row r="5398" s="2" customFormat="1" ht="12.75" spans="12:18">
      <c r="L5398" s="15"/>
      <c r="M5398" s="16"/>
      <c r="N5398" s="16"/>
      <c r="R5398" s="15"/>
    </row>
    <row r="5399" s="2" customFormat="1" ht="12.75" spans="12:18">
      <c r="L5399" s="15"/>
      <c r="M5399" s="16"/>
      <c r="N5399" s="16"/>
      <c r="R5399" s="15"/>
    </row>
    <row r="5400" s="2" customFormat="1" ht="12.75" spans="12:18">
      <c r="L5400" s="15"/>
      <c r="M5400" s="16"/>
      <c r="N5400" s="16"/>
      <c r="R5400" s="15"/>
    </row>
    <row r="5401" s="2" customFormat="1" ht="12.75" spans="12:18">
      <c r="L5401" s="15"/>
      <c r="M5401" s="16"/>
      <c r="N5401" s="16"/>
      <c r="R5401" s="15"/>
    </row>
    <row r="5402" s="2" customFormat="1" ht="12.75" spans="12:18">
      <c r="L5402" s="15"/>
      <c r="M5402" s="16"/>
      <c r="N5402" s="16"/>
      <c r="R5402" s="15"/>
    </row>
    <row r="5403" s="2" customFormat="1" ht="12.75" spans="12:18">
      <c r="L5403" s="15"/>
      <c r="M5403" s="16"/>
      <c r="N5403" s="16"/>
      <c r="R5403" s="15"/>
    </row>
    <row r="5404" s="2" customFormat="1" ht="12.75" spans="12:18">
      <c r="L5404" s="15"/>
      <c r="M5404" s="16"/>
      <c r="N5404" s="16"/>
      <c r="R5404" s="15"/>
    </row>
    <row r="5405" s="2" customFormat="1" ht="12.75" spans="12:18">
      <c r="L5405" s="15"/>
      <c r="M5405" s="16"/>
      <c r="N5405" s="16"/>
      <c r="R5405" s="15"/>
    </row>
    <row r="5406" s="2" customFormat="1" ht="12.75" spans="12:18">
      <c r="L5406" s="15"/>
      <c r="M5406" s="16"/>
      <c r="N5406" s="16"/>
      <c r="R5406" s="15"/>
    </row>
    <row r="5407" s="2" customFormat="1" ht="12.75" spans="12:18">
      <c r="L5407" s="15"/>
      <c r="M5407" s="16"/>
      <c r="N5407" s="16"/>
      <c r="R5407" s="15"/>
    </row>
    <row r="5408" s="2" customFormat="1" ht="12.75" spans="12:18">
      <c r="L5408" s="15"/>
      <c r="M5408" s="16"/>
      <c r="N5408" s="16"/>
      <c r="R5408" s="15"/>
    </row>
    <row r="5409" s="2" customFormat="1" ht="12.75" spans="12:18">
      <c r="L5409" s="15"/>
      <c r="M5409" s="16"/>
      <c r="N5409" s="16"/>
      <c r="R5409" s="15"/>
    </row>
    <row r="5410" s="2" customFormat="1" ht="12.75" spans="12:18">
      <c r="L5410" s="15"/>
      <c r="M5410" s="16"/>
      <c r="N5410" s="16"/>
      <c r="R5410" s="15"/>
    </row>
    <row r="5411" s="2" customFormat="1" ht="12.75" spans="12:18">
      <c r="L5411" s="15"/>
      <c r="M5411" s="16"/>
      <c r="N5411" s="16"/>
      <c r="R5411" s="15"/>
    </row>
    <row r="5412" s="2" customFormat="1" ht="12.75" spans="12:18">
      <c r="L5412" s="15"/>
      <c r="M5412" s="16"/>
      <c r="N5412" s="16"/>
      <c r="R5412" s="15"/>
    </row>
    <row r="5413" s="2" customFormat="1" ht="12.75" spans="12:18">
      <c r="L5413" s="15"/>
      <c r="M5413" s="16"/>
      <c r="N5413" s="16"/>
      <c r="R5413" s="15"/>
    </row>
    <row r="5414" s="2" customFormat="1" ht="12.75" spans="12:18">
      <c r="L5414" s="15"/>
      <c r="M5414" s="16"/>
      <c r="N5414" s="16"/>
      <c r="R5414" s="15"/>
    </row>
    <row r="5415" s="2" customFormat="1" ht="12.75" spans="12:18">
      <c r="L5415" s="15"/>
      <c r="M5415" s="16"/>
      <c r="N5415" s="16"/>
      <c r="R5415" s="15"/>
    </row>
    <row r="5416" s="2" customFormat="1" ht="12.75" spans="12:18">
      <c r="L5416" s="15"/>
      <c r="M5416" s="16"/>
      <c r="N5416" s="16"/>
      <c r="R5416" s="15"/>
    </row>
    <row r="5417" s="2" customFormat="1" ht="12.75" spans="12:18">
      <c r="L5417" s="15"/>
      <c r="M5417" s="16"/>
      <c r="N5417" s="16"/>
      <c r="R5417" s="15"/>
    </row>
    <row r="5418" s="2" customFormat="1" ht="12.75" spans="12:18">
      <c r="L5418" s="15"/>
      <c r="M5418" s="16"/>
      <c r="N5418" s="16"/>
      <c r="R5418" s="15"/>
    </row>
    <row r="5419" s="2" customFormat="1" ht="12.75" spans="12:18">
      <c r="L5419" s="15"/>
      <c r="M5419" s="16"/>
      <c r="N5419" s="16"/>
      <c r="R5419" s="15"/>
    </row>
    <row r="5420" s="2" customFormat="1" ht="12.75" spans="12:18">
      <c r="L5420" s="15"/>
      <c r="M5420" s="16"/>
      <c r="N5420" s="16"/>
      <c r="R5420" s="15"/>
    </row>
    <row r="5421" s="2" customFormat="1" ht="12.75" spans="12:18">
      <c r="L5421" s="15"/>
      <c r="M5421" s="16"/>
      <c r="N5421" s="16"/>
      <c r="R5421" s="15"/>
    </row>
    <row r="5422" s="2" customFormat="1" ht="12.75" spans="12:18">
      <c r="L5422" s="15"/>
      <c r="M5422" s="16"/>
      <c r="N5422" s="16"/>
      <c r="R5422" s="15"/>
    </row>
    <row r="5423" s="2" customFormat="1" ht="12.75" spans="12:18">
      <c r="L5423" s="15"/>
      <c r="M5423" s="16"/>
      <c r="N5423" s="16"/>
      <c r="R5423" s="15"/>
    </row>
    <row r="5424" s="2" customFormat="1" ht="12.75" spans="12:18">
      <c r="L5424" s="15"/>
      <c r="M5424" s="16"/>
      <c r="N5424" s="16"/>
      <c r="R5424" s="15"/>
    </row>
    <row r="5425" s="2" customFormat="1" ht="12.75" spans="12:18">
      <c r="L5425" s="15"/>
      <c r="M5425" s="16"/>
      <c r="N5425" s="16"/>
      <c r="R5425" s="15"/>
    </row>
    <row r="5426" s="2" customFormat="1" ht="12.75" spans="12:18">
      <c r="L5426" s="15"/>
      <c r="M5426" s="16"/>
      <c r="N5426" s="16"/>
      <c r="R5426" s="15"/>
    </row>
    <row r="5427" s="2" customFormat="1" ht="12.75" spans="12:18">
      <c r="L5427" s="15"/>
      <c r="M5427" s="16"/>
      <c r="N5427" s="16"/>
      <c r="R5427" s="15"/>
    </row>
    <row r="5428" s="2" customFormat="1" ht="12.75" spans="12:18">
      <c r="L5428" s="15"/>
      <c r="M5428" s="16"/>
      <c r="N5428" s="16"/>
      <c r="R5428" s="15"/>
    </row>
    <row r="5429" s="2" customFormat="1" ht="12.75" spans="12:18">
      <c r="L5429" s="15"/>
      <c r="M5429" s="16"/>
      <c r="N5429" s="16"/>
      <c r="R5429" s="15"/>
    </row>
    <row r="5430" s="2" customFormat="1" ht="12.75" spans="12:18">
      <c r="L5430" s="15"/>
      <c r="M5430" s="16"/>
      <c r="N5430" s="16"/>
      <c r="R5430" s="15"/>
    </row>
    <row r="5431" s="2" customFormat="1" ht="12.75" spans="12:18">
      <c r="L5431" s="15"/>
      <c r="M5431" s="16"/>
      <c r="N5431" s="16"/>
      <c r="R5431" s="15"/>
    </row>
    <row r="5432" s="2" customFormat="1" ht="12.75" spans="12:18">
      <c r="L5432" s="15"/>
      <c r="M5432" s="16"/>
      <c r="N5432" s="16"/>
      <c r="R5432" s="15"/>
    </row>
    <row r="5433" s="2" customFormat="1" ht="12.75" spans="12:18">
      <c r="L5433" s="15"/>
      <c r="M5433" s="16"/>
      <c r="N5433" s="16"/>
      <c r="R5433" s="15"/>
    </row>
    <row r="5434" s="2" customFormat="1" ht="12.75" spans="12:18">
      <c r="L5434" s="15"/>
      <c r="M5434" s="16"/>
      <c r="N5434" s="16"/>
      <c r="R5434" s="15"/>
    </row>
    <row r="5435" s="2" customFormat="1" ht="12.75" spans="12:18">
      <c r="L5435" s="15"/>
      <c r="M5435" s="16"/>
      <c r="N5435" s="16"/>
      <c r="R5435" s="15"/>
    </row>
    <row r="5436" s="2" customFormat="1" ht="12.75" spans="12:18">
      <c r="L5436" s="15"/>
      <c r="M5436" s="16"/>
      <c r="N5436" s="16"/>
      <c r="R5436" s="15"/>
    </row>
    <row r="5437" s="2" customFormat="1" ht="12.75" spans="12:18">
      <c r="L5437" s="15"/>
      <c r="M5437" s="16"/>
      <c r="N5437" s="16"/>
      <c r="R5437" s="15"/>
    </row>
    <row r="5438" s="2" customFormat="1" ht="12.75" spans="12:18">
      <c r="L5438" s="15"/>
      <c r="M5438" s="16"/>
      <c r="N5438" s="16"/>
      <c r="R5438" s="15"/>
    </row>
    <row r="5439" s="2" customFormat="1" ht="12.75" spans="12:18">
      <c r="L5439" s="15"/>
      <c r="M5439" s="16"/>
      <c r="N5439" s="16"/>
      <c r="R5439" s="15"/>
    </row>
    <row r="5440" s="2" customFormat="1" ht="12.75" spans="12:18">
      <c r="L5440" s="15"/>
      <c r="M5440" s="16"/>
      <c r="N5440" s="16"/>
      <c r="R5440" s="15"/>
    </row>
    <row r="5441" s="2" customFormat="1" ht="12.75" spans="12:18">
      <c r="L5441" s="15"/>
      <c r="M5441" s="16"/>
      <c r="N5441" s="16"/>
      <c r="R5441" s="15"/>
    </row>
    <row r="5442" s="2" customFormat="1" ht="12.75" spans="12:18">
      <c r="L5442" s="15"/>
      <c r="M5442" s="16"/>
      <c r="N5442" s="16"/>
      <c r="R5442" s="15"/>
    </row>
    <row r="5443" s="2" customFormat="1" ht="12.75" spans="12:18">
      <c r="L5443" s="15"/>
      <c r="M5443" s="16"/>
      <c r="N5443" s="16"/>
      <c r="R5443" s="15"/>
    </row>
    <row r="5444" s="2" customFormat="1" ht="12.75" spans="12:18">
      <c r="L5444" s="15"/>
      <c r="M5444" s="16"/>
      <c r="N5444" s="16"/>
      <c r="R5444" s="15"/>
    </row>
    <row r="5445" s="2" customFormat="1" ht="12.75" spans="12:18">
      <c r="L5445" s="15"/>
      <c r="M5445" s="16"/>
      <c r="N5445" s="16"/>
      <c r="R5445" s="15"/>
    </row>
    <row r="5446" s="2" customFormat="1" ht="12.75" spans="12:18">
      <c r="L5446" s="15"/>
      <c r="M5446" s="16"/>
      <c r="N5446" s="16"/>
      <c r="R5446" s="15"/>
    </row>
    <row r="5447" s="2" customFormat="1" ht="12.75" spans="12:18">
      <c r="L5447" s="15"/>
      <c r="M5447" s="16"/>
      <c r="N5447" s="16"/>
      <c r="R5447" s="15"/>
    </row>
    <row r="5448" s="2" customFormat="1" ht="12.75" spans="12:18">
      <c r="L5448" s="15"/>
      <c r="M5448" s="16"/>
      <c r="N5448" s="16"/>
      <c r="R5448" s="15"/>
    </row>
    <row r="5449" s="2" customFormat="1" ht="12.75" spans="12:18">
      <c r="L5449" s="15"/>
      <c r="M5449" s="16"/>
      <c r="N5449" s="16"/>
      <c r="R5449" s="15"/>
    </row>
    <row r="5450" s="2" customFormat="1" ht="12.75" spans="12:18">
      <c r="L5450" s="15"/>
      <c r="M5450" s="16"/>
      <c r="N5450" s="16"/>
      <c r="R5450" s="15"/>
    </row>
    <row r="5451" s="2" customFormat="1" ht="12.75" spans="12:18">
      <c r="L5451" s="15"/>
      <c r="M5451" s="16"/>
      <c r="N5451" s="16"/>
      <c r="R5451" s="15"/>
    </row>
    <row r="5452" s="2" customFormat="1" ht="12.75" spans="12:18">
      <c r="L5452" s="15"/>
      <c r="M5452" s="16"/>
      <c r="N5452" s="16"/>
      <c r="R5452" s="15"/>
    </row>
    <row r="5453" s="2" customFormat="1" ht="12.75" spans="12:18">
      <c r="L5453" s="15"/>
      <c r="M5453" s="16"/>
      <c r="N5453" s="16"/>
      <c r="R5453" s="15"/>
    </row>
    <row r="5454" s="2" customFormat="1" ht="12.75" spans="12:18">
      <c r="L5454" s="15"/>
      <c r="M5454" s="16"/>
      <c r="N5454" s="16"/>
      <c r="R5454" s="15"/>
    </row>
    <row r="5455" s="2" customFormat="1" ht="12.75" spans="12:18">
      <c r="L5455" s="15"/>
      <c r="M5455" s="16"/>
      <c r="N5455" s="16"/>
      <c r="R5455" s="15"/>
    </row>
    <row r="5456" s="2" customFormat="1" ht="12.75" spans="12:18">
      <c r="L5456" s="15"/>
      <c r="M5456" s="16"/>
      <c r="N5456" s="16"/>
      <c r="R5456" s="15"/>
    </row>
    <row r="5457" s="2" customFormat="1" ht="12.75" spans="12:18">
      <c r="L5457" s="15"/>
      <c r="M5457" s="16"/>
      <c r="N5457" s="16"/>
      <c r="R5457" s="15"/>
    </row>
    <row r="5458" s="2" customFormat="1" ht="12.75" spans="12:18">
      <c r="L5458" s="15"/>
      <c r="M5458" s="16"/>
      <c r="N5458" s="16"/>
      <c r="R5458" s="15"/>
    </row>
    <row r="5459" s="2" customFormat="1" ht="12.75" spans="12:18">
      <c r="L5459" s="15"/>
      <c r="M5459" s="16"/>
      <c r="N5459" s="16"/>
      <c r="R5459" s="15"/>
    </row>
    <row r="5460" s="2" customFormat="1" ht="12.75" spans="12:18">
      <c r="L5460" s="15"/>
      <c r="M5460" s="16"/>
      <c r="N5460" s="16"/>
      <c r="R5460" s="15"/>
    </row>
    <row r="5461" s="2" customFormat="1" ht="12.75" spans="12:18">
      <c r="L5461" s="15"/>
      <c r="M5461" s="16"/>
      <c r="N5461" s="16"/>
      <c r="R5461" s="15"/>
    </row>
    <row r="5462" s="2" customFormat="1" ht="12.75" spans="12:18">
      <c r="L5462" s="15"/>
      <c r="M5462" s="16"/>
      <c r="N5462" s="16"/>
      <c r="R5462" s="15"/>
    </row>
    <row r="5463" s="2" customFormat="1" ht="12.75" spans="12:18">
      <c r="L5463" s="15"/>
      <c r="M5463" s="16"/>
      <c r="N5463" s="16"/>
      <c r="R5463" s="15"/>
    </row>
    <row r="5464" s="2" customFormat="1" ht="12.75" spans="12:18">
      <c r="L5464" s="15"/>
      <c r="M5464" s="16"/>
      <c r="N5464" s="16"/>
      <c r="R5464" s="15"/>
    </row>
    <row r="5465" s="2" customFormat="1" ht="12.75" spans="12:18">
      <c r="L5465" s="15"/>
      <c r="M5465" s="16"/>
      <c r="N5465" s="16"/>
      <c r="R5465" s="15"/>
    </row>
    <row r="5466" s="2" customFormat="1" ht="12.75" spans="12:18">
      <c r="L5466" s="15"/>
      <c r="M5466" s="16"/>
      <c r="N5466" s="16"/>
      <c r="R5466" s="15"/>
    </row>
    <row r="5467" s="2" customFormat="1" ht="12.75" spans="12:18">
      <c r="L5467" s="15"/>
      <c r="M5467" s="16"/>
      <c r="N5467" s="16"/>
      <c r="R5467" s="15"/>
    </row>
    <row r="5468" s="2" customFormat="1" ht="12.75" spans="12:18">
      <c r="L5468" s="15"/>
      <c r="M5468" s="16"/>
      <c r="N5468" s="16"/>
      <c r="R5468" s="15"/>
    </row>
    <row r="5469" s="2" customFormat="1" ht="12.75" spans="12:18">
      <c r="L5469" s="15"/>
      <c r="M5469" s="16"/>
      <c r="N5469" s="16"/>
      <c r="R5469" s="15"/>
    </row>
    <row r="5470" s="2" customFormat="1" ht="12.75" spans="12:18">
      <c r="L5470" s="15"/>
      <c r="M5470" s="16"/>
      <c r="N5470" s="16"/>
      <c r="R5470" s="15"/>
    </row>
    <row r="5471" s="2" customFormat="1" ht="12.75" spans="12:18">
      <c r="L5471" s="15"/>
      <c r="M5471" s="16"/>
      <c r="N5471" s="16"/>
      <c r="R5471" s="15"/>
    </row>
    <row r="5472" s="2" customFormat="1" ht="12.75" spans="12:18">
      <c r="L5472" s="15"/>
      <c r="M5472" s="16"/>
      <c r="N5472" s="16"/>
      <c r="R5472" s="15"/>
    </row>
    <row r="5473" s="2" customFormat="1" ht="12.75" spans="12:18">
      <c r="L5473" s="15"/>
      <c r="M5473" s="16"/>
      <c r="N5473" s="16"/>
      <c r="R5473" s="15"/>
    </row>
    <row r="5474" s="2" customFormat="1" ht="12.75" spans="12:18">
      <c r="L5474" s="15"/>
      <c r="M5474" s="16"/>
      <c r="N5474" s="16"/>
      <c r="R5474" s="15"/>
    </row>
    <row r="5475" s="2" customFormat="1" ht="12.75" spans="12:18">
      <c r="L5475" s="15"/>
      <c r="M5475" s="16"/>
      <c r="N5475" s="16"/>
      <c r="R5475" s="15"/>
    </row>
    <row r="5476" s="2" customFormat="1" ht="12.75" spans="12:18">
      <c r="L5476" s="15"/>
      <c r="M5476" s="16"/>
      <c r="N5476" s="16"/>
      <c r="R5476" s="15"/>
    </row>
    <row r="5477" s="2" customFormat="1" ht="12.75" spans="12:18">
      <c r="L5477" s="15"/>
      <c r="M5477" s="16"/>
      <c r="N5477" s="16"/>
      <c r="R5477" s="15"/>
    </row>
    <row r="5478" s="2" customFormat="1" ht="12.75" spans="12:18">
      <c r="L5478" s="15"/>
      <c r="M5478" s="16"/>
      <c r="N5478" s="16"/>
      <c r="R5478" s="15"/>
    </row>
    <row r="5479" s="2" customFormat="1" ht="12.75" spans="12:18">
      <c r="L5479" s="15"/>
      <c r="M5479" s="16"/>
      <c r="N5479" s="16"/>
      <c r="R5479" s="15"/>
    </row>
    <row r="5480" s="2" customFormat="1" ht="12.75" spans="12:18">
      <c r="L5480" s="15"/>
      <c r="M5480" s="16"/>
      <c r="N5480" s="16"/>
      <c r="R5480" s="15"/>
    </row>
    <row r="5481" s="2" customFormat="1" ht="12.75" spans="12:18">
      <c r="L5481" s="15"/>
      <c r="M5481" s="16"/>
      <c r="N5481" s="16"/>
      <c r="R5481" s="15"/>
    </row>
    <row r="5482" s="2" customFormat="1" ht="12.75" spans="12:18">
      <c r="L5482" s="15"/>
      <c r="M5482" s="16"/>
      <c r="N5482" s="16"/>
      <c r="R5482" s="15"/>
    </row>
    <row r="5483" s="2" customFormat="1" ht="12.75" spans="12:18">
      <c r="L5483" s="15"/>
      <c r="M5483" s="16"/>
      <c r="N5483" s="16"/>
      <c r="R5483" s="15"/>
    </row>
    <row r="5484" s="2" customFormat="1" ht="12.75" spans="12:18">
      <c r="L5484" s="15"/>
      <c r="M5484" s="16"/>
      <c r="N5484" s="16"/>
      <c r="R5484" s="15"/>
    </row>
    <row r="5485" s="2" customFormat="1" ht="12.75" spans="12:18">
      <c r="L5485" s="15"/>
      <c r="M5485" s="16"/>
      <c r="N5485" s="16"/>
      <c r="R5485" s="15"/>
    </row>
    <row r="5486" s="2" customFormat="1" ht="12.75" spans="12:18">
      <c r="L5486" s="15"/>
      <c r="M5486" s="16"/>
      <c r="N5486" s="16"/>
      <c r="R5486" s="15"/>
    </row>
    <row r="5487" s="2" customFormat="1" ht="12.75" spans="12:18">
      <c r="L5487" s="15"/>
      <c r="M5487" s="16"/>
      <c r="N5487" s="16"/>
      <c r="R5487" s="15"/>
    </row>
    <row r="5488" s="2" customFormat="1" ht="12.75" spans="12:18">
      <c r="L5488" s="15"/>
      <c r="M5488" s="16"/>
      <c r="N5488" s="16"/>
      <c r="R5488" s="15"/>
    </row>
    <row r="5489" s="2" customFormat="1" ht="12.75" spans="12:18">
      <c r="L5489" s="15"/>
      <c r="M5489" s="16"/>
      <c r="N5489" s="16"/>
      <c r="R5489" s="15"/>
    </row>
    <row r="5490" s="2" customFormat="1" ht="12.75" spans="12:18">
      <c r="L5490" s="15"/>
      <c r="M5490" s="16"/>
      <c r="N5490" s="16"/>
      <c r="R5490" s="15"/>
    </row>
    <row r="5491" s="2" customFormat="1" ht="12.75" spans="12:18">
      <c r="L5491" s="15"/>
      <c r="M5491" s="16"/>
      <c r="N5491" s="16"/>
      <c r="R5491" s="15"/>
    </row>
    <row r="5492" s="2" customFormat="1" ht="12.75" spans="12:18">
      <c r="L5492" s="15"/>
      <c r="M5492" s="16"/>
      <c r="N5492" s="16"/>
      <c r="R5492" s="15"/>
    </row>
    <row r="5493" s="2" customFormat="1" ht="12.75" spans="12:18">
      <c r="L5493" s="15"/>
      <c r="M5493" s="16"/>
      <c r="N5493" s="16"/>
      <c r="R5493" s="15"/>
    </row>
    <row r="5494" s="2" customFormat="1" ht="12.75" spans="12:18">
      <c r="L5494" s="15"/>
      <c r="M5494" s="16"/>
      <c r="N5494" s="16"/>
      <c r="R5494" s="15"/>
    </row>
    <row r="5495" s="2" customFormat="1" ht="12.75" spans="12:18">
      <c r="L5495" s="15"/>
      <c r="M5495" s="16"/>
      <c r="N5495" s="16"/>
      <c r="R5495" s="15"/>
    </row>
    <row r="5496" s="2" customFormat="1" ht="12.75" spans="12:18">
      <c r="L5496" s="15"/>
      <c r="M5496" s="16"/>
      <c r="N5496" s="16"/>
      <c r="R5496" s="15"/>
    </row>
    <row r="5497" s="2" customFormat="1" ht="12.75" spans="12:18">
      <c r="L5497" s="15"/>
      <c r="M5497" s="16"/>
      <c r="N5497" s="16"/>
      <c r="R5497" s="15"/>
    </row>
    <row r="5498" s="2" customFormat="1" ht="12.75" spans="12:18">
      <c r="L5498" s="15"/>
      <c r="M5498" s="16"/>
      <c r="N5498" s="16"/>
      <c r="R5498" s="15"/>
    </row>
    <row r="5499" s="2" customFormat="1" ht="12.75" spans="12:18">
      <c r="L5499" s="15"/>
      <c r="M5499" s="16"/>
      <c r="N5499" s="16"/>
      <c r="R5499" s="15"/>
    </row>
    <row r="5500" s="2" customFormat="1" ht="12.75" spans="12:18">
      <c r="L5500" s="15"/>
      <c r="M5500" s="16"/>
      <c r="N5500" s="16"/>
      <c r="R5500" s="15"/>
    </row>
    <row r="5501" s="2" customFormat="1" ht="12.75" spans="12:18">
      <c r="L5501" s="15"/>
      <c r="M5501" s="16"/>
      <c r="N5501" s="16"/>
      <c r="R5501" s="15"/>
    </row>
    <row r="5502" s="2" customFormat="1" ht="12.75" spans="12:18">
      <c r="L5502" s="15"/>
      <c r="M5502" s="16"/>
      <c r="N5502" s="16"/>
      <c r="R5502" s="15"/>
    </row>
    <row r="5503" s="2" customFormat="1" ht="12.75" spans="12:18">
      <c r="L5503" s="15"/>
      <c r="M5503" s="16"/>
      <c r="N5503" s="16"/>
      <c r="R5503" s="15"/>
    </row>
    <row r="5504" s="2" customFormat="1" ht="12.75" spans="12:18">
      <c r="L5504" s="15"/>
      <c r="M5504" s="16"/>
      <c r="N5504" s="16"/>
      <c r="R5504" s="15"/>
    </row>
    <row r="5505" s="2" customFormat="1" ht="12.75" spans="12:18">
      <c r="L5505" s="15"/>
      <c r="M5505" s="16"/>
      <c r="N5505" s="16"/>
      <c r="R5505" s="15"/>
    </row>
    <row r="5506" s="2" customFormat="1" ht="12.75" spans="12:18">
      <c r="L5506" s="15"/>
      <c r="M5506" s="16"/>
      <c r="N5506" s="16"/>
      <c r="R5506" s="15"/>
    </row>
    <row r="5507" s="2" customFormat="1" ht="12.75" spans="12:18">
      <c r="L5507" s="15"/>
      <c r="M5507" s="16"/>
      <c r="N5507" s="16"/>
      <c r="R5507" s="15"/>
    </row>
    <row r="5508" s="2" customFormat="1" ht="12.75" spans="12:18">
      <c r="L5508" s="15"/>
      <c r="M5508" s="16"/>
      <c r="N5508" s="16"/>
      <c r="R5508" s="15"/>
    </row>
    <row r="5509" s="2" customFormat="1" ht="12.75" spans="12:18">
      <c r="L5509" s="15"/>
      <c r="M5509" s="16"/>
      <c r="N5509" s="16"/>
      <c r="R5509" s="15"/>
    </row>
    <row r="5510" s="2" customFormat="1" ht="12.75" spans="12:18">
      <c r="L5510" s="15"/>
      <c r="M5510" s="16"/>
      <c r="N5510" s="16"/>
      <c r="R5510" s="15"/>
    </row>
    <row r="5511" s="2" customFormat="1" ht="12.75" spans="12:18">
      <c r="L5511" s="15"/>
      <c r="M5511" s="16"/>
      <c r="N5511" s="16"/>
      <c r="R5511" s="15"/>
    </row>
    <row r="5512" s="2" customFormat="1" ht="12.75" spans="12:18">
      <c r="L5512" s="15"/>
      <c r="M5512" s="16"/>
      <c r="N5512" s="16"/>
      <c r="R5512" s="15"/>
    </row>
    <row r="5513" s="2" customFormat="1" ht="12.75" spans="12:18">
      <c r="L5513" s="15"/>
      <c r="M5513" s="16"/>
      <c r="N5513" s="16"/>
      <c r="R5513" s="15"/>
    </row>
    <row r="5514" s="2" customFormat="1" ht="12.75" spans="12:18">
      <c r="L5514" s="15"/>
      <c r="M5514" s="16"/>
      <c r="N5514" s="16"/>
      <c r="R5514" s="15"/>
    </row>
    <row r="5515" s="2" customFormat="1" ht="12.75" spans="12:18">
      <c r="L5515" s="15"/>
      <c r="M5515" s="16"/>
      <c r="N5515" s="16"/>
      <c r="R5515" s="15"/>
    </row>
    <row r="5516" s="2" customFormat="1" ht="12.75" spans="12:18">
      <c r="L5516" s="15"/>
      <c r="M5516" s="16"/>
      <c r="N5516" s="16"/>
      <c r="R5516" s="15"/>
    </row>
    <row r="5517" s="2" customFormat="1" ht="12.75" spans="12:18">
      <c r="L5517" s="15"/>
      <c r="M5517" s="16"/>
      <c r="N5517" s="16"/>
      <c r="R5517" s="15"/>
    </row>
    <row r="5518" s="2" customFormat="1" ht="12.75" spans="12:18">
      <c r="L5518" s="15"/>
      <c r="M5518" s="16"/>
      <c r="N5518" s="16"/>
      <c r="R5518" s="15"/>
    </row>
    <row r="5519" s="2" customFormat="1" ht="12.75" spans="12:18">
      <c r="L5519" s="15"/>
      <c r="M5519" s="16"/>
      <c r="N5519" s="16"/>
      <c r="R5519" s="15"/>
    </row>
    <row r="5520" s="2" customFormat="1" ht="12.75" spans="12:18">
      <c r="L5520" s="15"/>
      <c r="M5520" s="16"/>
      <c r="N5520" s="16"/>
      <c r="R5520" s="15"/>
    </row>
    <row r="5521" s="2" customFormat="1" ht="12.75" spans="12:18">
      <c r="L5521" s="15"/>
      <c r="M5521" s="16"/>
      <c r="N5521" s="16"/>
      <c r="R5521" s="15"/>
    </row>
    <row r="5522" s="2" customFormat="1" ht="12.75" spans="12:18">
      <c r="L5522" s="15"/>
      <c r="M5522" s="16"/>
      <c r="N5522" s="16"/>
      <c r="R5522" s="15"/>
    </row>
    <row r="5523" s="2" customFormat="1" ht="12.75" spans="12:18">
      <c r="L5523" s="15"/>
      <c r="M5523" s="16"/>
      <c r="N5523" s="16"/>
      <c r="R5523" s="15"/>
    </row>
    <row r="5524" s="2" customFormat="1" ht="12.75" spans="12:18">
      <c r="L5524" s="15"/>
      <c r="M5524" s="16"/>
      <c r="N5524" s="16"/>
      <c r="R5524" s="15"/>
    </row>
    <row r="5525" s="2" customFormat="1" ht="12.75" spans="12:18">
      <c r="L5525" s="15"/>
      <c r="M5525" s="16"/>
      <c r="N5525" s="16"/>
      <c r="R5525" s="15"/>
    </row>
    <row r="5526" s="2" customFormat="1" ht="12.75" spans="12:18">
      <c r="L5526" s="15"/>
      <c r="M5526" s="16"/>
      <c r="N5526" s="16"/>
      <c r="R5526" s="15"/>
    </row>
    <row r="5527" s="2" customFormat="1" ht="12.75" spans="12:18">
      <c r="L5527" s="15"/>
      <c r="M5527" s="16"/>
      <c r="N5527" s="16"/>
      <c r="R5527" s="15"/>
    </row>
    <row r="5528" s="2" customFormat="1" ht="12.75" spans="12:18">
      <c r="L5528" s="15"/>
      <c r="M5528" s="16"/>
      <c r="N5528" s="16"/>
      <c r="R5528" s="15"/>
    </row>
    <row r="5529" s="2" customFormat="1" ht="12.75" spans="12:18">
      <c r="L5529" s="15"/>
      <c r="M5529" s="16"/>
      <c r="N5529" s="16"/>
      <c r="R5529" s="15"/>
    </row>
    <row r="5530" s="2" customFormat="1" ht="12.75" spans="12:18">
      <c r="L5530" s="15"/>
      <c r="M5530" s="16"/>
      <c r="N5530" s="16"/>
      <c r="R5530" s="15"/>
    </row>
    <row r="5531" s="2" customFormat="1" ht="12.75" spans="12:18">
      <c r="L5531" s="15"/>
      <c r="M5531" s="16"/>
      <c r="N5531" s="16"/>
      <c r="R5531" s="15"/>
    </row>
    <row r="5532" s="2" customFormat="1" ht="12.75" spans="12:18">
      <c r="L5532" s="15"/>
      <c r="M5532" s="16"/>
      <c r="N5532" s="16"/>
      <c r="R5532" s="15"/>
    </row>
    <row r="5533" s="2" customFormat="1" ht="12.75" spans="12:18">
      <c r="L5533" s="15"/>
      <c r="M5533" s="16"/>
      <c r="N5533" s="16"/>
      <c r="R5533" s="15"/>
    </row>
    <row r="5534" s="2" customFormat="1" ht="12.75" spans="12:18">
      <c r="L5534" s="15"/>
      <c r="M5534" s="16"/>
      <c r="N5534" s="16"/>
      <c r="R5534" s="15"/>
    </row>
    <row r="5535" s="2" customFormat="1" ht="12.75" spans="12:18">
      <c r="L5535" s="15"/>
      <c r="M5535" s="16"/>
      <c r="N5535" s="16"/>
      <c r="R5535" s="15"/>
    </row>
    <row r="5536" s="2" customFormat="1" ht="12.75" spans="12:18">
      <c r="L5536" s="15"/>
      <c r="M5536" s="16"/>
      <c r="N5536" s="16"/>
      <c r="R5536" s="15"/>
    </row>
    <row r="5537" s="2" customFormat="1" ht="12.75" spans="12:18">
      <c r="L5537" s="15"/>
      <c r="M5537" s="16"/>
      <c r="N5537" s="16"/>
      <c r="R5537" s="15"/>
    </row>
    <row r="5538" s="2" customFormat="1" ht="12.75" spans="12:18">
      <c r="L5538" s="15"/>
      <c r="M5538" s="16"/>
      <c r="N5538" s="16"/>
      <c r="R5538" s="15"/>
    </row>
    <row r="5539" s="2" customFormat="1" ht="12.75" spans="12:18">
      <c r="L5539" s="15"/>
      <c r="M5539" s="16"/>
      <c r="N5539" s="16"/>
      <c r="R5539" s="15"/>
    </row>
    <row r="5540" s="2" customFormat="1" ht="12.75" spans="12:18">
      <c r="L5540" s="15"/>
      <c r="M5540" s="16"/>
      <c r="N5540" s="16"/>
      <c r="R5540" s="15"/>
    </row>
    <row r="5541" s="2" customFormat="1" ht="12.75" spans="12:18">
      <c r="L5541" s="15"/>
      <c r="M5541" s="16"/>
      <c r="N5541" s="16"/>
      <c r="R5541" s="15"/>
    </row>
    <row r="5542" s="2" customFormat="1" ht="12.75" spans="12:18">
      <c r="L5542" s="15"/>
      <c r="M5542" s="16"/>
      <c r="N5542" s="16"/>
      <c r="R5542" s="15"/>
    </row>
    <row r="5543" s="2" customFormat="1" ht="12.75" spans="12:18">
      <c r="L5543" s="15"/>
      <c r="M5543" s="16"/>
      <c r="N5543" s="16"/>
      <c r="R5543" s="15"/>
    </row>
    <row r="5544" s="2" customFormat="1" ht="12.75" spans="12:18">
      <c r="L5544" s="15"/>
      <c r="M5544" s="16"/>
      <c r="N5544" s="16"/>
      <c r="R5544" s="15"/>
    </row>
    <row r="5545" s="2" customFormat="1" ht="12.75" spans="12:18">
      <c r="L5545" s="15"/>
      <c r="M5545" s="16"/>
      <c r="N5545" s="16"/>
      <c r="R5545" s="15"/>
    </row>
    <row r="5546" s="2" customFormat="1" ht="12.75" spans="12:18">
      <c r="L5546" s="15"/>
      <c r="M5546" s="16"/>
      <c r="N5546" s="16"/>
      <c r="R5546" s="15"/>
    </row>
    <row r="5547" s="2" customFormat="1" ht="12.75" spans="12:18">
      <c r="L5547" s="15"/>
      <c r="M5547" s="16"/>
      <c r="N5547" s="16"/>
      <c r="R5547" s="15"/>
    </row>
    <row r="5548" s="2" customFormat="1" ht="12.75" spans="12:18">
      <c r="L5548" s="15"/>
      <c r="M5548" s="16"/>
      <c r="N5548" s="16"/>
      <c r="R5548" s="15"/>
    </row>
    <row r="5549" s="2" customFormat="1" ht="12.75" spans="12:18">
      <c r="L5549" s="15"/>
      <c r="M5549" s="16"/>
      <c r="N5549" s="16"/>
      <c r="R5549" s="15"/>
    </row>
    <row r="5550" s="2" customFormat="1" ht="12.75" spans="12:18">
      <c r="L5550" s="15"/>
      <c r="M5550" s="16"/>
      <c r="N5550" s="16"/>
      <c r="R5550" s="15"/>
    </row>
    <row r="5551" s="2" customFormat="1" ht="12.75" spans="12:18">
      <c r="L5551" s="15"/>
      <c r="M5551" s="16"/>
      <c r="N5551" s="16"/>
      <c r="R5551" s="15"/>
    </row>
    <row r="5552" s="2" customFormat="1" ht="12.75" spans="12:18">
      <c r="L5552" s="15"/>
      <c r="M5552" s="16"/>
      <c r="N5552" s="16"/>
      <c r="R5552" s="15"/>
    </row>
    <row r="5553" s="2" customFormat="1" ht="12.75" spans="12:18">
      <c r="L5553" s="15"/>
      <c r="M5553" s="16"/>
      <c r="N5553" s="16"/>
      <c r="R5553" s="15"/>
    </row>
    <row r="5554" s="2" customFormat="1" ht="12.75" spans="12:18">
      <c r="L5554" s="15"/>
      <c r="M5554" s="16"/>
      <c r="N5554" s="16"/>
      <c r="R5554" s="15"/>
    </row>
    <row r="5555" s="2" customFormat="1" ht="12.75" spans="12:18">
      <c r="L5555" s="15"/>
      <c r="M5555" s="16"/>
      <c r="N5555" s="16"/>
      <c r="R5555" s="15"/>
    </row>
    <row r="5556" s="2" customFormat="1" ht="12.75" spans="12:18">
      <c r="L5556" s="15"/>
      <c r="M5556" s="16"/>
      <c r="N5556" s="16"/>
      <c r="R5556" s="15"/>
    </row>
    <row r="5557" s="2" customFormat="1" ht="12.75" spans="12:18">
      <c r="L5557" s="15"/>
      <c r="M5557" s="16"/>
      <c r="N5557" s="16"/>
      <c r="R5557" s="15"/>
    </row>
    <row r="5558" s="2" customFormat="1" ht="12.75" spans="12:18">
      <c r="L5558" s="15"/>
      <c r="M5558" s="16"/>
      <c r="N5558" s="16"/>
      <c r="R5558" s="15"/>
    </row>
    <row r="5559" s="2" customFormat="1" ht="12.75" spans="12:18">
      <c r="L5559" s="15"/>
      <c r="M5559" s="16"/>
      <c r="N5559" s="16"/>
      <c r="R5559" s="15"/>
    </row>
    <row r="5560" s="2" customFormat="1" ht="12.75" spans="12:18">
      <c r="L5560" s="15"/>
      <c r="M5560" s="16"/>
      <c r="N5560" s="16"/>
      <c r="R5560" s="15"/>
    </row>
    <row r="5561" s="2" customFormat="1" ht="12.75" spans="12:18">
      <c r="L5561" s="15"/>
      <c r="M5561" s="16"/>
      <c r="N5561" s="16"/>
      <c r="R5561" s="15"/>
    </row>
    <row r="5562" s="2" customFormat="1" ht="12.75" spans="12:18">
      <c r="L5562" s="15"/>
      <c r="M5562" s="16"/>
      <c r="N5562" s="16"/>
      <c r="R5562" s="15"/>
    </row>
    <row r="5563" s="2" customFormat="1" ht="12.75" spans="12:18">
      <c r="L5563" s="15"/>
      <c r="M5563" s="16"/>
      <c r="N5563" s="16"/>
      <c r="R5563" s="15"/>
    </row>
    <row r="5564" s="2" customFormat="1" ht="12.75" spans="12:18">
      <c r="L5564" s="15"/>
      <c r="M5564" s="16"/>
      <c r="N5564" s="16"/>
      <c r="R5564" s="15"/>
    </row>
    <row r="5565" s="2" customFormat="1" ht="12.75" spans="12:18">
      <c r="L5565" s="15"/>
      <c r="M5565" s="16"/>
      <c r="N5565" s="16"/>
      <c r="R5565" s="15"/>
    </row>
    <row r="5566" s="2" customFormat="1" ht="12.75" spans="12:18">
      <c r="L5566" s="15"/>
      <c r="M5566" s="16"/>
      <c r="N5566" s="16"/>
      <c r="R5566" s="15"/>
    </row>
    <row r="5567" s="2" customFormat="1" ht="12.75" spans="12:18">
      <c r="L5567" s="15"/>
      <c r="M5567" s="16"/>
      <c r="N5567" s="16"/>
      <c r="R5567" s="15"/>
    </row>
    <row r="5568" s="2" customFormat="1" ht="12.75" spans="12:18">
      <c r="L5568" s="15"/>
      <c r="M5568" s="16"/>
      <c r="N5568" s="16"/>
      <c r="R5568" s="15"/>
    </row>
    <row r="5569" s="2" customFormat="1" ht="12.75" spans="12:18">
      <c r="L5569" s="15"/>
      <c r="M5569" s="16"/>
      <c r="N5569" s="16"/>
      <c r="R5569" s="15"/>
    </row>
    <row r="5570" s="2" customFormat="1" ht="12.75" spans="12:18">
      <c r="L5570" s="15"/>
      <c r="M5570" s="16"/>
      <c r="N5570" s="16"/>
      <c r="R5570" s="15"/>
    </row>
    <row r="5571" s="2" customFormat="1" ht="12.75" spans="12:18">
      <c r="L5571" s="15"/>
      <c r="M5571" s="16"/>
      <c r="N5571" s="16"/>
      <c r="R5571" s="15"/>
    </row>
    <row r="5572" s="2" customFormat="1" ht="12.75" spans="12:18">
      <c r="L5572" s="15"/>
      <c r="M5572" s="16"/>
      <c r="N5572" s="16"/>
      <c r="R5572" s="15"/>
    </row>
    <row r="5573" s="2" customFormat="1" ht="12.75" spans="12:18">
      <c r="L5573" s="15"/>
      <c r="M5573" s="16"/>
      <c r="N5573" s="16"/>
      <c r="R5573" s="15"/>
    </row>
    <row r="5574" s="2" customFormat="1" ht="12.75" spans="12:18">
      <c r="L5574" s="15"/>
      <c r="M5574" s="16"/>
      <c r="N5574" s="16"/>
      <c r="R5574" s="15"/>
    </row>
    <row r="5575" s="2" customFormat="1" ht="12.75" spans="12:18">
      <c r="L5575" s="15"/>
      <c r="M5575" s="16"/>
      <c r="N5575" s="16"/>
      <c r="R5575" s="15"/>
    </row>
    <row r="5576" s="2" customFormat="1" ht="12.75" spans="12:18">
      <c r="L5576" s="15"/>
      <c r="M5576" s="16"/>
      <c r="N5576" s="16"/>
      <c r="R5576" s="15"/>
    </row>
    <row r="5577" s="2" customFormat="1" ht="12.75" spans="12:18">
      <c r="L5577" s="15"/>
      <c r="M5577" s="16"/>
      <c r="N5577" s="16"/>
      <c r="R5577" s="15"/>
    </row>
    <row r="5578" s="2" customFormat="1" ht="12.75" spans="12:18">
      <c r="L5578" s="15"/>
      <c r="M5578" s="16"/>
      <c r="N5578" s="16"/>
      <c r="R5578" s="15"/>
    </row>
    <row r="5579" s="2" customFormat="1" ht="12.75" spans="12:18">
      <c r="L5579" s="15"/>
      <c r="M5579" s="16"/>
      <c r="N5579" s="16"/>
      <c r="R5579" s="15"/>
    </row>
    <row r="5580" s="2" customFormat="1" ht="12.75" spans="12:18">
      <c r="L5580" s="15"/>
      <c r="M5580" s="16"/>
      <c r="N5580" s="16"/>
      <c r="R5580" s="15"/>
    </row>
    <row r="5581" s="2" customFormat="1" ht="12.75" spans="12:18">
      <c r="L5581" s="15"/>
      <c r="M5581" s="16"/>
      <c r="N5581" s="16"/>
      <c r="R5581" s="15"/>
    </row>
    <row r="5582" s="2" customFormat="1" ht="12.75" spans="12:18">
      <c r="L5582" s="15"/>
      <c r="M5582" s="16"/>
      <c r="N5582" s="16"/>
      <c r="R5582" s="15"/>
    </row>
    <row r="5583" s="2" customFormat="1" ht="12.75" spans="12:18">
      <c r="L5583" s="15"/>
      <c r="M5583" s="16"/>
      <c r="N5583" s="16"/>
      <c r="R5583" s="15"/>
    </row>
    <row r="5584" s="2" customFormat="1" ht="12.75" spans="12:18">
      <c r="L5584" s="15"/>
      <c r="M5584" s="16"/>
      <c r="N5584" s="16"/>
      <c r="R5584" s="15"/>
    </row>
    <row r="5585" s="2" customFormat="1" ht="12.75" spans="12:18">
      <c r="L5585" s="15"/>
      <c r="M5585" s="16"/>
      <c r="N5585" s="16"/>
      <c r="R5585" s="15"/>
    </row>
    <row r="5586" s="2" customFormat="1" ht="12.75" spans="12:18">
      <c r="L5586" s="15"/>
      <c r="M5586" s="16"/>
      <c r="N5586" s="16"/>
      <c r="R5586" s="15"/>
    </row>
    <row r="5587" s="2" customFormat="1" ht="12.75" spans="12:18">
      <c r="L5587" s="15"/>
      <c r="M5587" s="16"/>
      <c r="N5587" s="16"/>
      <c r="R5587" s="15"/>
    </row>
    <row r="5588" s="2" customFormat="1" ht="12.75" spans="12:18">
      <c r="L5588" s="15"/>
      <c r="M5588" s="16"/>
      <c r="N5588" s="16"/>
      <c r="R5588" s="15"/>
    </row>
    <row r="5589" s="2" customFormat="1" ht="12.75" spans="12:18">
      <c r="L5589" s="15"/>
      <c r="M5589" s="16"/>
      <c r="N5589" s="16"/>
      <c r="R5589" s="15"/>
    </row>
    <row r="5590" s="2" customFormat="1" ht="12.75" spans="12:18">
      <c r="L5590" s="15"/>
      <c r="M5590" s="16"/>
      <c r="N5590" s="16"/>
      <c r="R5590" s="15"/>
    </row>
    <row r="5591" s="2" customFormat="1" ht="12.75" spans="12:18">
      <c r="L5591" s="15"/>
      <c r="M5591" s="16"/>
      <c r="N5591" s="16"/>
      <c r="R5591" s="15"/>
    </row>
    <row r="5592" s="2" customFormat="1" ht="12.75" spans="12:18">
      <c r="L5592" s="15"/>
      <c r="M5592" s="16"/>
      <c r="N5592" s="16"/>
      <c r="R5592" s="15"/>
    </row>
    <row r="5593" s="2" customFormat="1" ht="12.75" spans="12:18">
      <c r="L5593" s="15"/>
      <c r="M5593" s="16"/>
      <c r="N5593" s="16"/>
      <c r="R5593" s="15"/>
    </row>
    <row r="5594" s="2" customFormat="1" ht="12.75" spans="12:18">
      <c r="L5594" s="15"/>
      <c r="M5594" s="16"/>
      <c r="N5594" s="16"/>
      <c r="R5594" s="15"/>
    </row>
    <row r="5595" s="2" customFormat="1" ht="12.75" spans="12:18">
      <c r="L5595" s="15"/>
      <c r="M5595" s="16"/>
      <c r="N5595" s="16"/>
      <c r="R5595" s="15"/>
    </row>
    <row r="5596" s="2" customFormat="1" ht="12.75" spans="12:18">
      <c r="L5596" s="15"/>
      <c r="M5596" s="16"/>
      <c r="N5596" s="16"/>
      <c r="R5596" s="15"/>
    </row>
    <row r="5597" s="2" customFormat="1" ht="12.75" spans="12:18">
      <c r="L5597" s="15"/>
      <c r="M5597" s="16"/>
      <c r="N5597" s="16"/>
      <c r="R5597" s="15"/>
    </row>
    <row r="5598" s="2" customFormat="1" ht="12.75" spans="12:18">
      <c r="L5598" s="15"/>
      <c r="M5598" s="16"/>
      <c r="N5598" s="16"/>
      <c r="R5598" s="15"/>
    </row>
    <row r="5599" s="2" customFormat="1" ht="12.75" spans="12:18">
      <c r="L5599" s="15"/>
      <c r="M5599" s="16"/>
      <c r="N5599" s="16"/>
      <c r="R5599" s="15"/>
    </row>
    <row r="5600" s="2" customFormat="1" ht="12.75" spans="12:18">
      <c r="L5600" s="15"/>
      <c r="M5600" s="16"/>
      <c r="N5600" s="16"/>
      <c r="R5600" s="15"/>
    </row>
    <row r="5601" s="2" customFormat="1" ht="12.75" spans="12:18">
      <c r="L5601" s="15"/>
      <c r="M5601" s="16"/>
      <c r="N5601" s="16"/>
      <c r="R5601" s="15"/>
    </row>
    <row r="5602" s="2" customFormat="1" ht="12.75" spans="12:18">
      <c r="L5602" s="15"/>
      <c r="M5602" s="16"/>
      <c r="N5602" s="16"/>
      <c r="R5602" s="15"/>
    </row>
    <row r="5603" s="2" customFormat="1" ht="12.75" spans="12:18">
      <c r="L5603" s="15"/>
      <c r="M5603" s="16"/>
      <c r="N5603" s="16"/>
      <c r="R5603" s="15"/>
    </row>
    <row r="5604" s="2" customFormat="1" ht="12.75" spans="12:18">
      <c r="L5604" s="15"/>
      <c r="M5604" s="16"/>
      <c r="N5604" s="16"/>
      <c r="R5604" s="15"/>
    </row>
    <row r="5605" s="2" customFormat="1" ht="12.75" spans="12:18">
      <c r="L5605" s="15"/>
      <c r="M5605" s="16"/>
      <c r="N5605" s="16"/>
      <c r="R5605" s="15"/>
    </row>
    <row r="5606" s="2" customFormat="1" ht="12.75" spans="12:18">
      <c r="L5606" s="15"/>
      <c r="M5606" s="16"/>
      <c r="N5606" s="16"/>
      <c r="R5606" s="15"/>
    </row>
    <row r="5607" s="2" customFormat="1" ht="12.75" spans="12:18">
      <c r="L5607" s="15"/>
      <c r="M5607" s="16"/>
      <c r="N5607" s="16"/>
      <c r="R5607" s="15"/>
    </row>
    <row r="5608" s="2" customFormat="1" ht="12.75" spans="12:18">
      <c r="L5608" s="15"/>
      <c r="M5608" s="16"/>
      <c r="N5608" s="16"/>
      <c r="R5608" s="15"/>
    </row>
    <row r="5609" s="2" customFormat="1" ht="12.75" spans="12:18">
      <c r="L5609" s="15"/>
      <c r="M5609" s="16"/>
      <c r="N5609" s="16"/>
      <c r="R5609" s="15"/>
    </row>
    <row r="5610" s="2" customFormat="1" ht="12.75" spans="12:18">
      <c r="L5610" s="15"/>
      <c r="M5610" s="16"/>
      <c r="N5610" s="16"/>
      <c r="R5610" s="15"/>
    </row>
    <row r="5611" s="2" customFormat="1" ht="12.75" spans="12:18">
      <c r="L5611" s="15"/>
      <c r="M5611" s="16"/>
      <c r="N5611" s="16"/>
      <c r="R5611" s="15"/>
    </row>
    <row r="5612" s="2" customFormat="1" ht="12.75" spans="12:18">
      <c r="L5612" s="15"/>
      <c r="M5612" s="16"/>
      <c r="N5612" s="16"/>
      <c r="R5612" s="15"/>
    </row>
    <row r="5613" s="2" customFormat="1" ht="12.75" spans="12:18">
      <c r="L5613" s="15"/>
      <c r="M5613" s="16"/>
      <c r="N5613" s="16"/>
      <c r="R5613" s="15"/>
    </row>
    <row r="5614" s="2" customFormat="1" ht="12.75" spans="12:18">
      <c r="L5614" s="15"/>
      <c r="M5614" s="16"/>
      <c r="N5614" s="16"/>
      <c r="R5614" s="15"/>
    </row>
    <row r="5615" s="2" customFormat="1" ht="12.75" spans="12:18">
      <c r="L5615" s="15"/>
      <c r="M5615" s="16"/>
      <c r="N5615" s="16"/>
      <c r="R5615" s="15"/>
    </row>
    <row r="5616" s="2" customFormat="1" ht="12.75" spans="12:18">
      <c r="L5616" s="15"/>
      <c r="M5616" s="16"/>
      <c r="N5616" s="16"/>
      <c r="R5616" s="15"/>
    </row>
    <row r="5617" s="2" customFormat="1" ht="12.75" spans="12:18">
      <c r="L5617" s="15"/>
      <c r="M5617" s="16"/>
      <c r="N5617" s="16"/>
      <c r="R5617" s="15"/>
    </row>
    <row r="5618" s="2" customFormat="1" ht="12.75" spans="12:18">
      <c r="L5618" s="15"/>
      <c r="M5618" s="16"/>
      <c r="N5618" s="16"/>
      <c r="R5618" s="15"/>
    </row>
    <row r="5619" s="2" customFormat="1" ht="12.75" spans="12:18">
      <c r="L5619" s="15"/>
      <c r="M5619" s="16"/>
      <c r="N5619" s="16"/>
      <c r="R5619" s="15"/>
    </row>
    <row r="5620" s="2" customFormat="1" ht="12.75" spans="12:18">
      <c r="L5620" s="15"/>
      <c r="M5620" s="16"/>
      <c r="N5620" s="16"/>
      <c r="R5620" s="15"/>
    </row>
    <row r="5621" s="2" customFormat="1" ht="12.75" spans="12:18">
      <c r="L5621" s="15"/>
      <c r="M5621" s="16"/>
      <c r="N5621" s="16"/>
      <c r="R5621" s="15"/>
    </row>
    <row r="5622" s="2" customFormat="1" ht="12.75" spans="12:18">
      <c r="L5622" s="15"/>
      <c r="M5622" s="16"/>
      <c r="N5622" s="16"/>
      <c r="R5622" s="15"/>
    </row>
    <row r="5623" s="2" customFormat="1" ht="12.75" spans="12:18">
      <c r="L5623" s="15"/>
      <c r="M5623" s="16"/>
      <c r="N5623" s="16"/>
      <c r="R5623" s="15"/>
    </row>
    <row r="5624" s="2" customFormat="1" ht="12.75" spans="12:18">
      <c r="L5624" s="15"/>
      <c r="M5624" s="16"/>
      <c r="N5624" s="16"/>
      <c r="R5624" s="15"/>
    </row>
    <row r="5625" s="2" customFormat="1" ht="12.75" spans="12:18">
      <c r="L5625" s="15"/>
      <c r="M5625" s="16"/>
      <c r="N5625" s="16"/>
      <c r="R5625" s="15"/>
    </row>
    <row r="5626" s="2" customFormat="1" ht="12.75" spans="12:18">
      <c r="L5626" s="15"/>
      <c r="M5626" s="16"/>
      <c r="N5626" s="16"/>
      <c r="R5626" s="15"/>
    </row>
    <row r="5627" s="2" customFormat="1" ht="12.75" spans="12:18">
      <c r="L5627" s="15"/>
      <c r="M5627" s="16"/>
      <c r="N5627" s="16"/>
      <c r="R5627" s="15"/>
    </row>
    <row r="5628" s="2" customFormat="1" ht="12.75" spans="12:18">
      <c r="L5628" s="15"/>
      <c r="M5628" s="16"/>
      <c r="N5628" s="16"/>
      <c r="R5628" s="15"/>
    </row>
    <row r="5629" s="2" customFormat="1" ht="12.75" spans="12:18">
      <c r="L5629" s="15"/>
      <c r="M5629" s="16"/>
      <c r="N5629" s="16"/>
      <c r="R5629" s="15"/>
    </row>
    <row r="5630" s="2" customFormat="1" ht="12.75" spans="12:18">
      <c r="L5630" s="15"/>
      <c r="M5630" s="16"/>
      <c r="N5630" s="16"/>
      <c r="R5630" s="15"/>
    </row>
    <row r="5631" s="2" customFormat="1" ht="12.75" spans="12:18">
      <c r="L5631" s="15"/>
      <c r="M5631" s="16"/>
      <c r="N5631" s="16"/>
      <c r="R5631" s="15"/>
    </row>
    <row r="5632" s="2" customFormat="1" ht="12.75" spans="12:18">
      <c r="L5632" s="15"/>
      <c r="M5632" s="16"/>
      <c r="N5632" s="16"/>
      <c r="R5632" s="15"/>
    </row>
    <row r="5633" s="2" customFormat="1" ht="12.75" spans="12:18">
      <c r="L5633" s="15"/>
      <c r="M5633" s="16"/>
      <c r="N5633" s="16"/>
      <c r="R5633" s="15"/>
    </row>
    <row r="5634" s="2" customFormat="1" ht="12.75" spans="12:18">
      <c r="L5634" s="15"/>
      <c r="M5634" s="16"/>
      <c r="N5634" s="16"/>
      <c r="R5634" s="15"/>
    </row>
    <row r="5635" s="2" customFormat="1" ht="12.75" spans="12:18">
      <c r="L5635" s="15"/>
      <c r="M5635" s="16"/>
      <c r="N5635" s="16"/>
      <c r="R5635" s="15"/>
    </row>
    <row r="5636" s="2" customFormat="1" ht="12.75" spans="12:18">
      <c r="L5636" s="15"/>
      <c r="M5636" s="16"/>
      <c r="N5636" s="16"/>
      <c r="R5636" s="15"/>
    </row>
    <row r="5637" s="2" customFormat="1" ht="12.75" spans="12:18">
      <c r="L5637" s="15"/>
      <c r="M5637" s="16"/>
      <c r="N5637" s="16"/>
      <c r="R5637" s="15"/>
    </row>
    <row r="5638" s="2" customFormat="1" ht="12.75" spans="12:18">
      <c r="L5638" s="15"/>
      <c r="M5638" s="16"/>
      <c r="N5638" s="16"/>
      <c r="R5638" s="15"/>
    </row>
    <row r="5639" s="2" customFormat="1" ht="12.75" spans="12:18">
      <c r="L5639" s="15"/>
      <c r="M5639" s="16"/>
      <c r="N5639" s="16"/>
      <c r="R5639" s="15"/>
    </row>
    <row r="5640" s="2" customFormat="1" ht="12.75" spans="12:18">
      <c r="L5640" s="15"/>
      <c r="M5640" s="16"/>
      <c r="N5640" s="16"/>
      <c r="R5640" s="15"/>
    </row>
    <row r="5641" s="2" customFormat="1" ht="12.75" spans="12:18">
      <c r="L5641" s="15"/>
      <c r="M5641" s="16"/>
      <c r="N5641" s="16"/>
      <c r="R5641" s="15"/>
    </row>
    <row r="5642" s="2" customFormat="1" ht="12.75" spans="12:18">
      <c r="L5642" s="15"/>
      <c r="M5642" s="16"/>
      <c r="N5642" s="16"/>
      <c r="R5642" s="15"/>
    </row>
    <row r="5643" s="2" customFormat="1" ht="12.75" spans="12:18">
      <c r="L5643" s="15"/>
      <c r="M5643" s="16"/>
      <c r="N5643" s="16"/>
      <c r="R5643" s="15"/>
    </row>
    <row r="5644" s="2" customFormat="1" ht="12.75" spans="12:18">
      <c r="L5644" s="15"/>
      <c r="M5644" s="16"/>
      <c r="N5644" s="16"/>
      <c r="R5644" s="15"/>
    </row>
    <row r="5645" s="2" customFormat="1" ht="12.75" spans="12:18">
      <c r="L5645" s="15"/>
      <c r="M5645" s="16"/>
      <c r="N5645" s="16"/>
      <c r="R5645" s="15"/>
    </row>
    <row r="5646" s="2" customFormat="1" ht="12.75" spans="12:18">
      <c r="L5646" s="15"/>
      <c r="M5646" s="16"/>
      <c r="N5646" s="16"/>
      <c r="R5646" s="15"/>
    </row>
    <row r="5647" s="2" customFormat="1" ht="12.75" spans="12:18">
      <c r="L5647" s="15"/>
      <c r="M5647" s="16"/>
      <c r="N5647" s="16"/>
      <c r="R5647" s="15"/>
    </row>
    <row r="5648" s="2" customFormat="1" ht="12.75" spans="12:18">
      <c r="L5648" s="15"/>
      <c r="M5648" s="16"/>
      <c r="N5648" s="16"/>
      <c r="R5648" s="15"/>
    </row>
    <row r="5649" s="2" customFormat="1" ht="12.75" spans="12:18">
      <c r="L5649" s="15"/>
      <c r="M5649" s="16"/>
      <c r="N5649" s="16"/>
      <c r="R5649" s="15"/>
    </row>
    <row r="5650" s="2" customFormat="1" ht="12.75" spans="12:18">
      <c r="L5650" s="15"/>
      <c r="M5650" s="16"/>
      <c r="N5650" s="16"/>
      <c r="R5650" s="15"/>
    </row>
    <row r="5651" s="2" customFormat="1" ht="12.75" spans="12:18">
      <c r="L5651" s="15"/>
      <c r="M5651" s="16"/>
      <c r="N5651" s="16"/>
      <c r="R5651" s="15"/>
    </row>
    <row r="5652" s="2" customFormat="1" ht="12.75" spans="12:18">
      <c r="L5652" s="15"/>
      <c r="M5652" s="16"/>
      <c r="N5652" s="16"/>
      <c r="R5652" s="15"/>
    </row>
    <row r="5653" s="2" customFormat="1" ht="12.75" spans="12:18">
      <c r="L5653" s="15"/>
      <c r="M5653" s="16"/>
      <c r="N5653" s="16"/>
      <c r="R5653" s="15"/>
    </row>
    <row r="5654" s="2" customFormat="1" ht="12.75" spans="12:18">
      <c r="L5654" s="15"/>
      <c r="M5654" s="16"/>
      <c r="N5654" s="16"/>
      <c r="R5654" s="15"/>
    </row>
    <row r="5655" s="2" customFormat="1" ht="12.75" spans="12:18">
      <c r="L5655" s="15"/>
      <c r="M5655" s="16"/>
      <c r="N5655" s="16"/>
      <c r="R5655" s="15"/>
    </row>
    <row r="5656" s="2" customFormat="1" ht="12.75" spans="12:18">
      <c r="L5656" s="15"/>
      <c r="M5656" s="16"/>
      <c r="N5656" s="16"/>
      <c r="R5656" s="15"/>
    </row>
    <row r="5657" s="2" customFormat="1" ht="12.75" spans="12:18">
      <c r="L5657" s="15"/>
      <c r="M5657" s="16"/>
      <c r="N5657" s="16"/>
      <c r="R5657" s="15"/>
    </row>
    <row r="5658" s="2" customFormat="1" ht="12.75" spans="12:18">
      <c r="L5658" s="15"/>
      <c r="M5658" s="16"/>
      <c r="N5658" s="16"/>
      <c r="R5658" s="15"/>
    </row>
    <row r="5659" s="2" customFormat="1" ht="12.75" spans="12:18">
      <c r="L5659" s="15"/>
      <c r="M5659" s="16"/>
      <c r="N5659" s="16"/>
      <c r="R5659" s="15"/>
    </row>
    <row r="5660" s="2" customFormat="1" ht="12.75" spans="12:18">
      <c r="L5660" s="15"/>
      <c r="M5660" s="16"/>
      <c r="N5660" s="16"/>
      <c r="R5660" s="15"/>
    </row>
    <row r="5661" s="2" customFormat="1" ht="12.75" spans="12:18">
      <c r="L5661" s="15"/>
      <c r="M5661" s="16"/>
      <c r="N5661" s="16"/>
      <c r="R5661" s="15"/>
    </row>
    <row r="5662" s="2" customFormat="1" ht="12.75" spans="12:18">
      <c r="L5662" s="15"/>
      <c r="M5662" s="16"/>
      <c r="N5662" s="16"/>
      <c r="R5662" s="15"/>
    </row>
    <row r="5663" s="2" customFormat="1" ht="12.75" spans="12:18">
      <c r="L5663" s="15"/>
      <c r="M5663" s="16"/>
      <c r="N5663" s="16"/>
      <c r="R5663" s="15"/>
    </row>
    <row r="5664" s="2" customFormat="1" ht="12.75" spans="12:18">
      <c r="L5664" s="15"/>
      <c r="M5664" s="16"/>
      <c r="N5664" s="16"/>
      <c r="R5664" s="15"/>
    </row>
    <row r="5665" s="2" customFormat="1" ht="12.75" spans="12:18">
      <c r="L5665" s="15"/>
      <c r="M5665" s="16"/>
      <c r="N5665" s="16"/>
      <c r="R5665" s="15"/>
    </row>
    <row r="5666" s="2" customFormat="1" ht="12.75" spans="12:18">
      <c r="L5666" s="15"/>
      <c r="M5666" s="16"/>
      <c r="N5666" s="16"/>
      <c r="R5666" s="15"/>
    </row>
    <row r="5667" s="2" customFormat="1" ht="12.75" spans="12:18">
      <c r="L5667" s="15"/>
      <c r="M5667" s="16"/>
      <c r="N5667" s="16"/>
      <c r="R5667" s="15"/>
    </row>
    <row r="5668" s="2" customFormat="1" ht="12.75" spans="12:18">
      <c r="L5668" s="15"/>
      <c r="M5668" s="16"/>
      <c r="N5668" s="16"/>
      <c r="R5668" s="15"/>
    </row>
    <row r="5669" s="2" customFormat="1" ht="12.75" spans="12:18">
      <c r="L5669" s="15"/>
      <c r="M5669" s="16"/>
      <c r="N5669" s="16"/>
      <c r="R5669" s="15"/>
    </row>
    <row r="5670" s="2" customFormat="1" ht="12.75" spans="12:18">
      <c r="L5670" s="15"/>
      <c r="M5670" s="16"/>
      <c r="N5670" s="16"/>
      <c r="R5670" s="15"/>
    </row>
    <row r="5671" s="2" customFormat="1" ht="12.75" spans="12:18">
      <c r="L5671" s="15"/>
      <c r="M5671" s="16"/>
      <c r="N5671" s="16"/>
      <c r="R5671" s="15"/>
    </row>
    <row r="5672" s="2" customFormat="1" ht="12.75" spans="12:18">
      <c r="L5672" s="15"/>
      <c r="M5672" s="16"/>
      <c r="N5672" s="16"/>
      <c r="R5672" s="15"/>
    </row>
    <row r="5673" s="2" customFormat="1" ht="12.75" spans="12:18">
      <c r="L5673" s="15"/>
      <c r="M5673" s="16"/>
      <c r="N5673" s="16"/>
      <c r="R5673" s="15"/>
    </row>
    <row r="5674" s="2" customFormat="1" ht="12.75" spans="12:18">
      <c r="L5674" s="15"/>
      <c r="M5674" s="16"/>
      <c r="N5674" s="16"/>
      <c r="R5674" s="15"/>
    </row>
    <row r="5675" s="2" customFormat="1" ht="12.75" spans="12:18">
      <c r="L5675" s="15"/>
      <c r="M5675" s="16"/>
      <c r="N5675" s="16"/>
      <c r="R5675" s="15"/>
    </row>
    <row r="5676" s="2" customFormat="1" ht="12.75" spans="12:18">
      <c r="L5676" s="15"/>
      <c r="M5676" s="16"/>
      <c r="N5676" s="16"/>
      <c r="R5676" s="15"/>
    </row>
    <row r="5677" s="2" customFormat="1" ht="12.75" spans="12:18">
      <c r="L5677" s="15"/>
      <c r="M5677" s="16"/>
      <c r="N5677" s="16"/>
      <c r="R5677" s="15"/>
    </row>
    <row r="5678" s="2" customFormat="1" ht="12.75" spans="12:18">
      <c r="L5678" s="15"/>
      <c r="M5678" s="16"/>
      <c r="N5678" s="16"/>
      <c r="R5678" s="15"/>
    </row>
    <row r="5679" s="2" customFormat="1" ht="12.75" spans="12:18">
      <c r="L5679" s="15"/>
      <c r="M5679" s="16"/>
      <c r="N5679" s="16"/>
      <c r="R5679" s="15"/>
    </row>
    <row r="5680" s="2" customFormat="1" ht="12.75" spans="12:18">
      <c r="L5680" s="15"/>
      <c r="M5680" s="16"/>
      <c r="N5680" s="16"/>
      <c r="R5680" s="15"/>
    </row>
    <row r="5681" s="2" customFormat="1" ht="12.75" spans="12:18">
      <c r="L5681" s="15"/>
      <c r="M5681" s="16"/>
      <c r="N5681" s="16"/>
      <c r="R5681" s="15"/>
    </row>
    <row r="5682" s="2" customFormat="1" ht="12.75" spans="12:18">
      <c r="L5682" s="15"/>
      <c r="M5682" s="16"/>
      <c r="N5682" s="16"/>
      <c r="R5682" s="15"/>
    </row>
    <row r="5683" s="2" customFormat="1" ht="12.75" spans="12:18">
      <c r="L5683" s="15"/>
      <c r="M5683" s="16"/>
      <c r="N5683" s="16"/>
      <c r="R5683" s="15"/>
    </row>
    <row r="5684" s="2" customFormat="1" ht="12.75" spans="12:18">
      <c r="L5684" s="15"/>
      <c r="M5684" s="16"/>
      <c r="N5684" s="16"/>
      <c r="R5684" s="15"/>
    </row>
    <row r="5685" s="2" customFormat="1" ht="12.75" spans="12:18">
      <c r="L5685" s="15"/>
      <c r="M5685" s="16"/>
      <c r="N5685" s="16"/>
      <c r="R5685" s="15"/>
    </row>
    <row r="5686" s="2" customFormat="1" ht="12.75" spans="12:18">
      <c r="L5686" s="15"/>
      <c r="M5686" s="16"/>
      <c r="N5686" s="16"/>
      <c r="R5686" s="15"/>
    </row>
    <row r="5687" s="2" customFormat="1" ht="12.75" spans="12:18">
      <c r="L5687" s="15"/>
      <c r="M5687" s="16"/>
      <c r="N5687" s="16"/>
      <c r="R5687" s="15"/>
    </row>
    <row r="5688" s="2" customFormat="1" ht="12.75" spans="12:18">
      <c r="L5688" s="15"/>
      <c r="M5688" s="16"/>
      <c r="N5688" s="16"/>
      <c r="R5688" s="15"/>
    </row>
    <row r="5689" s="2" customFormat="1" ht="12.75" spans="12:18">
      <c r="L5689" s="15"/>
      <c r="M5689" s="16"/>
      <c r="N5689" s="16"/>
      <c r="R5689" s="15"/>
    </row>
    <row r="5690" s="2" customFormat="1" ht="12.75" spans="12:18">
      <c r="L5690" s="15"/>
      <c r="M5690" s="16"/>
      <c r="N5690" s="16"/>
      <c r="R5690" s="15"/>
    </row>
    <row r="5691" s="2" customFormat="1" ht="12.75" spans="12:18">
      <c r="L5691" s="15"/>
      <c r="M5691" s="16"/>
      <c r="N5691" s="16"/>
      <c r="R5691" s="15"/>
    </row>
    <row r="5692" s="2" customFormat="1" ht="12.75" spans="12:18">
      <c r="L5692" s="15"/>
      <c r="M5692" s="16"/>
      <c r="N5692" s="16"/>
      <c r="R5692" s="15"/>
    </row>
    <row r="5693" s="2" customFormat="1" ht="12.75" spans="12:18">
      <c r="L5693" s="15"/>
      <c r="M5693" s="16"/>
      <c r="N5693" s="16"/>
      <c r="R5693" s="15"/>
    </row>
    <row r="5694" s="2" customFormat="1" ht="12.75" spans="12:18">
      <c r="L5694" s="15"/>
      <c r="M5694" s="16"/>
      <c r="N5694" s="16"/>
      <c r="R5694" s="15"/>
    </row>
    <row r="5695" s="2" customFormat="1" ht="12.75" spans="12:18">
      <c r="L5695" s="15"/>
      <c r="M5695" s="16"/>
      <c r="N5695" s="16"/>
      <c r="R5695" s="15"/>
    </row>
    <row r="5696" s="2" customFormat="1" ht="12.75" spans="12:18">
      <c r="L5696" s="15"/>
      <c r="M5696" s="16"/>
      <c r="N5696" s="16"/>
      <c r="R5696" s="15"/>
    </row>
    <row r="5697" s="2" customFormat="1" ht="12.75" spans="12:18">
      <c r="L5697" s="15"/>
      <c r="M5697" s="16"/>
      <c r="N5697" s="16"/>
      <c r="R5697" s="15"/>
    </row>
    <row r="5698" s="2" customFormat="1" ht="12.75" spans="12:18">
      <c r="L5698" s="15"/>
      <c r="M5698" s="16"/>
      <c r="N5698" s="16"/>
      <c r="R5698" s="15"/>
    </row>
    <row r="5699" s="2" customFormat="1" ht="12.75" spans="12:18">
      <c r="L5699" s="15"/>
      <c r="M5699" s="16"/>
      <c r="N5699" s="16"/>
      <c r="R5699" s="15"/>
    </row>
    <row r="5700" s="2" customFormat="1" ht="12.75" spans="12:18">
      <c r="L5700" s="15"/>
      <c r="M5700" s="16"/>
      <c r="N5700" s="16"/>
      <c r="R5700" s="15"/>
    </row>
    <row r="5701" s="2" customFormat="1" ht="12.75" spans="12:18">
      <c r="L5701" s="15"/>
      <c r="M5701" s="16"/>
      <c r="N5701" s="16"/>
      <c r="R5701" s="15"/>
    </row>
    <row r="5702" s="2" customFormat="1" ht="12.75" spans="12:18">
      <c r="L5702" s="15"/>
      <c r="M5702" s="16"/>
      <c r="N5702" s="16"/>
      <c r="R5702" s="15"/>
    </row>
    <row r="5703" s="2" customFormat="1" ht="12.75" spans="12:18">
      <c r="L5703" s="15"/>
      <c r="M5703" s="16"/>
      <c r="N5703" s="16"/>
      <c r="R5703" s="15"/>
    </row>
    <row r="5704" s="2" customFormat="1" ht="12.75" spans="12:18">
      <c r="L5704" s="15"/>
      <c r="M5704" s="16"/>
      <c r="N5704" s="16"/>
      <c r="R5704" s="15"/>
    </row>
    <row r="5705" s="2" customFormat="1" ht="12.75" spans="12:18">
      <c r="L5705" s="15"/>
      <c r="M5705" s="16"/>
      <c r="N5705" s="16"/>
      <c r="R5705" s="15"/>
    </row>
    <row r="5706" s="2" customFormat="1" ht="12.75" spans="12:18">
      <c r="L5706" s="15"/>
      <c r="M5706" s="16"/>
      <c r="N5706" s="16"/>
      <c r="R5706" s="15"/>
    </row>
    <row r="5707" s="2" customFormat="1" ht="12.75" spans="12:18">
      <c r="L5707" s="15"/>
      <c r="M5707" s="16"/>
      <c r="N5707" s="16"/>
      <c r="R5707" s="15"/>
    </row>
    <row r="5708" s="2" customFormat="1" ht="12.75" spans="12:18">
      <c r="L5708" s="15"/>
      <c r="M5708" s="16"/>
      <c r="N5708" s="16"/>
      <c r="R5708" s="15"/>
    </row>
    <row r="5709" s="2" customFormat="1" ht="12.75" spans="12:18">
      <c r="L5709" s="15"/>
      <c r="M5709" s="16"/>
      <c r="N5709" s="16"/>
      <c r="R5709" s="15"/>
    </row>
    <row r="5710" s="2" customFormat="1" ht="12.75" spans="12:18">
      <c r="L5710" s="15"/>
      <c r="M5710" s="16"/>
      <c r="N5710" s="16"/>
      <c r="R5710" s="15"/>
    </row>
    <row r="5711" s="2" customFormat="1" ht="12.75" spans="12:18">
      <c r="L5711" s="15"/>
      <c r="M5711" s="16"/>
      <c r="N5711" s="16"/>
      <c r="R5711" s="15"/>
    </row>
    <row r="5712" s="2" customFormat="1" ht="12.75" spans="12:18">
      <c r="L5712" s="15"/>
      <c r="M5712" s="16"/>
      <c r="N5712" s="16"/>
      <c r="R5712" s="15"/>
    </row>
    <row r="5713" s="2" customFormat="1" ht="12.75" spans="12:18">
      <c r="L5713" s="15"/>
      <c r="M5713" s="16"/>
      <c r="N5713" s="16"/>
      <c r="R5713" s="15"/>
    </row>
    <row r="5714" s="2" customFormat="1" ht="12.75" spans="12:18">
      <c r="L5714" s="15"/>
      <c r="M5714" s="16"/>
      <c r="N5714" s="16"/>
      <c r="R5714" s="15"/>
    </row>
    <row r="5715" s="2" customFormat="1" ht="12.75" spans="12:18">
      <c r="L5715" s="15"/>
      <c r="M5715" s="16"/>
      <c r="N5715" s="16"/>
      <c r="R5715" s="15"/>
    </row>
    <row r="5716" s="2" customFormat="1" ht="12.75" spans="12:18">
      <c r="L5716" s="15"/>
      <c r="M5716" s="16"/>
      <c r="N5716" s="16"/>
      <c r="R5716" s="15"/>
    </row>
    <row r="5717" s="2" customFormat="1" ht="12.75" spans="12:18">
      <c r="L5717" s="15"/>
      <c r="M5717" s="16"/>
      <c r="N5717" s="16"/>
      <c r="R5717" s="15"/>
    </row>
    <row r="5718" s="2" customFormat="1" ht="12.75" spans="12:18">
      <c r="L5718" s="15"/>
      <c r="M5718" s="16"/>
      <c r="N5718" s="16"/>
      <c r="R5718" s="15"/>
    </row>
    <row r="5719" s="2" customFormat="1" ht="12.75" spans="12:18">
      <c r="L5719" s="15"/>
      <c r="M5719" s="16"/>
      <c r="N5719" s="16"/>
      <c r="R5719" s="15"/>
    </row>
    <row r="5720" s="2" customFormat="1" ht="12.75" spans="12:18">
      <c r="L5720" s="15"/>
      <c r="M5720" s="16"/>
      <c r="N5720" s="16"/>
      <c r="R5720" s="15"/>
    </row>
    <row r="5721" s="2" customFormat="1" ht="12.75" spans="12:18">
      <c r="L5721" s="15"/>
      <c r="M5721" s="16"/>
      <c r="N5721" s="16"/>
      <c r="R5721" s="15"/>
    </row>
    <row r="5722" s="2" customFormat="1" ht="12.75" spans="12:18">
      <c r="L5722" s="15"/>
      <c r="M5722" s="16"/>
      <c r="N5722" s="16"/>
      <c r="R5722" s="15"/>
    </row>
    <row r="5723" s="2" customFormat="1" ht="12.75" spans="12:18">
      <c r="L5723" s="15"/>
      <c r="M5723" s="16"/>
      <c r="N5723" s="16"/>
      <c r="R5723" s="15"/>
    </row>
    <row r="5724" s="2" customFormat="1" ht="12.75" spans="12:18">
      <c r="L5724" s="15"/>
      <c r="M5724" s="16"/>
      <c r="N5724" s="16"/>
      <c r="R5724" s="15"/>
    </row>
    <row r="5725" s="2" customFormat="1" ht="12.75" spans="12:18">
      <c r="L5725" s="15"/>
      <c r="M5725" s="16"/>
      <c r="N5725" s="16"/>
      <c r="R5725" s="15"/>
    </row>
    <row r="5726" s="2" customFormat="1" ht="12.75" spans="12:18">
      <c r="L5726" s="15"/>
      <c r="M5726" s="16"/>
      <c r="N5726" s="16"/>
      <c r="R5726" s="15"/>
    </row>
    <row r="5727" s="2" customFormat="1" ht="12.75" spans="12:18">
      <c r="L5727" s="15"/>
      <c r="M5727" s="16"/>
      <c r="N5727" s="16"/>
      <c r="R5727" s="15"/>
    </row>
    <row r="5728" s="2" customFormat="1" ht="12.75" spans="12:18">
      <c r="L5728" s="15"/>
      <c r="M5728" s="16"/>
      <c r="N5728" s="16"/>
      <c r="R5728" s="15"/>
    </row>
    <row r="5729" s="2" customFormat="1" ht="12.75" spans="12:18">
      <c r="L5729" s="15"/>
      <c r="M5729" s="16"/>
      <c r="N5729" s="16"/>
      <c r="R5729" s="15"/>
    </row>
    <row r="5730" s="2" customFormat="1" ht="12.75" spans="12:18">
      <c r="L5730" s="15"/>
      <c r="M5730" s="16"/>
      <c r="N5730" s="16"/>
      <c r="R5730" s="15"/>
    </row>
    <row r="5731" s="2" customFormat="1" ht="12.75" spans="12:18">
      <c r="L5731" s="15"/>
      <c r="M5731" s="16"/>
      <c r="N5731" s="16"/>
      <c r="R5731" s="15"/>
    </row>
    <row r="5732" s="2" customFormat="1" ht="12.75" spans="12:18">
      <c r="L5732" s="15"/>
      <c r="M5732" s="16"/>
      <c r="N5732" s="16"/>
      <c r="R5732" s="15"/>
    </row>
    <row r="5733" s="2" customFormat="1" ht="12.75" spans="12:18">
      <c r="L5733" s="15"/>
      <c r="M5733" s="16"/>
      <c r="N5733" s="16"/>
      <c r="R5733" s="15"/>
    </row>
    <row r="5734" s="2" customFormat="1" ht="12.75" spans="12:18">
      <c r="L5734" s="15"/>
      <c r="M5734" s="16"/>
      <c r="N5734" s="16"/>
      <c r="R5734" s="15"/>
    </row>
    <row r="5735" s="2" customFormat="1" ht="12.75" spans="12:18">
      <c r="L5735" s="15"/>
      <c r="M5735" s="16"/>
      <c r="N5735" s="16"/>
      <c r="R5735" s="15"/>
    </row>
    <row r="5736" s="2" customFormat="1" ht="12.75" spans="12:18">
      <c r="L5736" s="15"/>
      <c r="M5736" s="16"/>
      <c r="N5736" s="16"/>
      <c r="R5736" s="15"/>
    </row>
    <row r="5737" s="2" customFormat="1" ht="12.75" spans="12:18">
      <c r="L5737" s="15"/>
      <c r="M5737" s="16"/>
      <c r="N5737" s="16"/>
      <c r="R5737" s="15"/>
    </row>
    <row r="5738" s="2" customFormat="1" ht="12.75" spans="12:18">
      <c r="L5738" s="15"/>
      <c r="M5738" s="16"/>
      <c r="N5738" s="16"/>
      <c r="R5738" s="15"/>
    </row>
    <row r="5739" s="2" customFormat="1" ht="12.75" spans="12:18">
      <c r="L5739" s="15"/>
      <c r="M5739" s="16"/>
      <c r="N5739" s="16"/>
      <c r="R5739" s="15"/>
    </row>
    <row r="5740" s="2" customFormat="1" ht="12.75" spans="12:18">
      <c r="L5740" s="15"/>
      <c r="M5740" s="16"/>
      <c r="N5740" s="16"/>
      <c r="R5740" s="15"/>
    </row>
    <row r="5741" s="2" customFormat="1" ht="12.75" spans="12:18">
      <c r="L5741" s="15"/>
      <c r="M5741" s="16"/>
      <c r="N5741" s="16"/>
      <c r="R5741" s="15"/>
    </row>
    <row r="5742" s="2" customFormat="1" ht="12.75" spans="12:18">
      <c r="L5742" s="15"/>
      <c r="M5742" s="16"/>
      <c r="N5742" s="16"/>
      <c r="R5742" s="15"/>
    </row>
    <row r="5743" s="2" customFormat="1" ht="12.75" spans="12:18">
      <c r="L5743" s="15"/>
      <c r="M5743" s="16"/>
      <c r="N5743" s="16"/>
      <c r="R5743" s="15"/>
    </row>
    <row r="5744" s="2" customFormat="1" ht="12.75" spans="12:18">
      <c r="L5744" s="15"/>
      <c r="M5744" s="16"/>
      <c r="N5744" s="16"/>
      <c r="R5744" s="15"/>
    </row>
    <row r="5745" s="2" customFormat="1" ht="12.75" spans="12:18">
      <c r="L5745" s="15"/>
      <c r="M5745" s="16"/>
      <c r="N5745" s="16"/>
      <c r="R5745" s="15"/>
    </row>
    <row r="5746" s="2" customFormat="1" ht="12.75" spans="12:18">
      <c r="L5746" s="15"/>
      <c r="M5746" s="16"/>
      <c r="N5746" s="16"/>
      <c r="R5746" s="15"/>
    </row>
    <row r="5747" s="2" customFormat="1" ht="12.75" spans="12:18">
      <c r="L5747" s="15"/>
      <c r="M5747" s="16"/>
      <c r="N5747" s="16"/>
      <c r="R5747" s="15"/>
    </row>
    <row r="5748" s="2" customFormat="1" ht="12.75" spans="12:18">
      <c r="L5748" s="15"/>
      <c r="M5748" s="16"/>
      <c r="N5748" s="16"/>
      <c r="R5748" s="15"/>
    </row>
    <row r="5749" s="2" customFormat="1" ht="12.75" spans="12:18">
      <c r="L5749" s="15"/>
      <c r="M5749" s="16"/>
      <c r="N5749" s="16"/>
      <c r="R5749" s="15"/>
    </row>
    <row r="5750" s="2" customFormat="1" ht="12.75" spans="12:18">
      <c r="L5750" s="15"/>
      <c r="M5750" s="16"/>
      <c r="N5750" s="16"/>
      <c r="R5750" s="15"/>
    </row>
    <row r="5751" s="2" customFormat="1" ht="12.75" spans="12:18">
      <c r="L5751" s="15"/>
      <c r="M5751" s="16"/>
      <c r="N5751" s="16"/>
      <c r="R5751" s="15"/>
    </row>
    <row r="5752" s="2" customFormat="1" ht="12.75" spans="12:18">
      <c r="L5752" s="15"/>
      <c r="M5752" s="16"/>
      <c r="N5752" s="16"/>
      <c r="R5752" s="15"/>
    </row>
    <row r="5753" s="2" customFormat="1" ht="12.75" spans="12:18">
      <c r="L5753" s="15"/>
      <c r="M5753" s="16"/>
      <c r="N5753" s="16"/>
      <c r="R5753" s="15"/>
    </row>
    <row r="5754" s="2" customFormat="1" ht="12.75" spans="12:18">
      <c r="L5754" s="15"/>
      <c r="M5754" s="16"/>
      <c r="N5754" s="16"/>
      <c r="R5754" s="15"/>
    </row>
    <row r="5755" s="2" customFormat="1" ht="12.75" spans="12:18">
      <c r="L5755" s="15"/>
      <c r="M5755" s="16"/>
      <c r="N5755" s="16"/>
      <c r="R5755" s="15"/>
    </row>
    <row r="5756" s="2" customFormat="1" ht="12.75" spans="12:18">
      <c r="L5756" s="15"/>
      <c r="M5756" s="16"/>
      <c r="N5756" s="16"/>
      <c r="R5756" s="15"/>
    </row>
    <row r="5757" s="2" customFormat="1" ht="12.75" spans="12:18">
      <c r="L5757" s="15"/>
      <c r="M5757" s="16"/>
      <c r="N5757" s="16"/>
      <c r="R5757" s="15"/>
    </row>
    <row r="5758" s="2" customFormat="1" ht="12.75" spans="12:18">
      <c r="L5758" s="15"/>
      <c r="M5758" s="16"/>
      <c r="N5758" s="16"/>
      <c r="R5758" s="15"/>
    </row>
    <row r="5759" s="2" customFormat="1" ht="12.75" spans="12:18">
      <c r="L5759" s="15"/>
      <c r="M5759" s="16"/>
      <c r="N5759" s="16"/>
      <c r="R5759" s="15"/>
    </row>
    <row r="5760" s="2" customFormat="1" ht="12.75" spans="12:18">
      <c r="L5760" s="15"/>
      <c r="M5760" s="16"/>
      <c r="N5760" s="16"/>
      <c r="R5760" s="15"/>
    </row>
    <row r="5761" s="2" customFormat="1" ht="12.75" spans="12:18">
      <c r="L5761" s="15"/>
      <c r="M5761" s="16"/>
      <c r="N5761" s="16"/>
      <c r="R5761" s="15"/>
    </row>
    <row r="5762" s="2" customFormat="1" ht="12.75" spans="12:18">
      <c r="L5762" s="15"/>
      <c r="M5762" s="16"/>
      <c r="N5762" s="16"/>
      <c r="R5762" s="15"/>
    </row>
    <row r="5763" s="2" customFormat="1" ht="12.75" spans="12:18">
      <c r="L5763" s="15"/>
      <c r="M5763" s="16"/>
      <c r="N5763" s="16"/>
      <c r="R5763" s="15"/>
    </row>
    <row r="5764" s="2" customFormat="1" ht="12.75" spans="12:18">
      <c r="L5764" s="15"/>
      <c r="M5764" s="16"/>
      <c r="N5764" s="16"/>
      <c r="R5764" s="15"/>
    </row>
    <row r="5765" s="2" customFormat="1" ht="12.75" spans="12:18">
      <c r="L5765" s="15"/>
      <c r="M5765" s="16"/>
      <c r="N5765" s="16"/>
      <c r="R5765" s="15"/>
    </row>
    <row r="5766" s="2" customFormat="1" ht="12.75" spans="12:18">
      <c r="L5766" s="15"/>
      <c r="M5766" s="16"/>
      <c r="N5766" s="16"/>
      <c r="R5766" s="15"/>
    </row>
    <row r="5767" s="2" customFormat="1" ht="12.75" spans="12:18">
      <c r="L5767" s="15"/>
      <c r="M5767" s="16"/>
      <c r="N5767" s="16"/>
      <c r="R5767" s="15"/>
    </row>
    <row r="5768" s="2" customFormat="1" ht="12.75" spans="12:18">
      <c r="L5768" s="15"/>
      <c r="M5768" s="16"/>
      <c r="N5768" s="16"/>
      <c r="R5768" s="15"/>
    </row>
    <row r="5769" s="2" customFormat="1" ht="12.75" spans="12:18">
      <c r="L5769" s="15"/>
      <c r="M5769" s="16"/>
      <c r="N5769" s="16"/>
      <c r="R5769" s="15"/>
    </row>
    <row r="5770" s="2" customFormat="1" ht="12.75" spans="12:18">
      <c r="L5770" s="15"/>
      <c r="M5770" s="16"/>
      <c r="N5770" s="16"/>
      <c r="R5770" s="15"/>
    </row>
    <row r="5771" s="2" customFormat="1" ht="12.75" spans="12:18">
      <c r="L5771" s="15"/>
      <c r="M5771" s="16"/>
      <c r="N5771" s="16"/>
      <c r="R5771" s="15"/>
    </row>
    <row r="5772" s="2" customFormat="1" ht="12.75" spans="12:18">
      <c r="L5772" s="15"/>
      <c r="M5772" s="16"/>
      <c r="N5772" s="16"/>
      <c r="R5772" s="15"/>
    </row>
    <row r="5773" s="2" customFormat="1" ht="12.75" spans="12:18">
      <c r="L5773" s="15"/>
      <c r="M5773" s="16"/>
      <c r="N5773" s="16"/>
      <c r="R5773" s="15"/>
    </row>
    <row r="5774" s="2" customFormat="1" ht="12.75" spans="12:18">
      <c r="L5774" s="15"/>
      <c r="M5774" s="16"/>
      <c r="N5774" s="16"/>
      <c r="R5774" s="15"/>
    </row>
    <row r="5775" s="2" customFormat="1" ht="12.75" spans="12:18">
      <c r="L5775" s="15"/>
      <c r="M5775" s="16"/>
      <c r="N5775" s="16"/>
      <c r="R5775" s="15"/>
    </row>
    <row r="5776" s="2" customFormat="1" ht="12.75" spans="12:18">
      <c r="L5776" s="15"/>
      <c r="M5776" s="16"/>
      <c r="N5776" s="16"/>
      <c r="R5776" s="15"/>
    </row>
    <row r="5777" s="2" customFormat="1" ht="12.75" spans="12:18">
      <c r="L5777" s="15"/>
      <c r="M5777" s="16"/>
      <c r="N5777" s="16"/>
      <c r="R5777" s="15"/>
    </row>
    <row r="5778" s="2" customFormat="1" ht="12.75" spans="12:18">
      <c r="L5778" s="15"/>
      <c r="M5778" s="16"/>
      <c r="N5778" s="16"/>
      <c r="R5778" s="15"/>
    </row>
    <row r="5779" s="2" customFormat="1" ht="12.75" spans="12:18">
      <c r="L5779" s="15"/>
      <c r="M5779" s="16"/>
      <c r="N5779" s="16"/>
      <c r="R5779" s="15"/>
    </row>
    <row r="5780" s="2" customFormat="1" ht="12.75" spans="12:18">
      <c r="L5780" s="15"/>
      <c r="M5780" s="16"/>
      <c r="N5780" s="16"/>
      <c r="R5780" s="15"/>
    </row>
    <row r="5781" s="2" customFormat="1" ht="12.75" spans="12:18">
      <c r="L5781" s="15"/>
      <c r="M5781" s="16"/>
      <c r="N5781" s="16"/>
      <c r="R5781" s="15"/>
    </row>
    <row r="5782" s="2" customFormat="1" ht="12.75" spans="12:18">
      <c r="L5782" s="15"/>
      <c r="M5782" s="16"/>
      <c r="N5782" s="16"/>
      <c r="R5782" s="15"/>
    </row>
    <row r="5783" s="2" customFormat="1" ht="12.75" spans="12:18">
      <c r="L5783" s="15"/>
      <c r="M5783" s="16"/>
      <c r="N5783" s="16"/>
      <c r="R5783" s="15"/>
    </row>
    <row r="5784" s="2" customFormat="1" ht="12.75" spans="12:18">
      <c r="L5784" s="15"/>
      <c r="M5784" s="16"/>
      <c r="N5784" s="16"/>
      <c r="R5784" s="15"/>
    </row>
    <row r="5785" s="2" customFormat="1" ht="12.75" spans="12:18">
      <c r="L5785" s="15"/>
      <c r="M5785" s="16"/>
      <c r="N5785" s="16"/>
      <c r="R5785" s="15"/>
    </row>
    <row r="5786" s="2" customFormat="1" ht="12.75" spans="12:18">
      <c r="L5786" s="15"/>
      <c r="M5786" s="16"/>
      <c r="N5786" s="16"/>
      <c r="R5786" s="15"/>
    </row>
    <row r="5787" s="2" customFormat="1" ht="12.75" spans="12:18">
      <c r="L5787" s="15"/>
      <c r="M5787" s="16"/>
      <c r="N5787" s="16"/>
      <c r="R5787" s="15"/>
    </row>
    <row r="5788" s="2" customFormat="1" ht="12.75" spans="12:18">
      <c r="L5788" s="15"/>
      <c r="M5788" s="16"/>
      <c r="N5788" s="16"/>
      <c r="R5788" s="15"/>
    </row>
    <row r="5789" s="2" customFormat="1" ht="12.75" spans="12:18">
      <c r="L5789" s="15"/>
      <c r="M5789" s="16"/>
      <c r="N5789" s="16"/>
      <c r="R5789" s="15"/>
    </row>
    <row r="5790" s="2" customFormat="1" ht="12.75" spans="12:18">
      <c r="L5790" s="15"/>
      <c r="M5790" s="16"/>
      <c r="N5790" s="16"/>
      <c r="R5790" s="15"/>
    </row>
    <row r="5791" s="2" customFormat="1" ht="12.75" spans="12:18">
      <c r="L5791" s="15"/>
      <c r="M5791" s="16"/>
      <c r="N5791" s="16"/>
      <c r="R5791" s="15"/>
    </row>
    <row r="5792" s="2" customFormat="1" ht="12.75" spans="12:18">
      <c r="L5792" s="15"/>
      <c r="M5792" s="16"/>
      <c r="N5792" s="16"/>
      <c r="R5792" s="15"/>
    </row>
    <row r="5793" s="2" customFormat="1" ht="12.75" spans="12:18">
      <c r="L5793" s="15"/>
      <c r="M5793" s="16"/>
      <c r="N5793" s="16"/>
      <c r="R5793" s="15"/>
    </row>
    <row r="5794" s="2" customFormat="1" ht="12.75" spans="12:18">
      <c r="L5794" s="15"/>
      <c r="M5794" s="16"/>
      <c r="N5794" s="16"/>
      <c r="R5794" s="15"/>
    </row>
    <row r="5795" s="2" customFormat="1" ht="12.75" spans="12:18">
      <c r="L5795" s="15"/>
      <c r="M5795" s="16"/>
      <c r="N5795" s="16"/>
      <c r="R5795" s="15"/>
    </row>
    <row r="5796" s="2" customFormat="1" ht="12.75" spans="12:18">
      <c r="L5796" s="15"/>
      <c r="M5796" s="16"/>
      <c r="N5796" s="16"/>
      <c r="R5796" s="15"/>
    </row>
    <row r="5797" s="2" customFormat="1" ht="12.75" spans="12:18">
      <c r="L5797" s="15"/>
      <c r="M5797" s="16"/>
      <c r="N5797" s="16"/>
      <c r="R5797" s="15"/>
    </row>
    <row r="5798" s="2" customFormat="1" ht="12.75" spans="12:18">
      <c r="L5798" s="15"/>
      <c r="M5798" s="16"/>
      <c r="N5798" s="16"/>
      <c r="R5798" s="15"/>
    </row>
    <row r="5799" s="2" customFormat="1" ht="12.75" spans="12:18">
      <c r="L5799" s="15"/>
      <c r="M5799" s="16"/>
      <c r="N5799" s="16"/>
      <c r="R5799" s="15"/>
    </row>
    <row r="5800" s="2" customFormat="1" ht="12.75" spans="12:18">
      <c r="L5800" s="15"/>
      <c r="M5800" s="16"/>
      <c r="N5800" s="16"/>
      <c r="R5800" s="15"/>
    </row>
    <row r="5801" s="2" customFormat="1" ht="12.75" spans="12:18">
      <c r="L5801" s="15"/>
      <c r="M5801" s="16"/>
      <c r="N5801" s="16"/>
      <c r="R5801" s="15"/>
    </row>
    <row r="5802" s="2" customFormat="1" ht="12.75" spans="12:18">
      <c r="L5802" s="15"/>
      <c r="M5802" s="16"/>
      <c r="N5802" s="16"/>
      <c r="R5802" s="15"/>
    </row>
    <row r="5803" s="2" customFormat="1" ht="12.75" spans="12:18">
      <c r="L5803" s="15"/>
      <c r="M5803" s="16"/>
      <c r="N5803" s="16"/>
      <c r="R5803" s="15"/>
    </row>
    <row r="5804" s="2" customFormat="1" ht="12.75" spans="12:18">
      <c r="L5804" s="15"/>
      <c r="M5804" s="16"/>
      <c r="N5804" s="16"/>
      <c r="R5804" s="15"/>
    </row>
    <row r="5805" s="2" customFormat="1" ht="12.75" spans="12:18">
      <c r="L5805" s="15"/>
      <c r="M5805" s="16"/>
      <c r="N5805" s="16"/>
      <c r="R5805" s="15"/>
    </row>
    <row r="5806" s="2" customFormat="1" ht="12.75" spans="12:18">
      <c r="L5806" s="15"/>
      <c r="M5806" s="16"/>
      <c r="N5806" s="16"/>
      <c r="R5806" s="15"/>
    </row>
    <row r="5807" s="2" customFormat="1" ht="12.75" spans="12:18">
      <c r="L5807" s="15"/>
      <c r="M5807" s="16"/>
      <c r="N5807" s="16"/>
      <c r="R5807" s="15"/>
    </row>
    <row r="5808" s="2" customFormat="1" ht="12.75" spans="12:18">
      <c r="L5808" s="15"/>
      <c r="M5808" s="16"/>
      <c r="N5808" s="16"/>
      <c r="R5808" s="15"/>
    </row>
    <row r="5809" s="2" customFormat="1" ht="12.75" spans="12:18">
      <c r="L5809" s="15"/>
      <c r="M5809" s="16"/>
      <c r="N5809" s="16"/>
      <c r="R5809" s="15"/>
    </row>
    <row r="5810" s="2" customFormat="1" ht="12.75" spans="12:18">
      <c r="L5810" s="15"/>
      <c r="M5810" s="16"/>
      <c r="N5810" s="16"/>
      <c r="R5810" s="15"/>
    </row>
    <row r="5811" s="2" customFormat="1" ht="12.75" spans="12:18">
      <c r="L5811" s="15"/>
      <c r="M5811" s="16"/>
      <c r="N5811" s="16"/>
      <c r="R5811" s="15"/>
    </row>
    <row r="5812" s="2" customFormat="1" ht="12.75" spans="12:18">
      <c r="L5812" s="15"/>
      <c r="M5812" s="16"/>
      <c r="N5812" s="16"/>
      <c r="R5812" s="15"/>
    </row>
    <row r="5813" s="2" customFormat="1" ht="12.75" spans="12:18">
      <c r="L5813" s="15"/>
      <c r="M5813" s="16"/>
      <c r="N5813" s="16"/>
      <c r="R5813" s="15"/>
    </row>
    <row r="5814" s="2" customFormat="1" ht="12.75" spans="12:18">
      <c r="L5814" s="15"/>
      <c r="M5814" s="16"/>
      <c r="N5814" s="16"/>
      <c r="R5814" s="15"/>
    </row>
    <row r="5815" s="2" customFormat="1" ht="12.75" spans="12:18">
      <c r="L5815" s="15"/>
      <c r="M5815" s="16"/>
      <c r="N5815" s="16"/>
      <c r="R5815" s="15"/>
    </row>
    <row r="5816" s="2" customFormat="1" ht="12.75" spans="12:18">
      <c r="L5816" s="15"/>
      <c r="M5816" s="16"/>
      <c r="N5816" s="16"/>
      <c r="R5816" s="15"/>
    </row>
    <row r="5817" s="2" customFormat="1" ht="12.75" spans="12:18">
      <c r="L5817" s="15"/>
      <c r="M5817" s="16"/>
      <c r="N5817" s="16"/>
      <c r="R5817" s="15"/>
    </row>
    <row r="5818" s="2" customFormat="1" ht="12.75" spans="12:18">
      <c r="L5818" s="15"/>
      <c r="M5818" s="16"/>
      <c r="N5818" s="16"/>
      <c r="R5818" s="15"/>
    </row>
    <row r="5819" s="2" customFormat="1" ht="12.75" spans="12:18">
      <c r="L5819" s="15"/>
      <c r="M5819" s="16"/>
      <c r="N5819" s="16"/>
      <c r="R5819" s="15"/>
    </row>
    <row r="5820" s="2" customFormat="1" ht="12.75" spans="12:18">
      <c r="L5820" s="15"/>
      <c r="M5820" s="16"/>
      <c r="N5820" s="16"/>
      <c r="R5820" s="15"/>
    </row>
    <row r="5821" s="2" customFormat="1" ht="12.75" spans="12:18">
      <c r="L5821" s="15"/>
      <c r="M5821" s="16"/>
      <c r="N5821" s="16"/>
      <c r="R5821" s="15"/>
    </row>
    <row r="5822" s="2" customFormat="1" ht="12.75" spans="12:18">
      <c r="L5822" s="15"/>
      <c r="M5822" s="16"/>
      <c r="N5822" s="16"/>
      <c r="R5822" s="15"/>
    </row>
    <row r="5823" s="2" customFormat="1" ht="12.75" spans="12:18">
      <c r="L5823" s="15"/>
      <c r="M5823" s="16"/>
      <c r="N5823" s="16"/>
      <c r="R5823" s="15"/>
    </row>
    <row r="5824" s="2" customFormat="1" ht="12.75" spans="12:18">
      <c r="L5824" s="15"/>
      <c r="M5824" s="16"/>
      <c r="N5824" s="16"/>
      <c r="R5824" s="15"/>
    </row>
    <row r="5825" s="2" customFormat="1" ht="12.75" spans="12:18">
      <c r="L5825" s="15"/>
      <c r="M5825" s="16"/>
      <c r="N5825" s="16"/>
      <c r="R5825" s="15"/>
    </row>
    <row r="5826" s="2" customFormat="1" ht="12.75" spans="12:18">
      <c r="L5826" s="15"/>
      <c r="M5826" s="16"/>
      <c r="N5826" s="16"/>
      <c r="R5826" s="15"/>
    </row>
    <row r="5827" s="2" customFormat="1" ht="12.75" spans="12:18">
      <c r="L5827" s="15"/>
      <c r="M5827" s="16"/>
      <c r="N5827" s="16"/>
      <c r="R5827" s="15"/>
    </row>
    <row r="5828" s="2" customFormat="1" ht="12.75" spans="12:18">
      <c r="L5828" s="15"/>
      <c r="M5828" s="16"/>
      <c r="N5828" s="16"/>
      <c r="R5828" s="15"/>
    </row>
    <row r="5829" s="2" customFormat="1" ht="12.75" spans="12:18">
      <c r="L5829" s="15"/>
      <c r="M5829" s="16"/>
      <c r="N5829" s="16"/>
      <c r="R5829" s="15"/>
    </row>
    <row r="5830" s="2" customFormat="1" ht="12.75" spans="12:18">
      <c r="L5830" s="15"/>
      <c r="M5830" s="16"/>
      <c r="N5830" s="16"/>
      <c r="R5830" s="15"/>
    </row>
    <row r="5831" s="2" customFormat="1" ht="12.75" spans="12:18">
      <c r="L5831" s="15"/>
      <c r="M5831" s="16"/>
      <c r="N5831" s="16"/>
      <c r="R5831" s="15"/>
    </row>
    <row r="5832" s="2" customFormat="1" ht="12.75" spans="12:18">
      <c r="L5832" s="15"/>
      <c r="M5832" s="16"/>
      <c r="N5832" s="16"/>
      <c r="R5832" s="15"/>
    </row>
    <row r="5833" s="2" customFormat="1" ht="12.75" spans="12:18">
      <c r="L5833" s="15"/>
      <c r="M5833" s="16"/>
      <c r="N5833" s="16"/>
      <c r="R5833" s="15"/>
    </row>
    <row r="5834" s="2" customFormat="1" ht="12.75" spans="12:18">
      <c r="L5834" s="15"/>
      <c r="M5834" s="16"/>
      <c r="N5834" s="16"/>
      <c r="R5834" s="15"/>
    </row>
    <row r="5835" s="2" customFormat="1" ht="12.75" spans="12:18">
      <c r="L5835" s="15"/>
      <c r="M5835" s="16"/>
      <c r="N5835" s="16"/>
      <c r="R5835" s="15"/>
    </row>
    <row r="5836" s="2" customFormat="1" ht="12.75" spans="12:18">
      <c r="L5836" s="15"/>
      <c r="M5836" s="16"/>
      <c r="N5836" s="16"/>
      <c r="R5836" s="15"/>
    </row>
    <row r="5837" s="2" customFormat="1" ht="12.75" spans="12:18">
      <c r="L5837" s="15"/>
      <c r="M5837" s="16"/>
      <c r="N5837" s="16"/>
      <c r="R5837" s="15"/>
    </row>
    <row r="5838" s="2" customFormat="1" ht="12.75" spans="12:18">
      <c r="L5838" s="15"/>
      <c r="M5838" s="16"/>
      <c r="N5838" s="16"/>
      <c r="R5838" s="15"/>
    </row>
    <row r="5839" s="2" customFormat="1" ht="12.75" spans="12:18">
      <c r="L5839" s="15"/>
      <c r="M5839" s="16"/>
      <c r="N5839" s="16"/>
      <c r="R5839" s="15"/>
    </row>
    <row r="5840" s="2" customFormat="1" ht="12.75" spans="12:18">
      <c r="L5840" s="15"/>
      <c r="M5840" s="16"/>
      <c r="N5840" s="16"/>
      <c r="R5840" s="15"/>
    </row>
    <row r="5841" s="2" customFormat="1" ht="12.75" spans="12:18">
      <c r="L5841" s="15"/>
      <c r="M5841" s="16"/>
      <c r="N5841" s="16"/>
      <c r="R5841" s="15"/>
    </row>
    <row r="5842" s="2" customFormat="1" ht="12.75" spans="12:18">
      <c r="L5842" s="15"/>
      <c r="M5842" s="16"/>
      <c r="N5842" s="16"/>
      <c r="R5842" s="15"/>
    </row>
    <row r="5843" s="2" customFormat="1" ht="12.75" spans="12:18">
      <c r="L5843" s="15"/>
      <c r="M5843" s="16"/>
      <c r="N5843" s="16"/>
      <c r="R5843" s="15"/>
    </row>
    <row r="5844" s="2" customFormat="1" ht="12.75" spans="12:18">
      <c r="L5844" s="15"/>
      <c r="M5844" s="16"/>
      <c r="N5844" s="16"/>
      <c r="R5844" s="15"/>
    </row>
    <row r="5845" s="2" customFormat="1" ht="12.75" spans="12:18">
      <c r="L5845" s="15"/>
      <c r="M5845" s="16"/>
      <c r="N5845" s="16"/>
      <c r="R5845" s="15"/>
    </row>
    <row r="5846" s="2" customFormat="1" ht="12.75" spans="12:18">
      <c r="L5846" s="15"/>
      <c r="M5846" s="16"/>
      <c r="N5846" s="16"/>
      <c r="R5846" s="15"/>
    </row>
    <row r="5847" s="2" customFormat="1" ht="12.75" spans="12:18">
      <c r="L5847" s="15"/>
      <c r="M5847" s="16"/>
      <c r="N5847" s="16"/>
      <c r="R5847" s="15"/>
    </row>
    <row r="5848" s="2" customFormat="1" ht="12.75" spans="12:18">
      <c r="L5848" s="15"/>
      <c r="M5848" s="16"/>
      <c r="N5848" s="16"/>
      <c r="R5848" s="15"/>
    </row>
    <row r="5849" s="2" customFormat="1" ht="12.75" spans="12:18">
      <c r="L5849" s="15"/>
      <c r="M5849" s="16"/>
      <c r="N5849" s="16"/>
      <c r="R5849" s="15"/>
    </row>
    <row r="5850" s="2" customFormat="1" ht="12.75" spans="12:18">
      <c r="L5850" s="15"/>
      <c r="M5850" s="16"/>
      <c r="N5850" s="16"/>
      <c r="R5850" s="15"/>
    </row>
    <row r="5851" s="2" customFormat="1" ht="12.75" spans="12:18">
      <c r="L5851" s="15"/>
      <c r="M5851" s="16"/>
      <c r="N5851" s="16"/>
      <c r="R5851" s="15"/>
    </row>
    <row r="5852" s="2" customFormat="1" ht="12.75" spans="12:18">
      <c r="L5852" s="15"/>
      <c r="M5852" s="16"/>
      <c r="N5852" s="16"/>
      <c r="R5852" s="15"/>
    </row>
    <row r="5853" s="2" customFormat="1" ht="12.75" spans="12:18">
      <c r="L5853" s="15"/>
      <c r="M5853" s="16"/>
      <c r="N5853" s="16"/>
      <c r="R5853" s="15"/>
    </row>
    <row r="5854" s="2" customFormat="1" ht="12.75" spans="12:18">
      <c r="L5854" s="15"/>
      <c r="M5854" s="16"/>
      <c r="N5854" s="16"/>
      <c r="R5854" s="15"/>
    </row>
    <row r="5855" s="2" customFormat="1" ht="12.75" spans="12:18">
      <c r="L5855" s="15"/>
      <c r="M5855" s="16"/>
      <c r="N5855" s="16"/>
      <c r="R5855" s="15"/>
    </row>
    <row r="5856" s="2" customFormat="1" ht="12.75" spans="12:18">
      <c r="L5856" s="15"/>
      <c r="M5856" s="16"/>
      <c r="N5856" s="16"/>
      <c r="R5856" s="15"/>
    </row>
    <row r="5857" s="2" customFormat="1" ht="12.75" spans="12:18">
      <c r="L5857" s="15"/>
      <c r="M5857" s="16"/>
      <c r="N5857" s="16"/>
      <c r="R5857" s="15"/>
    </row>
    <row r="5858" s="2" customFormat="1" ht="12.75" spans="12:18">
      <c r="L5858" s="15"/>
      <c r="M5858" s="16"/>
      <c r="N5858" s="16"/>
      <c r="R5858" s="15"/>
    </row>
    <row r="5859" s="2" customFormat="1" ht="12.75" spans="12:18">
      <c r="L5859" s="15"/>
      <c r="M5859" s="16"/>
      <c r="N5859" s="16"/>
      <c r="R5859" s="15"/>
    </row>
    <row r="5860" s="2" customFormat="1" ht="12.75" spans="12:18">
      <c r="L5860" s="15"/>
      <c r="M5860" s="16"/>
      <c r="N5860" s="16"/>
      <c r="R5860" s="15"/>
    </row>
    <row r="5861" s="2" customFormat="1" ht="12.75" spans="12:18">
      <c r="L5861" s="15"/>
      <c r="M5861" s="16"/>
      <c r="N5861" s="16"/>
      <c r="R5861" s="15"/>
    </row>
    <row r="5862" s="2" customFormat="1" ht="12.75" spans="12:18">
      <c r="L5862" s="15"/>
      <c r="M5862" s="16"/>
      <c r="N5862" s="16"/>
      <c r="R5862" s="15"/>
    </row>
    <row r="5863" s="2" customFormat="1" ht="12.75" spans="12:18">
      <c r="L5863" s="15"/>
      <c r="M5863" s="16"/>
      <c r="N5863" s="16"/>
      <c r="R5863" s="15"/>
    </row>
    <row r="5864" s="2" customFormat="1" ht="12.75" spans="12:18">
      <c r="L5864" s="15"/>
      <c r="M5864" s="16"/>
      <c r="N5864" s="16"/>
      <c r="R5864" s="15"/>
    </row>
    <row r="5865" s="2" customFormat="1" ht="12.75" spans="12:18">
      <c r="L5865" s="15"/>
      <c r="M5865" s="16"/>
      <c r="N5865" s="16"/>
      <c r="R5865" s="15"/>
    </row>
    <row r="5866" s="2" customFormat="1" ht="12.75" spans="12:18">
      <c r="L5866" s="15"/>
      <c r="M5866" s="16"/>
      <c r="N5866" s="16"/>
      <c r="R5866" s="15"/>
    </row>
    <row r="5867" s="2" customFormat="1" ht="12.75" spans="12:18">
      <c r="L5867" s="15"/>
      <c r="M5867" s="16"/>
      <c r="N5867" s="16"/>
      <c r="R5867" s="15"/>
    </row>
    <row r="5868" s="2" customFormat="1" ht="12.75" spans="12:18">
      <c r="L5868" s="15"/>
      <c r="M5868" s="16"/>
      <c r="N5868" s="16"/>
      <c r="R5868" s="15"/>
    </row>
    <row r="5869" s="2" customFormat="1" ht="12.75" spans="12:18">
      <c r="L5869" s="15"/>
      <c r="M5869" s="16"/>
      <c r="N5869" s="16"/>
      <c r="R5869" s="15"/>
    </row>
    <row r="5870" s="2" customFormat="1" ht="12.75" spans="12:18">
      <c r="L5870" s="15"/>
      <c r="M5870" s="16"/>
      <c r="N5870" s="16"/>
      <c r="R5870" s="15"/>
    </row>
    <row r="5871" s="2" customFormat="1" ht="12.75" spans="12:18">
      <c r="L5871" s="15"/>
      <c r="M5871" s="16"/>
      <c r="N5871" s="16"/>
      <c r="R5871" s="15"/>
    </row>
    <row r="5872" s="2" customFormat="1" ht="12.75" spans="12:18">
      <c r="L5872" s="15"/>
      <c r="M5872" s="16"/>
      <c r="N5872" s="16"/>
      <c r="R5872" s="15"/>
    </row>
    <row r="5873" s="2" customFormat="1" ht="12.75" spans="12:18">
      <c r="L5873" s="15"/>
      <c r="M5873" s="16"/>
      <c r="N5873" s="16"/>
      <c r="R5873" s="15"/>
    </row>
    <row r="5874" s="2" customFormat="1" ht="12.75" spans="12:18">
      <c r="L5874" s="15"/>
      <c r="M5874" s="16"/>
      <c r="N5874" s="16"/>
      <c r="R5874" s="15"/>
    </row>
    <row r="5875" s="2" customFormat="1" ht="12.75" spans="12:18">
      <c r="L5875" s="15"/>
      <c r="M5875" s="16"/>
      <c r="N5875" s="16"/>
      <c r="R5875" s="15"/>
    </row>
    <row r="5876" s="2" customFormat="1" ht="12.75" spans="12:18">
      <c r="L5876" s="15"/>
      <c r="M5876" s="16"/>
      <c r="N5876" s="16"/>
      <c r="R5876" s="15"/>
    </row>
    <row r="5877" s="2" customFormat="1" ht="12.75" spans="12:18">
      <c r="L5877" s="15"/>
      <c r="M5877" s="16"/>
      <c r="N5877" s="16"/>
      <c r="R5877" s="15"/>
    </row>
    <row r="5878" s="2" customFormat="1" ht="12.75" spans="12:18">
      <c r="L5878" s="15"/>
      <c r="M5878" s="16"/>
      <c r="N5878" s="16"/>
      <c r="R5878" s="15"/>
    </row>
    <row r="5879" s="2" customFormat="1" ht="12.75" spans="12:18">
      <c r="L5879" s="15"/>
      <c r="M5879" s="16"/>
      <c r="N5879" s="16"/>
      <c r="R5879" s="15"/>
    </row>
    <row r="5880" s="2" customFormat="1" ht="12.75" spans="12:18">
      <c r="L5880" s="15"/>
      <c r="M5880" s="16"/>
      <c r="N5880" s="16"/>
      <c r="R5880" s="15"/>
    </row>
    <row r="5881" s="2" customFormat="1" ht="12.75" spans="12:18">
      <c r="L5881" s="15"/>
      <c r="M5881" s="16"/>
      <c r="N5881" s="16"/>
      <c r="R5881" s="15"/>
    </row>
    <row r="5882" s="2" customFormat="1" ht="12.75" spans="12:18">
      <c r="L5882" s="15"/>
      <c r="M5882" s="16"/>
      <c r="N5882" s="16"/>
      <c r="R5882" s="15"/>
    </row>
    <row r="5883" s="2" customFormat="1" ht="12.75" spans="12:18">
      <c r="L5883" s="15"/>
      <c r="M5883" s="16"/>
      <c r="N5883" s="16"/>
      <c r="R5883" s="15"/>
    </row>
    <row r="5884" s="2" customFormat="1" ht="12.75" spans="12:18">
      <c r="L5884" s="15"/>
      <c r="M5884" s="16"/>
      <c r="N5884" s="16"/>
      <c r="R5884" s="15"/>
    </row>
    <row r="5885" s="2" customFormat="1" ht="12.75" spans="12:18">
      <c r="L5885" s="15"/>
      <c r="M5885" s="16"/>
      <c r="N5885" s="16"/>
      <c r="R5885" s="15"/>
    </row>
    <row r="5886" s="2" customFormat="1" ht="12.75" spans="12:18">
      <c r="L5886" s="15"/>
      <c r="M5886" s="16"/>
      <c r="N5886" s="16"/>
      <c r="R5886" s="15"/>
    </row>
    <row r="5887" s="2" customFormat="1" ht="12.75" spans="12:18">
      <c r="L5887" s="15"/>
      <c r="M5887" s="16"/>
      <c r="N5887" s="16"/>
      <c r="R5887" s="15"/>
    </row>
    <row r="5888" s="2" customFormat="1" ht="12.75" spans="12:18">
      <c r="L5888" s="15"/>
      <c r="M5888" s="16"/>
      <c r="N5888" s="16"/>
      <c r="R5888" s="15"/>
    </row>
    <row r="5889" s="2" customFormat="1" ht="12.75" spans="12:18">
      <c r="L5889" s="15"/>
      <c r="M5889" s="16"/>
      <c r="N5889" s="16"/>
      <c r="R5889" s="15"/>
    </row>
    <row r="5890" s="2" customFormat="1" ht="12.75" spans="12:18">
      <c r="L5890" s="15"/>
      <c r="M5890" s="16"/>
      <c r="N5890" s="16"/>
      <c r="R5890" s="15"/>
    </row>
    <row r="5891" s="2" customFormat="1" ht="12.75" spans="12:18">
      <c r="L5891" s="15"/>
      <c r="M5891" s="16"/>
      <c r="N5891" s="16"/>
      <c r="R5891" s="15"/>
    </row>
    <row r="5892" s="2" customFormat="1" ht="12.75" spans="12:18">
      <c r="L5892" s="15"/>
      <c r="M5892" s="16"/>
      <c r="N5892" s="16"/>
      <c r="R5892" s="15"/>
    </row>
    <row r="5893" s="2" customFormat="1" ht="12.75" spans="12:18">
      <c r="L5893" s="15"/>
      <c r="M5893" s="16"/>
      <c r="N5893" s="16"/>
      <c r="R5893" s="15"/>
    </row>
    <row r="5894" s="2" customFormat="1" ht="12.75" spans="12:18">
      <c r="L5894" s="15"/>
      <c r="M5894" s="16"/>
      <c r="N5894" s="16"/>
      <c r="R5894" s="15"/>
    </row>
    <row r="5895" s="2" customFormat="1" ht="12.75" spans="12:18">
      <c r="L5895" s="15"/>
      <c r="M5895" s="16"/>
      <c r="N5895" s="16"/>
      <c r="R5895" s="15"/>
    </row>
    <row r="5896" s="2" customFormat="1" ht="12.75" spans="12:18">
      <c r="L5896" s="15"/>
      <c r="M5896" s="16"/>
      <c r="N5896" s="16"/>
      <c r="R5896" s="15"/>
    </row>
    <row r="5897" s="2" customFormat="1" ht="12.75" spans="12:18">
      <c r="L5897" s="15"/>
      <c r="M5897" s="16"/>
      <c r="N5897" s="16"/>
      <c r="R5897" s="15"/>
    </row>
    <row r="5898" s="2" customFormat="1" ht="12.75" spans="12:18">
      <c r="L5898" s="15"/>
      <c r="M5898" s="16"/>
      <c r="N5898" s="16"/>
      <c r="R5898" s="15"/>
    </row>
    <row r="5899" s="2" customFormat="1" ht="12.75" spans="12:18">
      <c r="L5899" s="15"/>
      <c r="M5899" s="16"/>
      <c r="N5899" s="16"/>
      <c r="R5899" s="15"/>
    </row>
    <row r="5900" s="2" customFormat="1" ht="12.75" spans="12:18">
      <c r="L5900" s="15"/>
      <c r="M5900" s="16"/>
      <c r="N5900" s="16"/>
      <c r="R5900" s="15"/>
    </row>
    <row r="5901" s="2" customFormat="1" ht="12.75" spans="12:18">
      <c r="L5901" s="15"/>
      <c r="M5901" s="16"/>
      <c r="N5901" s="16"/>
      <c r="R5901" s="15"/>
    </row>
    <row r="5902" s="2" customFormat="1" ht="12.75" spans="12:18">
      <c r="L5902" s="15"/>
      <c r="M5902" s="16"/>
      <c r="N5902" s="16"/>
      <c r="R5902" s="15"/>
    </row>
    <row r="5903" s="2" customFormat="1" ht="12.75" spans="12:18">
      <c r="L5903" s="15"/>
      <c r="M5903" s="16"/>
      <c r="N5903" s="16"/>
      <c r="R5903" s="15"/>
    </row>
    <row r="5904" s="2" customFormat="1" ht="12.75" spans="12:18">
      <c r="L5904" s="15"/>
      <c r="M5904" s="16"/>
      <c r="N5904" s="16"/>
      <c r="R5904" s="15"/>
    </row>
    <row r="5905" s="2" customFormat="1" ht="12.75" spans="12:18">
      <c r="L5905" s="15"/>
      <c r="M5905" s="16"/>
      <c r="N5905" s="16"/>
      <c r="R5905" s="15"/>
    </row>
    <row r="5906" s="2" customFormat="1" ht="12.75" spans="12:18">
      <c r="L5906" s="15"/>
      <c r="M5906" s="16"/>
      <c r="N5906" s="16"/>
      <c r="R5906" s="15"/>
    </row>
    <row r="5907" s="2" customFormat="1" ht="12.75" spans="12:18">
      <c r="L5907" s="15"/>
      <c r="M5907" s="16"/>
      <c r="N5907" s="16"/>
      <c r="R5907" s="15"/>
    </row>
    <row r="5908" s="2" customFormat="1" ht="12.75" spans="12:18">
      <c r="L5908" s="15"/>
      <c r="M5908" s="16"/>
      <c r="N5908" s="16"/>
      <c r="R5908" s="15"/>
    </row>
    <row r="5909" s="2" customFormat="1" ht="12.75" spans="12:18">
      <c r="L5909" s="15"/>
      <c r="M5909" s="16"/>
      <c r="N5909" s="16"/>
      <c r="R5909" s="15"/>
    </row>
    <row r="5910" s="2" customFormat="1" ht="12.75" spans="12:18">
      <c r="L5910" s="15"/>
      <c r="M5910" s="16"/>
      <c r="N5910" s="16"/>
      <c r="R5910" s="15"/>
    </row>
    <row r="5911" s="2" customFormat="1" ht="12.75" spans="12:18">
      <c r="L5911" s="15"/>
      <c r="M5911" s="16"/>
      <c r="N5911" s="16"/>
      <c r="R5911" s="15"/>
    </row>
    <row r="5912" s="2" customFormat="1" ht="12.75" spans="12:18">
      <c r="L5912" s="15"/>
      <c r="M5912" s="16"/>
      <c r="N5912" s="16"/>
      <c r="R5912" s="15"/>
    </row>
    <row r="5913" s="2" customFormat="1" ht="12.75" spans="12:18">
      <c r="L5913" s="15"/>
      <c r="M5913" s="16"/>
      <c r="N5913" s="16"/>
      <c r="R5913" s="15"/>
    </row>
    <row r="5914" s="2" customFormat="1" ht="12.75" spans="12:18">
      <c r="L5914" s="15"/>
      <c r="M5914" s="16"/>
      <c r="N5914" s="16"/>
      <c r="R5914" s="15"/>
    </row>
    <row r="5915" s="2" customFormat="1" ht="12.75" spans="12:18">
      <c r="L5915" s="15"/>
      <c r="M5915" s="16"/>
      <c r="N5915" s="16"/>
      <c r="R5915" s="15"/>
    </row>
    <row r="5916" s="2" customFormat="1" ht="12.75" spans="12:18">
      <c r="L5916" s="15"/>
      <c r="M5916" s="16"/>
      <c r="N5916" s="16"/>
      <c r="R5916" s="15"/>
    </row>
    <row r="5917" s="2" customFormat="1" ht="12.75" spans="12:18">
      <c r="L5917" s="15"/>
      <c r="M5917" s="16"/>
      <c r="N5917" s="16"/>
      <c r="R5917" s="15"/>
    </row>
    <row r="5918" s="2" customFormat="1" ht="12.75" spans="12:18">
      <c r="L5918" s="15"/>
      <c r="M5918" s="16"/>
      <c r="N5918" s="16"/>
      <c r="R5918" s="15"/>
    </row>
    <row r="5919" s="2" customFormat="1" ht="12.75" spans="12:18">
      <c r="L5919" s="15"/>
      <c r="M5919" s="16"/>
      <c r="N5919" s="16"/>
      <c r="R5919" s="15"/>
    </row>
    <row r="5920" s="2" customFormat="1" ht="12.75" spans="12:18">
      <c r="L5920" s="15"/>
      <c r="M5920" s="16"/>
      <c r="N5920" s="16"/>
      <c r="R5920" s="15"/>
    </row>
    <row r="5921" s="2" customFormat="1" ht="12.75" spans="12:18">
      <c r="L5921" s="15"/>
      <c r="M5921" s="16"/>
      <c r="N5921" s="16"/>
      <c r="R5921" s="15"/>
    </row>
    <row r="5922" s="2" customFormat="1" ht="12.75" spans="12:18">
      <c r="L5922" s="15"/>
      <c r="M5922" s="16"/>
      <c r="N5922" s="16"/>
      <c r="R5922" s="15"/>
    </row>
    <row r="5923" s="2" customFormat="1" ht="12.75" spans="12:18">
      <c r="L5923" s="15"/>
      <c r="M5923" s="16"/>
      <c r="N5923" s="16"/>
      <c r="R5923" s="15"/>
    </row>
    <row r="5924" s="2" customFormat="1" ht="12.75" spans="12:18">
      <c r="L5924" s="15"/>
      <c r="M5924" s="16"/>
      <c r="N5924" s="16"/>
      <c r="R5924" s="15"/>
    </row>
    <row r="5925" s="2" customFormat="1" ht="12.75" spans="12:18">
      <c r="L5925" s="15"/>
      <c r="M5925" s="16"/>
      <c r="N5925" s="16"/>
      <c r="R5925" s="15"/>
    </row>
    <row r="5926" s="2" customFormat="1" ht="12.75" spans="12:18">
      <c r="L5926" s="15"/>
      <c r="M5926" s="16"/>
      <c r="N5926" s="16"/>
      <c r="R5926" s="15"/>
    </row>
    <row r="5927" s="2" customFormat="1" ht="12.75" spans="12:18">
      <c r="L5927" s="15"/>
      <c r="M5927" s="16"/>
      <c r="N5927" s="16"/>
      <c r="R5927" s="15"/>
    </row>
    <row r="5928" s="2" customFormat="1" ht="12.75" spans="12:18">
      <c r="L5928" s="15"/>
      <c r="M5928" s="16"/>
      <c r="N5928" s="16"/>
      <c r="R5928" s="15"/>
    </row>
    <row r="5929" s="2" customFormat="1" ht="12.75" spans="12:18">
      <c r="L5929" s="15"/>
      <c r="M5929" s="16"/>
      <c r="N5929" s="16"/>
      <c r="R5929" s="15"/>
    </row>
    <row r="5930" s="2" customFormat="1" ht="12.75" spans="12:18">
      <c r="L5930" s="15"/>
      <c r="M5930" s="16"/>
      <c r="N5930" s="16"/>
      <c r="R5930" s="15"/>
    </row>
    <row r="5931" s="2" customFormat="1" ht="12.75" spans="12:18">
      <c r="L5931" s="15"/>
      <c r="M5931" s="16"/>
      <c r="N5931" s="16"/>
      <c r="R5931" s="15"/>
    </row>
    <row r="5932" s="2" customFormat="1" ht="12.75" spans="12:18">
      <c r="L5932" s="15"/>
      <c r="M5932" s="16"/>
      <c r="N5932" s="16"/>
      <c r="R5932" s="15"/>
    </row>
    <row r="5933" s="2" customFormat="1" ht="12.75" spans="12:18">
      <c r="L5933" s="15"/>
      <c r="M5933" s="16"/>
      <c r="N5933" s="16"/>
      <c r="R5933" s="15"/>
    </row>
    <row r="5934" s="2" customFormat="1" ht="12.75" spans="12:18">
      <c r="L5934" s="15"/>
      <c r="M5934" s="16"/>
      <c r="N5934" s="16"/>
      <c r="R5934" s="15"/>
    </row>
    <row r="5935" s="2" customFormat="1" ht="12.75" spans="12:18">
      <c r="L5935" s="15"/>
      <c r="M5935" s="16"/>
      <c r="N5935" s="16"/>
      <c r="R5935" s="15"/>
    </row>
    <row r="5936" s="2" customFormat="1" ht="12.75" spans="12:18">
      <c r="L5936" s="15"/>
      <c r="M5936" s="16"/>
      <c r="N5936" s="16"/>
      <c r="R5936" s="15"/>
    </row>
    <row r="5937" s="2" customFormat="1" ht="12.75" spans="12:18">
      <c r="L5937" s="15"/>
      <c r="M5937" s="16"/>
      <c r="N5937" s="16"/>
      <c r="R5937" s="15"/>
    </row>
    <row r="5938" s="2" customFormat="1" ht="12.75" spans="12:18">
      <c r="L5938" s="15"/>
      <c r="M5938" s="16"/>
      <c r="N5938" s="16"/>
      <c r="R5938" s="15"/>
    </row>
    <row r="5939" s="2" customFormat="1" ht="12.75" spans="12:18">
      <c r="L5939" s="15"/>
      <c r="M5939" s="16"/>
      <c r="N5939" s="16"/>
      <c r="R5939" s="15"/>
    </row>
    <row r="5940" s="2" customFormat="1" ht="12.75" spans="12:18">
      <c r="L5940" s="15"/>
      <c r="M5940" s="16"/>
      <c r="N5940" s="16"/>
      <c r="R5940" s="15"/>
    </row>
    <row r="5941" s="2" customFormat="1" ht="12.75" spans="12:18">
      <c r="L5941" s="15"/>
      <c r="M5941" s="16"/>
      <c r="N5941" s="16"/>
      <c r="R5941" s="15"/>
    </row>
    <row r="5942" s="2" customFormat="1" ht="12.75" spans="12:18">
      <c r="L5942" s="15"/>
      <c r="M5942" s="16"/>
      <c r="N5942" s="16"/>
      <c r="R5942" s="15"/>
    </row>
    <row r="5943" s="2" customFormat="1" ht="12.75" spans="12:18">
      <c r="L5943" s="15"/>
      <c r="M5943" s="16"/>
      <c r="N5943" s="16"/>
      <c r="R5943" s="15"/>
    </row>
    <row r="5944" s="2" customFormat="1" ht="12.75" spans="12:18">
      <c r="L5944" s="15"/>
      <c r="M5944" s="16"/>
      <c r="N5944" s="16"/>
      <c r="R5944" s="15"/>
    </row>
    <row r="5945" s="2" customFormat="1" ht="12.75" spans="12:18">
      <c r="L5945" s="15"/>
      <c r="M5945" s="16"/>
      <c r="N5945" s="16"/>
      <c r="R5945" s="15"/>
    </row>
    <row r="5946" s="2" customFormat="1" ht="12.75" spans="12:18">
      <c r="L5946" s="15"/>
      <c r="M5946" s="16"/>
      <c r="N5946" s="16"/>
      <c r="R5946" s="15"/>
    </row>
    <row r="5947" s="2" customFormat="1" ht="12.75" spans="12:18">
      <c r="L5947" s="15"/>
      <c r="M5947" s="16"/>
      <c r="N5947" s="16"/>
      <c r="R5947" s="15"/>
    </row>
    <row r="5948" s="2" customFormat="1" ht="12.75" spans="12:18">
      <c r="L5948" s="15"/>
      <c r="M5948" s="16"/>
      <c r="N5948" s="16"/>
      <c r="R5948" s="15"/>
    </row>
    <row r="5949" s="2" customFormat="1" ht="12.75" spans="12:18">
      <c r="L5949" s="15"/>
      <c r="M5949" s="16"/>
      <c r="N5949" s="16"/>
      <c r="R5949" s="15"/>
    </row>
    <row r="5950" s="2" customFormat="1" ht="12.75" spans="12:18">
      <c r="L5950" s="15"/>
      <c r="M5950" s="16"/>
      <c r="N5950" s="16"/>
      <c r="R5950" s="15"/>
    </row>
    <row r="5951" s="2" customFormat="1" ht="12.75" spans="12:18">
      <c r="L5951" s="15"/>
      <c r="M5951" s="16"/>
      <c r="N5951" s="16"/>
      <c r="R5951" s="15"/>
    </row>
    <row r="5952" s="2" customFormat="1" ht="12.75" spans="12:18">
      <c r="L5952" s="15"/>
      <c r="M5952" s="16"/>
      <c r="N5952" s="16"/>
      <c r="R5952" s="15"/>
    </row>
    <row r="5953" s="2" customFormat="1" ht="12.75" spans="12:18">
      <c r="L5953" s="15"/>
      <c r="M5953" s="16"/>
      <c r="N5953" s="16"/>
      <c r="R5953" s="15"/>
    </row>
    <row r="5954" s="2" customFormat="1" ht="12.75" spans="12:18">
      <c r="L5954" s="15"/>
      <c r="M5954" s="16"/>
      <c r="N5954" s="16"/>
      <c r="R5954" s="15"/>
    </row>
    <row r="5955" s="2" customFormat="1" ht="12.75" spans="12:18">
      <c r="L5955" s="15"/>
      <c r="M5955" s="16"/>
      <c r="N5955" s="16"/>
      <c r="R5955" s="15"/>
    </row>
    <row r="5956" s="2" customFormat="1" ht="12.75" spans="12:18">
      <c r="L5956" s="15"/>
      <c r="M5956" s="16"/>
      <c r="N5956" s="16"/>
      <c r="R5956" s="15"/>
    </row>
    <row r="5957" s="2" customFormat="1" ht="12.75" spans="12:18">
      <c r="L5957" s="15"/>
      <c r="M5957" s="16"/>
      <c r="N5957" s="16"/>
      <c r="R5957" s="15"/>
    </row>
    <row r="5958" s="2" customFormat="1" ht="12.75" spans="12:18">
      <c r="L5958" s="15"/>
      <c r="M5958" s="16"/>
      <c r="N5958" s="16"/>
      <c r="R5958" s="15"/>
    </row>
    <row r="5959" s="2" customFormat="1" ht="12.75" spans="12:18">
      <c r="L5959" s="15"/>
      <c r="M5959" s="16"/>
      <c r="N5959" s="16"/>
      <c r="R5959" s="15"/>
    </row>
    <row r="5960" s="2" customFormat="1" ht="12.75" spans="12:18">
      <c r="L5960" s="15"/>
      <c r="M5960" s="16"/>
      <c r="N5960" s="16"/>
      <c r="R5960" s="15"/>
    </row>
    <row r="5961" s="2" customFormat="1" ht="12.75" spans="12:18">
      <c r="L5961" s="15"/>
      <c r="M5961" s="16"/>
      <c r="N5961" s="16"/>
      <c r="R5961" s="15"/>
    </row>
    <row r="5962" s="2" customFormat="1" ht="12.75" spans="12:18">
      <c r="L5962" s="15"/>
      <c r="M5962" s="16"/>
      <c r="N5962" s="16"/>
      <c r="R5962" s="15"/>
    </row>
    <row r="5963" s="2" customFormat="1" ht="12.75" spans="12:18">
      <c r="L5963" s="15"/>
      <c r="M5963" s="16"/>
      <c r="N5963" s="16"/>
      <c r="R5963" s="15"/>
    </row>
    <row r="5964" s="2" customFormat="1" ht="12.75" spans="12:18">
      <c r="L5964" s="15"/>
      <c r="M5964" s="16"/>
      <c r="N5964" s="16"/>
      <c r="R5964" s="15"/>
    </row>
    <row r="5965" s="2" customFormat="1" ht="12.75" spans="12:18">
      <c r="L5965" s="15"/>
      <c r="M5965" s="16"/>
      <c r="N5965" s="16"/>
      <c r="R5965" s="15"/>
    </row>
    <row r="5966" s="2" customFormat="1" ht="12.75" spans="12:18">
      <c r="L5966" s="15"/>
      <c r="M5966" s="16"/>
      <c r="N5966" s="16"/>
      <c r="R5966" s="15"/>
    </row>
    <row r="5967" s="2" customFormat="1" ht="12.75" spans="12:18">
      <c r="L5967" s="15"/>
      <c r="M5967" s="16"/>
      <c r="N5967" s="16"/>
      <c r="R5967" s="15"/>
    </row>
    <row r="5968" s="2" customFormat="1" ht="12.75" spans="12:18">
      <c r="L5968" s="15"/>
      <c r="M5968" s="16"/>
      <c r="N5968" s="16"/>
      <c r="R5968" s="15"/>
    </row>
    <row r="5969" s="2" customFormat="1" ht="12.75" spans="12:18">
      <c r="L5969" s="15"/>
      <c r="M5969" s="16"/>
      <c r="N5969" s="16"/>
      <c r="R5969" s="15"/>
    </row>
    <row r="5970" s="2" customFormat="1" ht="12.75" spans="12:18">
      <c r="L5970" s="15"/>
      <c r="M5970" s="16"/>
      <c r="N5970" s="16"/>
      <c r="R5970" s="15"/>
    </row>
    <row r="5971" s="2" customFormat="1" ht="12.75" spans="12:18">
      <c r="L5971" s="15"/>
      <c r="M5971" s="16"/>
      <c r="N5971" s="16"/>
      <c r="R5971" s="15"/>
    </row>
    <row r="5972" s="2" customFormat="1" ht="12.75" spans="12:18">
      <c r="L5972" s="15"/>
      <c r="M5972" s="16"/>
      <c r="N5972" s="16"/>
      <c r="R5972" s="15"/>
    </row>
    <row r="5973" s="2" customFormat="1" ht="12.75" spans="12:18">
      <c r="L5973" s="15"/>
      <c r="M5973" s="16"/>
      <c r="N5973" s="16"/>
      <c r="R5973" s="15"/>
    </row>
    <row r="5974" s="2" customFormat="1" ht="12.75" spans="12:18">
      <c r="L5974" s="15"/>
      <c r="M5974" s="16"/>
      <c r="N5974" s="16"/>
      <c r="R5974" s="15"/>
    </row>
    <row r="5975" s="2" customFormat="1" ht="12.75" spans="12:18">
      <c r="L5975" s="15"/>
      <c r="M5975" s="16"/>
      <c r="N5975" s="16"/>
      <c r="R5975" s="15"/>
    </row>
    <row r="5976" s="2" customFormat="1" ht="12.75" spans="12:18">
      <c r="L5976" s="15"/>
      <c r="M5976" s="16"/>
      <c r="N5976" s="16"/>
      <c r="R5976" s="15"/>
    </row>
    <row r="5977" s="2" customFormat="1" ht="12.75" spans="12:18">
      <c r="L5977" s="15"/>
      <c r="M5977" s="16"/>
      <c r="N5977" s="16"/>
      <c r="R5977" s="15"/>
    </row>
    <row r="5978" s="2" customFormat="1" ht="12.75" spans="12:18">
      <c r="L5978" s="15"/>
      <c r="M5978" s="16"/>
      <c r="N5978" s="16"/>
      <c r="R5978" s="15"/>
    </row>
    <row r="5979" s="2" customFormat="1" ht="12.75" spans="12:18">
      <c r="L5979" s="15"/>
      <c r="M5979" s="16"/>
      <c r="N5979" s="16"/>
      <c r="R5979" s="15"/>
    </row>
    <row r="5980" s="2" customFormat="1" ht="12.75" spans="12:18">
      <c r="L5980" s="15"/>
      <c r="M5980" s="16"/>
      <c r="N5980" s="16"/>
      <c r="R5980" s="15"/>
    </row>
    <row r="5981" s="2" customFormat="1" ht="12.75" spans="12:18">
      <c r="L5981" s="15"/>
      <c r="M5981" s="16"/>
      <c r="N5981" s="16"/>
      <c r="R5981" s="15"/>
    </row>
    <row r="5982" s="2" customFormat="1" ht="12.75" spans="12:18">
      <c r="L5982" s="15"/>
      <c r="M5982" s="16"/>
      <c r="N5982" s="16"/>
      <c r="R5982" s="15"/>
    </row>
    <row r="5983" s="2" customFormat="1" ht="12.75" spans="12:18">
      <c r="L5983" s="15"/>
      <c r="M5983" s="16"/>
      <c r="N5983" s="16"/>
      <c r="R5983" s="15"/>
    </row>
    <row r="5984" s="2" customFormat="1" ht="12.75" spans="12:18">
      <c r="L5984" s="15"/>
      <c r="M5984" s="16"/>
      <c r="N5984" s="16"/>
      <c r="R5984" s="15"/>
    </row>
    <row r="5985" s="2" customFormat="1" ht="12.75" spans="12:18">
      <c r="L5985" s="15"/>
      <c r="M5985" s="16"/>
      <c r="N5985" s="16"/>
      <c r="R5985" s="15"/>
    </row>
    <row r="5986" s="2" customFormat="1" ht="12.75" spans="12:18">
      <c r="L5986" s="15"/>
      <c r="M5986" s="16"/>
      <c r="N5986" s="16"/>
      <c r="R5986" s="15"/>
    </row>
    <row r="5987" s="2" customFormat="1" ht="12.75" spans="12:18">
      <c r="L5987" s="15"/>
      <c r="M5987" s="16"/>
      <c r="N5987" s="16"/>
      <c r="R5987" s="15"/>
    </row>
    <row r="5988" s="2" customFormat="1" ht="12.75" spans="12:18">
      <c r="L5988" s="15"/>
      <c r="M5988" s="16"/>
      <c r="N5988" s="16"/>
      <c r="R5988" s="15"/>
    </row>
    <row r="5989" s="2" customFormat="1" ht="12.75" spans="12:18">
      <c r="L5989" s="15"/>
      <c r="M5989" s="16"/>
      <c r="N5989" s="16"/>
      <c r="R5989" s="15"/>
    </row>
    <row r="5990" s="2" customFormat="1" ht="12.75" spans="12:18">
      <c r="L5990" s="15"/>
      <c r="M5990" s="16"/>
      <c r="N5990" s="16"/>
      <c r="R5990" s="15"/>
    </row>
    <row r="5991" s="2" customFormat="1" ht="12.75" spans="12:18">
      <c r="L5991" s="15"/>
      <c r="M5991" s="16"/>
      <c r="N5991" s="16"/>
      <c r="R5991" s="15"/>
    </row>
    <row r="5992" s="2" customFormat="1" ht="12.75" spans="12:18">
      <c r="L5992" s="15"/>
      <c r="M5992" s="16"/>
      <c r="N5992" s="16"/>
      <c r="R5992" s="15"/>
    </row>
    <row r="5993" s="2" customFormat="1" ht="12.75" spans="12:18">
      <c r="L5993" s="15"/>
      <c r="M5993" s="16"/>
      <c r="N5993" s="16"/>
      <c r="R5993" s="15"/>
    </row>
    <row r="5994" s="2" customFormat="1" ht="12.75" spans="12:18">
      <c r="L5994" s="15"/>
      <c r="M5994" s="16"/>
      <c r="N5994" s="16"/>
      <c r="R5994" s="15"/>
    </row>
    <row r="5995" s="2" customFormat="1" ht="12.75" spans="12:18">
      <c r="L5995" s="15"/>
      <c r="M5995" s="16"/>
      <c r="N5995" s="16"/>
      <c r="R5995" s="15"/>
    </row>
    <row r="5996" s="2" customFormat="1" ht="12.75" spans="12:18">
      <c r="L5996" s="15"/>
      <c r="M5996" s="16"/>
      <c r="N5996" s="16"/>
      <c r="R5996" s="15"/>
    </row>
    <row r="5997" s="2" customFormat="1" ht="12.75" spans="12:18">
      <c r="L5997" s="15"/>
      <c r="M5997" s="16"/>
      <c r="N5997" s="16"/>
      <c r="R5997" s="15"/>
    </row>
    <row r="5998" s="2" customFormat="1" ht="12.75" spans="12:18">
      <c r="L5998" s="15"/>
      <c r="M5998" s="16"/>
      <c r="N5998" s="16"/>
      <c r="R5998" s="15"/>
    </row>
    <row r="5999" s="2" customFormat="1" ht="12.75" spans="12:18">
      <c r="L5999" s="15"/>
      <c r="M5999" s="16"/>
      <c r="N5999" s="16"/>
      <c r="R5999" s="15"/>
    </row>
    <row r="6000" s="2" customFormat="1" ht="12.75" spans="12:18">
      <c r="L6000" s="15"/>
      <c r="M6000" s="16"/>
      <c r="N6000" s="16"/>
      <c r="R6000" s="15"/>
    </row>
    <row r="6001" s="2" customFormat="1" ht="12.75" spans="12:18">
      <c r="L6001" s="15"/>
      <c r="M6001" s="16"/>
      <c r="N6001" s="16"/>
      <c r="R6001" s="15"/>
    </row>
    <row r="6002" s="2" customFormat="1" ht="12.75" spans="12:18">
      <c r="L6002" s="15"/>
      <c r="M6002" s="16"/>
      <c r="N6002" s="16"/>
      <c r="R6002" s="15"/>
    </row>
    <row r="6003" s="2" customFormat="1" ht="12.75" spans="12:18">
      <c r="L6003" s="15"/>
      <c r="M6003" s="16"/>
      <c r="N6003" s="16"/>
      <c r="R6003" s="15"/>
    </row>
    <row r="6004" s="2" customFormat="1" ht="12.75" spans="12:18">
      <c r="L6004" s="15"/>
      <c r="M6004" s="16"/>
      <c r="N6004" s="16"/>
      <c r="R6004" s="15"/>
    </row>
    <row r="6005" s="2" customFormat="1" ht="12.75" spans="12:18">
      <c r="L6005" s="15"/>
      <c r="M6005" s="16"/>
      <c r="N6005" s="16"/>
      <c r="R6005" s="15"/>
    </row>
    <row r="6006" s="2" customFormat="1" ht="12.75" spans="12:18">
      <c r="L6006" s="15"/>
      <c r="M6006" s="16"/>
      <c r="N6006" s="16"/>
      <c r="R6006" s="15"/>
    </row>
    <row r="6007" s="2" customFormat="1" ht="12.75" spans="12:18">
      <c r="L6007" s="15"/>
      <c r="M6007" s="16"/>
      <c r="N6007" s="16"/>
      <c r="R6007" s="15"/>
    </row>
    <row r="6008" s="2" customFormat="1" ht="12.75" spans="12:18">
      <c r="L6008" s="15"/>
      <c r="M6008" s="16"/>
      <c r="N6008" s="16"/>
      <c r="R6008" s="15"/>
    </row>
    <row r="6009" s="2" customFormat="1" ht="12.75" spans="12:18">
      <c r="L6009" s="15"/>
      <c r="M6009" s="16"/>
      <c r="N6009" s="16"/>
      <c r="R6009" s="15"/>
    </row>
    <row r="6010" s="2" customFormat="1" ht="12.75" spans="12:18">
      <c r="L6010" s="15"/>
      <c r="M6010" s="16"/>
      <c r="N6010" s="16"/>
      <c r="R6010" s="15"/>
    </row>
    <row r="6011" s="2" customFormat="1" ht="12.75" spans="12:18">
      <c r="L6011" s="15"/>
      <c r="M6011" s="16"/>
      <c r="N6011" s="16"/>
      <c r="R6011" s="15"/>
    </row>
    <row r="6012" s="2" customFormat="1" ht="12.75" spans="12:18">
      <c r="L6012" s="15"/>
      <c r="M6012" s="16"/>
      <c r="N6012" s="16"/>
      <c r="R6012" s="15"/>
    </row>
    <row r="6013" s="2" customFormat="1" ht="12.75" spans="12:18">
      <c r="L6013" s="15"/>
      <c r="M6013" s="16"/>
      <c r="N6013" s="16"/>
      <c r="R6013" s="15"/>
    </row>
    <row r="6014" s="2" customFormat="1" ht="12.75" spans="12:18">
      <c r="L6014" s="15"/>
      <c r="M6014" s="16"/>
      <c r="N6014" s="16"/>
      <c r="R6014" s="15"/>
    </row>
    <row r="6015" s="2" customFormat="1" ht="12.75" spans="12:18">
      <c r="L6015" s="15"/>
      <c r="M6015" s="16"/>
      <c r="N6015" s="16"/>
      <c r="R6015" s="15"/>
    </row>
    <row r="6016" s="2" customFormat="1" ht="12.75" spans="12:18">
      <c r="L6016" s="15"/>
      <c r="M6016" s="16"/>
      <c r="N6016" s="16"/>
      <c r="R6016" s="15"/>
    </row>
    <row r="6017" s="2" customFormat="1" ht="12.75" spans="12:18">
      <c r="L6017" s="15"/>
      <c r="M6017" s="16"/>
      <c r="N6017" s="16"/>
      <c r="R6017" s="15"/>
    </row>
    <row r="6018" s="2" customFormat="1" ht="12.75" spans="12:18">
      <c r="L6018" s="15"/>
      <c r="M6018" s="16"/>
      <c r="N6018" s="16"/>
      <c r="R6018" s="15"/>
    </row>
    <row r="6019" s="2" customFormat="1" ht="12.75" spans="12:18">
      <c r="L6019" s="15"/>
      <c r="M6019" s="16"/>
      <c r="N6019" s="16"/>
      <c r="R6019" s="15"/>
    </row>
    <row r="6020" s="2" customFormat="1" ht="12.75" spans="12:18">
      <c r="L6020" s="15"/>
      <c r="M6020" s="16"/>
      <c r="N6020" s="16"/>
      <c r="R6020" s="15"/>
    </row>
    <row r="6021" s="2" customFormat="1" ht="12.75" spans="12:18">
      <c r="L6021" s="15"/>
      <c r="M6021" s="16"/>
      <c r="N6021" s="16"/>
      <c r="R6021" s="15"/>
    </row>
    <row r="6022" s="2" customFormat="1" ht="12.75" spans="12:18">
      <c r="L6022" s="15"/>
      <c r="M6022" s="16"/>
      <c r="N6022" s="16"/>
      <c r="R6022" s="15"/>
    </row>
    <row r="6023" s="2" customFormat="1" ht="12.75" spans="12:18">
      <c r="L6023" s="15"/>
      <c r="M6023" s="16"/>
      <c r="N6023" s="16"/>
      <c r="R6023" s="15"/>
    </row>
    <row r="6024" s="2" customFormat="1" ht="12.75" spans="12:18">
      <c r="L6024" s="15"/>
      <c r="M6024" s="16"/>
      <c r="N6024" s="16"/>
      <c r="R6024" s="15"/>
    </row>
    <row r="6025" s="2" customFormat="1" ht="12.75" spans="12:18">
      <c r="L6025" s="15"/>
      <c r="M6025" s="16"/>
      <c r="N6025" s="16"/>
      <c r="R6025" s="15"/>
    </row>
    <row r="6026" s="2" customFormat="1" ht="12.75" spans="12:18">
      <c r="L6026" s="15"/>
      <c r="M6026" s="16"/>
      <c r="N6026" s="16"/>
      <c r="R6026" s="15"/>
    </row>
    <row r="6027" s="2" customFormat="1" ht="12.75" spans="12:18">
      <c r="L6027" s="15"/>
      <c r="M6027" s="16"/>
      <c r="N6027" s="16"/>
      <c r="R6027" s="15"/>
    </row>
    <row r="6028" s="2" customFormat="1" ht="12.75" spans="12:18">
      <c r="L6028" s="15"/>
      <c r="M6028" s="16"/>
      <c r="N6028" s="16"/>
      <c r="R6028" s="15"/>
    </row>
    <row r="6029" s="2" customFormat="1" ht="12.75" spans="12:18">
      <c r="L6029" s="15"/>
      <c r="M6029" s="16"/>
      <c r="N6029" s="16"/>
      <c r="R6029" s="15"/>
    </row>
    <row r="6030" s="2" customFormat="1" ht="12.75" spans="12:18">
      <c r="L6030" s="15"/>
      <c r="M6030" s="16"/>
      <c r="N6030" s="16"/>
      <c r="R6030" s="15"/>
    </row>
    <row r="6031" s="2" customFormat="1" ht="12.75" spans="12:18">
      <c r="L6031" s="15"/>
      <c r="M6031" s="16"/>
      <c r="N6031" s="16"/>
      <c r="R6031" s="15"/>
    </row>
    <row r="6032" s="2" customFormat="1" ht="12.75" spans="12:18">
      <c r="L6032" s="15"/>
      <c r="M6032" s="16"/>
      <c r="N6032" s="16"/>
      <c r="R6032" s="15"/>
    </row>
    <row r="6033" s="2" customFormat="1" ht="12.75" spans="12:18">
      <c r="L6033" s="15"/>
      <c r="M6033" s="16"/>
      <c r="N6033" s="16"/>
      <c r="R6033" s="15"/>
    </row>
    <row r="6034" s="2" customFormat="1" ht="12.75" spans="12:18">
      <c r="L6034" s="15"/>
      <c r="M6034" s="16"/>
      <c r="N6034" s="16"/>
      <c r="R6034" s="15"/>
    </row>
    <row r="6035" s="2" customFormat="1" ht="12.75" spans="12:18">
      <c r="L6035" s="15"/>
      <c r="M6035" s="16"/>
      <c r="N6035" s="16"/>
      <c r="R6035" s="15"/>
    </row>
    <row r="6036" s="2" customFormat="1" ht="12.75" spans="12:18">
      <c r="L6036" s="15"/>
      <c r="M6036" s="16"/>
      <c r="N6036" s="16"/>
      <c r="R6036" s="15"/>
    </row>
    <row r="6037" s="2" customFormat="1" ht="12.75" spans="12:18">
      <c r="L6037" s="15"/>
      <c r="M6037" s="16"/>
      <c r="N6037" s="16"/>
      <c r="R6037" s="15"/>
    </row>
    <row r="6038" s="2" customFormat="1" ht="12.75" spans="12:18">
      <c r="L6038" s="15"/>
      <c r="M6038" s="16"/>
      <c r="N6038" s="16"/>
      <c r="R6038" s="15"/>
    </row>
    <row r="6039" s="2" customFormat="1" ht="12.75" spans="12:18">
      <c r="L6039" s="15"/>
      <c r="M6039" s="16"/>
      <c r="N6039" s="16"/>
      <c r="R6039" s="15"/>
    </row>
    <row r="6040" s="2" customFormat="1" ht="12.75" spans="12:18">
      <c r="L6040" s="15"/>
      <c r="M6040" s="16"/>
      <c r="N6040" s="16"/>
      <c r="R6040" s="15"/>
    </row>
    <row r="6041" s="2" customFormat="1" ht="12.75" spans="12:18">
      <c r="L6041" s="15"/>
      <c r="M6041" s="16"/>
      <c r="N6041" s="16"/>
      <c r="R6041" s="15"/>
    </row>
    <row r="6042" s="2" customFormat="1" ht="12.75" spans="12:18">
      <c r="L6042" s="15"/>
      <c r="M6042" s="16"/>
      <c r="N6042" s="16"/>
      <c r="R6042" s="15"/>
    </row>
    <row r="6043" s="2" customFormat="1" ht="12.75" spans="12:18">
      <c r="L6043" s="15"/>
      <c r="M6043" s="16"/>
      <c r="N6043" s="16"/>
      <c r="R6043" s="15"/>
    </row>
    <row r="6044" s="2" customFormat="1" ht="12.75" spans="12:18">
      <c r="L6044" s="15"/>
      <c r="M6044" s="16"/>
      <c r="N6044" s="16"/>
      <c r="R6044" s="15"/>
    </row>
    <row r="6045" s="2" customFormat="1" ht="12.75" spans="12:18">
      <c r="L6045" s="15"/>
      <c r="M6045" s="16"/>
      <c r="N6045" s="16"/>
      <c r="R6045" s="15"/>
    </row>
    <row r="6046" s="2" customFormat="1" ht="12.75" spans="12:18">
      <c r="L6046" s="15"/>
      <c r="M6046" s="16"/>
      <c r="N6046" s="16"/>
      <c r="R6046" s="15"/>
    </row>
    <row r="6047" s="2" customFormat="1" ht="12.75" spans="12:18">
      <c r="L6047" s="15"/>
      <c r="M6047" s="16"/>
      <c r="N6047" s="16"/>
      <c r="R6047" s="15"/>
    </row>
    <row r="6048" s="2" customFormat="1" ht="12.75" spans="12:18">
      <c r="L6048" s="15"/>
      <c r="M6048" s="16"/>
      <c r="N6048" s="16"/>
      <c r="R6048" s="15"/>
    </row>
    <row r="6049" s="2" customFormat="1" ht="12.75" spans="12:18">
      <c r="L6049" s="15"/>
      <c r="M6049" s="16"/>
      <c r="N6049" s="16"/>
      <c r="R6049" s="15"/>
    </row>
    <row r="6050" s="2" customFormat="1" ht="12.75" spans="12:18">
      <c r="L6050" s="15"/>
      <c r="M6050" s="16"/>
      <c r="N6050" s="16"/>
      <c r="R6050" s="15"/>
    </row>
    <row r="6051" s="2" customFormat="1" ht="12.75" spans="12:18">
      <c r="L6051" s="15"/>
      <c r="M6051" s="16"/>
      <c r="N6051" s="16"/>
      <c r="R6051" s="15"/>
    </row>
    <row r="6052" s="2" customFormat="1" ht="12.75" spans="12:18">
      <c r="L6052" s="15"/>
      <c r="M6052" s="16"/>
      <c r="N6052" s="16"/>
      <c r="R6052" s="15"/>
    </row>
    <row r="6053" s="2" customFormat="1" ht="12.75" spans="12:18">
      <c r="L6053" s="15"/>
      <c r="M6053" s="16"/>
      <c r="N6053" s="16"/>
      <c r="R6053" s="15"/>
    </row>
    <row r="6054" s="2" customFormat="1" ht="12.75" spans="12:18">
      <c r="L6054" s="15"/>
      <c r="M6054" s="16"/>
      <c r="N6054" s="16"/>
      <c r="R6054" s="15"/>
    </row>
    <row r="6055" s="2" customFormat="1" ht="12.75" spans="12:18">
      <c r="L6055" s="15"/>
      <c r="M6055" s="16"/>
      <c r="N6055" s="16"/>
      <c r="R6055" s="15"/>
    </row>
    <row r="6056" s="2" customFormat="1" ht="12.75" spans="12:18">
      <c r="L6056" s="15"/>
      <c r="M6056" s="16"/>
      <c r="N6056" s="16"/>
      <c r="R6056" s="15"/>
    </row>
    <row r="6057" s="2" customFormat="1" ht="12.75" spans="12:18">
      <c r="L6057" s="15"/>
      <c r="M6057" s="16"/>
      <c r="N6057" s="16"/>
      <c r="R6057" s="15"/>
    </row>
    <row r="6058" s="2" customFormat="1" ht="12.75" spans="12:18">
      <c r="L6058" s="15"/>
      <c r="M6058" s="16"/>
      <c r="N6058" s="16"/>
      <c r="R6058" s="15"/>
    </row>
    <row r="6059" s="2" customFormat="1" ht="12.75" spans="12:18">
      <c r="L6059" s="15"/>
      <c r="M6059" s="16"/>
      <c r="N6059" s="16"/>
      <c r="R6059" s="15"/>
    </row>
    <row r="6060" s="2" customFormat="1" ht="12.75" spans="12:18">
      <c r="L6060" s="15"/>
      <c r="M6060" s="16"/>
      <c r="N6060" s="16"/>
      <c r="R6060" s="15"/>
    </row>
    <row r="6061" s="2" customFormat="1" ht="12.75" spans="12:18">
      <c r="L6061" s="15"/>
      <c r="M6061" s="16"/>
      <c r="N6061" s="16"/>
      <c r="R6061" s="15"/>
    </row>
    <row r="6062" s="2" customFormat="1" ht="12.75" spans="12:18">
      <c r="L6062" s="15"/>
      <c r="M6062" s="16"/>
      <c r="N6062" s="16"/>
      <c r="R6062" s="15"/>
    </row>
    <row r="6063" s="2" customFormat="1" ht="12.75" spans="12:18">
      <c r="L6063" s="15"/>
      <c r="M6063" s="16"/>
      <c r="N6063" s="16"/>
      <c r="R6063" s="15"/>
    </row>
    <row r="6064" s="2" customFormat="1" ht="12.75" spans="12:18">
      <c r="L6064" s="15"/>
      <c r="M6064" s="16"/>
      <c r="N6064" s="16"/>
      <c r="R6064" s="15"/>
    </row>
    <row r="6065" s="2" customFormat="1" ht="12.75" spans="12:18">
      <c r="L6065" s="15"/>
      <c r="M6065" s="16"/>
      <c r="N6065" s="16"/>
      <c r="R6065" s="15"/>
    </row>
    <row r="6066" s="2" customFormat="1" ht="12.75" spans="12:18">
      <c r="L6066" s="15"/>
      <c r="M6066" s="16"/>
      <c r="N6066" s="16"/>
      <c r="R6066" s="15"/>
    </row>
    <row r="6067" s="2" customFormat="1" ht="12.75" spans="12:18">
      <c r="L6067" s="15"/>
      <c r="M6067" s="16"/>
      <c r="N6067" s="16"/>
      <c r="R6067" s="15"/>
    </row>
    <row r="6068" s="2" customFormat="1" ht="12.75" spans="12:18">
      <c r="L6068" s="15"/>
      <c r="M6068" s="16"/>
      <c r="N6068" s="16"/>
      <c r="R6068" s="15"/>
    </row>
    <row r="6069" s="2" customFormat="1" ht="12.75" spans="12:18">
      <c r="L6069" s="15"/>
      <c r="M6069" s="16"/>
      <c r="N6069" s="16"/>
      <c r="R6069" s="15"/>
    </row>
    <row r="6070" s="2" customFormat="1" ht="12.75" spans="12:18">
      <c r="L6070" s="15"/>
      <c r="M6070" s="16"/>
      <c r="N6070" s="16"/>
      <c r="R6070" s="15"/>
    </row>
    <row r="6071" s="2" customFormat="1" ht="12.75" spans="12:18">
      <c r="L6071" s="15"/>
      <c r="M6071" s="16"/>
      <c r="N6071" s="16"/>
      <c r="R6071" s="15"/>
    </row>
    <row r="6072" s="2" customFormat="1" ht="12.75" spans="12:18">
      <c r="L6072" s="15"/>
      <c r="M6072" s="16"/>
      <c r="N6072" s="16"/>
      <c r="R6072" s="15"/>
    </row>
    <row r="6073" s="2" customFormat="1" ht="12.75" spans="12:18">
      <c r="L6073" s="15"/>
      <c r="M6073" s="16"/>
      <c r="N6073" s="16"/>
      <c r="R6073" s="15"/>
    </row>
    <row r="6074" s="2" customFormat="1" ht="12.75" spans="12:18">
      <c r="L6074" s="15"/>
      <c r="M6074" s="16"/>
      <c r="N6074" s="16"/>
      <c r="R6074" s="15"/>
    </row>
    <row r="6075" s="2" customFormat="1" ht="12.75" spans="12:18">
      <c r="L6075" s="15"/>
      <c r="M6075" s="16"/>
      <c r="N6075" s="16"/>
      <c r="R6075" s="15"/>
    </row>
    <row r="6076" s="2" customFormat="1" ht="12.75" spans="12:18">
      <c r="L6076" s="15"/>
      <c r="M6076" s="16"/>
      <c r="N6076" s="16"/>
      <c r="R6076" s="15"/>
    </row>
    <row r="6077" s="2" customFormat="1" ht="12.75" spans="12:18">
      <c r="L6077" s="15"/>
      <c r="M6077" s="16"/>
      <c r="N6077" s="16"/>
      <c r="R6077" s="15"/>
    </row>
    <row r="6078" s="2" customFormat="1" ht="12.75" spans="12:18">
      <c r="L6078" s="15"/>
      <c r="M6078" s="16"/>
      <c r="N6078" s="16"/>
      <c r="R6078" s="15"/>
    </row>
    <row r="6079" s="2" customFormat="1" ht="12.75" spans="12:18">
      <c r="L6079" s="15"/>
      <c r="M6079" s="16"/>
      <c r="N6079" s="16"/>
      <c r="R6079" s="15"/>
    </row>
    <row r="6080" s="2" customFormat="1" ht="12.75" spans="12:18">
      <c r="L6080" s="15"/>
      <c r="M6080" s="16"/>
      <c r="N6080" s="16"/>
      <c r="R6080" s="15"/>
    </row>
    <row r="6081" s="2" customFormat="1" ht="12.75" spans="12:18">
      <c r="L6081" s="15"/>
      <c r="M6081" s="16"/>
      <c r="N6081" s="16"/>
      <c r="R6081" s="15"/>
    </row>
    <row r="6082" s="2" customFormat="1" ht="12.75" spans="12:18">
      <c r="L6082" s="15"/>
      <c r="M6082" s="16"/>
      <c r="N6082" s="16"/>
      <c r="R6082" s="15"/>
    </row>
    <row r="6083" s="2" customFormat="1" ht="12.75" spans="12:18">
      <c r="L6083" s="15"/>
      <c r="M6083" s="16"/>
      <c r="N6083" s="16"/>
      <c r="R6083" s="15"/>
    </row>
    <row r="6084" s="2" customFormat="1" ht="12.75" spans="12:18">
      <c r="L6084" s="15"/>
      <c r="M6084" s="16"/>
      <c r="N6084" s="16"/>
      <c r="R6084" s="15"/>
    </row>
    <row r="6085" s="2" customFormat="1" ht="12.75" spans="12:18">
      <c r="L6085" s="15"/>
      <c r="M6085" s="16"/>
      <c r="N6085" s="16"/>
      <c r="R6085" s="15"/>
    </row>
    <row r="6086" s="2" customFormat="1" ht="12.75" spans="12:18">
      <c r="L6086" s="15"/>
      <c r="M6086" s="16"/>
      <c r="N6086" s="16"/>
      <c r="R6086" s="15"/>
    </row>
    <row r="6087" s="2" customFormat="1" ht="12.75" spans="12:18">
      <c r="L6087" s="15"/>
      <c r="M6087" s="16"/>
      <c r="N6087" s="16"/>
      <c r="R6087" s="15"/>
    </row>
    <row r="6088" s="2" customFormat="1" ht="12.75" spans="12:18">
      <c r="L6088" s="15"/>
      <c r="M6088" s="16"/>
      <c r="N6088" s="16"/>
      <c r="R6088" s="15"/>
    </row>
    <row r="6089" s="2" customFormat="1" ht="12.75" spans="12:18">
      <c r="L6089" s="15"/>
      <c r="M6089" s="16"/>
      <c r="N6089" s="16"/>
      <c r="R6089" s="15"/>
    </row>
    <row r="6090" s="2" customFormat="1" ht="12.75" spans="12:18">
      <c r="L6090" s="15"/>
      <c r="M6090" s="16"/>
      <c r="N6090" s="16"/>
      <c r="R6090" s="15"/>
    </row>
    <row r="6091" s="2" customFormat="1" ht="12.75" spans="12:18">
      <c r="L6091" s="15"/>
      <c r="M6091" s="16"/>
      <c r="N6091" s="16"/>
      <c r="R6091" s="15"/>
    </row>
    <row r="6092" s="2" customFormat="1" ht="12.75" spans="12:18">
      <c r="L6092" s="15"/>
      <c r="M6092" s="16"/>
      <c r="N6092" s="16"/>
      <c r="R6092" s="15"/>
    </row>
    <row r="6093" s="2" customFormat="1" ht="12.75" spans="12:18">
      <c r="L6093" s="15"/>
      <c r="M6093" s="16"/>
      <c r="N6093" s="16"/>
      <c r="R6093" s="15"/>
    </row>
    <row r="6094" s="2" customFormat="1" ht="12.75" spans="12:18">
      <c r="L6094" s="15"/>
      <c r="M6094" s="16"/>
      <c r="N6094" s="16"/>
      <c r="R6094" s="15"/>
    </row>
    <row r="6095" s="2" customFormat="1" ht="12.75" spans="12:18">
      <c r="L6095" s="15"/>
      <c r="M6095" s="16"/>
      <c r="N6095" s="16"/>
      <c r="R6095" s="15"/>
    </row>
    <row r="6096" s="2" customFormat="1" ht="12.75" spans="12:18">
      <c r="L6096" s="15"/>
      <c r="M6096" s="16"/>
      <c r="N6096" s="16"/>
      <c r="R6096" s="15"/>
    </row>
    <row r="6097" s="2" customFormat="1" ht="12.75" spans="12:18">
      <c r="L6097" s="15"/>
      <c r="M6097" s="16"/>
      <c r="N6097" s="16"/>
      <c r="R6097" s="15"/>
    </row>
    <row r="6098" s="2" customFormat="1" ht="12.75" spans="12:18">
      <c r="L6098" s="15"/>
      <c r="M6098" s="16"/>
      <c r="N6098" s="16"/>
      <c r="R6098" s="15"/>
    </row>
    <row r="6099" s="2" customFormat="1" ht="12.75" spans="12:18">
      <c r="L6099" s="15"/>
      <c r="M6099" s="16"/>
      <c r="N6099" s="16"/>
      <c r="R6099" s="15"/>
    </row>
    <row r="6100" s="2" customFormat="1" ht="12.75" spans="12:18">
      <c r="L6100" s="15"/>
      <c r="M6100" s="16"/>
      <c r="N6100" s="16"/>
      <c r="R6100" s="15"/>
    </row>
    <row r="6101" s="2" customFormat="1" ht="12.75" spans="12:18">
      <c r="L6101" s="15"/>
      <c r="M6101" s="16"/>
      <c r="N6101" s="16"/>
      <c r="R6101" s="15"/>
    </row>
    <row r="6102" s="2" customFormat="1" ht="12.75" spans="12:18">
      <c r="L6102" s="15"/>
      <c r="M6102" s="16"/>
      <c r="N6102" s="16"/>
      <c r="R6102" s="15"/>
    </row>
    <row r="6103" s="2" customFormat="1" ht="12.75" spans="12:18">
      <c r="L6103" s="15"/>
      <c r="M6103" s="16"/>
      <c r="N6103" s="16"/>
      <c r="R6103" s="15"/>
    </row>
    <row r="6104" s="2" customFormat="1" ht="12.75" spans="12:18">
      <c r="L6104" s="15"/>
      <c r="M6104" s="16"/>
      <c r="N6104" s="16"/>
      <c r="R6104" s="15"/>
    </row>
    <row r="6105" s="2" customFormat="1" ht="12.75" spans="12:18">
      <c r="L6105" s="15"/>
      <c r="M6105" s="16"/>
      <c r="N6105" s="16"/>
      <c r="R6105" s="15"/>
    </row>
    <row r="6106" s="2" customFormat="1" ht="12.75" spans="12:18">
      <c r="L6106" s="15"/>
      <c r="M6106" s="16"/>
      <c r="N6106" s="16"/>
      <c r="R6106" s="15"/>
    </row>
    <row r="6107" s="2" customFormat="1" ht="12.75" spans="12:18">
      <c r="L6107" s="15"/>
      <c r="M6107" s="16"/>
      <c r="N6107" s="16"/>
      <c r="R6107" s="15"/>
    </row>
    <row r="6108" s="2" customFormat="1" ht="12.75" spans="12:18">
      <c r="L6108" s="15"/>
      <c r="M6108" s="16"/>
      <c r="N6108" s="16"/>
      <c r="R6108" s="15"/>
    </row>
    <row r="6109" s="2" customFormat="1" ht="12.75" spans="12:18">
      <c r="L6109" s="15"/>
      <c r="M6109" s="16"/>
      <c r="N6109" s="16"/>
      <c r="R6109" s="15"/>
    </row>
    <row r="6110" s="2" customFormat="1" ht="12.75" spans="12:18">
      <c r="L6110" s="15"/>
      <c r="M6110" s="16"/>
      <c r="N6110" s="16"/>
      <c r="R6110" s="15"/>
    </row>
    <row r="6111" s="2" customFormat="1" ht="12.75" spans="12:18">
      <c r="L6111" s="15"/>
      <c r="M6111" s="16"/>
      <c r="N6111" s="16"/>
      <c r="R6111" s="15"/>
    </row>
    <row r="6112" s="2" customFormat="1" ht="12.75" spans="12:18">
      <c r="L6112" s="15"/>
      <c r="M6112" s="16"/>
      <c r="N6112" s="16"/>
      <c r="R6112" s="15"/>
    </row>
    <row r="6113" s="2" customFormat="1" ht="12.75" spans="12:18">
      <c r="L6113" s="15"/>
      <c r="M6113" s="16"/>
      <c r="N6113" s="16"/>
      <c r="R6113" s="15"/>
    </row>
    <row r="6114" s="2" customFormat="1" ht="12.75" spans="12:18">
      <c r="L6114" s="15"/>
      <c r="M6114" s="16"/>
      <c r="N6114" s="16"/>
      <c r="R6114" s="15"/>
    </row>
    <row r="6115" s="2" customFormat="1" ht="12.75" spans="12:18">
      <c r="L6115" s="15"/>
      <c r="M6115" s="16"/>
      <c r="N6115" s="16"/>
      <c r="R6115" s="15"/>
    </row>
    <row r="6116" s="2" customFormat="1" ht="12.75" spans="12:18">
      <c r="L6116" s="15"/>
      <c r="M6116" s="16"/>
      <c r="N6116" s="16"/>
      <c r="R6116" s="15"/>
    </row>
    <row r="6117" s="2" customFormat="1" ht="12.75" spans="12:18">
      <c r="L6117" s="15"/>
      <c r="M6117" s="16"/>
      <c r="N6117" s="16"/>
      <c r="R6117" s="15"/>
    </row>
    <row r="6118" s="2" customFormat="1" ht="12.75" spans="12:18">
      <c r="L6118" s="15"/>
      <c r="M6118" s="16"/>
      <c r="N6118" s="16"/>
      <c r="R6118" s="15"/>
    </row>
    <row r="6119" s="2" customFormat="1" ht="12.75" spans="12:18">
      <c r="L6119" s="15"/>
      <c r="M6119" s="16"/>
      <c r="N6119" s="16"/>
      <c r="R6119" s="15"/>
    </row>
    <row r="6120" s="2" customFormat="1" ht="12.75" spans="12:18">
      <c r="L6120" s="15"/>
      <c r="M6120" s="16"/>
      <c r="N6120" s="16"/>
      <c r="R6120" s="15"/>
    </row>
    <row r="6121" s="2" customFormat="1" ht="12.75" spans="12:18">
      <c r="L6121" s="15"/>
      <c r="M6121" s="16"/>
      <c r="N6121" s="16"/>
      <c r="R6121" s="15"/>
    </row>
    <row r="6122" s="2" customFormat="1" ht="12.75" spans="12:18">
      <c r="L6122" s="15"/>
      <c r="M6122" s="16"/>
      <c r="N6122" s="16"/>
      <c r="R6122" s="15"/>
    </row>
    <row r="6123" s="2" customFormat="1" ht="12.75" spans="12:18">
      <c r="L6123" s="15"/>
      <c r="M6123" s="16"/>
      <c r="N6123" s="16"/>
      <c r="R6123" s="15"/>
    </row>
    <row r="6124" s="2" customFormat="1" ht="12.75" spans="12:18">
      <c r="L6124" s="15"/>
      <c r="M6124" s="16"/>
      <c r="N6124" s="16"/>
      <c r="R6124" s="15"/>
    </row>
    <row r="6125" s="2" customFormat="1" ht="12.75" spans="12:18">
      <c r="L6125" s="15"/>
      <c r="M6125" s="16"/>
      <c r="N6125" s="16"/>
      <c r="R6125" s="15"/>
    </row>
    <row r="6126" s="2" customFormat="1" ht="12.75" spans="12:18">
      <c r="L6126" s="15"/>
      <c r="M6126" s="16"/>
      <c r="N6126" s="16"/>
      <c r="R6126" s="15"/>
    </row>
    <row r="6127" s="2" customFormat="1" ht="12.75" spans="12:18">
      <c r="L6127" s="15"/>
      <c r="M6127" s="16"/>
      <c r="N6127" s="16"/>
      <c r="R6127" s="15"/>
    </row>
    <row r="6128" s="2" customFormat="1" ht="12.75" spans="12:18">
      <c r="L6128" s="15"/>
      <c r="M6128" s="16"/>
      <c r="N6128" s="16"/>
      <c r="R6128" s="15"/>
    </row>
    <row r="6129" s="2" customFormat="1" ht="12.75" spans="12:18">
      <c r="L6129" s="15"/>
      <c r="M6129" s="16"/>
      <c r="N6129" s="16"/>
      <c r="R6129" s="15"/>
    </row>
    <row r="6130" s="2" customFormat="1" ht="12.75" spans="12:18">
      <c r="L6130" s="15"/>
      <c r="M6130" s="16"/>
      <c r="N6130" s="16"/>
      <c r="R6130" s="15"/>
    </row>
    <row r="6131" s="2" customFormat="1" ht="12.75" spans="12:18">
      <c r="L6131" s="15"/>
      <c r="M6131" s="16"/>
      <c r="N6131" s="16"/>
      <c r="R6131" s="15"/>
    </row>
    <row r="6132" s="2" customFormat="1" ht="12.75" spans="12:18">
      <c r="L6132" s="15"/>
      <c r="M6132" s="16"/>
      <c r="N6132" s="16"/>
      <c r="R6132" s="15"/>
    </row>
    <row r="6133" s="2" customFormat="1" ht="12.75" spans="12:18">
      <c r="L6133" s="15"/>
      <c r="M6133" s="16"/>
      <c r="N6133" s="16"/>
      <c r="R6133" s="15"/>
    </row>
    <row r="6134" s="2" customFormat="1" ht="12.75" spans="12:18">
      <c r="L6134" s="15"/>
      <c r="M6134" s="16"/>
      <c r="N6134" s="16"/>
      <c r="R6134" s="15"/>
    </row>
    <row r="6135" s="2" customFormat="1" ht="12.75" spans="12:18">
      <c r="L6135" s="15"/>
      <c r="M6135" s="16"/>
      <c r="N6135" s="16"/>
      <c r="R6135" s="15"/>
    </row>
    <row r="6136" s="2" customFormat="1" ht="12.75" spans="12:18">
      <c r="L6136" s="15"/>
      <c r="M6136" s="16"/>
      <c r="N6136" s="16"/>
      <c r="R6136" s="15"/>
    </row>
    <row r="6137" s="2" customFormat="1" ht="12.75" spans="12:18">
      <c r="L6137" s="15"/>
      <c r="M6137" s="16"/>
      <c r="N6137" s="16"/>
      <c r="R6137" s="15"/>
    </row>
    <row r="6138" s="2" customFormat="1" ht="12.75" spans="12:18">
      <c r="L6138" s="15"/>
      <c r="M6138" s="16"/>
      <c r="N6138" s="16"/>
      <c r="R6138" s="15"/>
    </row>
    <row r="6139" s="2" customFormat="1" ht="12.75" spans="12:18">
      <c r="L6139" s="15"/>
      <c r="M6139" s="16"/>
      <c r="N6139" s="16"/>
      <c r="R6139" s="15"/>
    </row>
    <row r="6140" s="2" customFormat="1" ht="12.75" spans="12:18">
      <c r="L6140" s="15"/>
      <c r="M6140" s="16"/>
      <c r="N6140" s="16"/>
      <c r="R6140" s="15"/>
    </row>
    <row r="6141" s="2" customFormat="1" ht="12.75" spans="12:18">
      <c r="L6141" s="15"/>
      <c r="M6141" s="16"/>
      <c r="N6141" s="16"/>
      <c r="R6141" s="15"/>
    </row>
    <row r="6142" s="2" customFormat="1" ht="12.75" spans="12:18">
      <c r="L6142" s="15"/>
      <c r="M6142" s="16"/>
      <c r="N6142" s="16"/>
      <c r="R6142" s="15"/>
    </row>
    <row r="6143" s="2" customFormat="1" ht="12.75" spans="12:18">
      <c r="L6143" s="15"/>
      <c r="M6143" s="16"/>
      <c r="N6143" s="16"/>
      <c r="R6143" s="15"/>
    </row>
    <row r="6144" s="2" customFormat="1" ht="12.75" spans="12:18">
      <c r="L6144" s="15"/>
      <c r="M6144" s="16"/>
      <c r="N6144" s="16"/>
      <c r="R6144" s="15"/>
    </row>
    <row r="6145" s="2" customFormat="1" ht="12.75" spans="12:18">
      <c r="L6145" s="15"/>
      <c r="M6145" s="16"/>
      <c r="N6145" s="16"/>
      <c r="R6145" s="15"/>
    </row>
    <row r="6146" s="2" customFormat="1" ht="12.75" spans="12:18">
      <c r="L6146" s="15"/>
      <c r="M6146" s="16"/>
      <c r="N6146" s="16"/>
      <c r="R6146" s="15"/>
    </row>
    <row r="6147" s="2" customFormat="1" ht="12.75" spans="12:18">
      <c r="L6147" s="15"/>
      <c r="M6147" s="16"/>
      <c r="N6147" s="16"/>
      <c r="R6147" s="15"/>
    </row>
    <row r="6148" s="2" customFormat="1" ht="12.75" spans="12:18">
      <c r="L6148" s="15"/>
      <c r="M6148" s="16"/>
      <c r="N6148" s="16"/>
      <c r="R6148" s="15"/>
    </row>
    <row r="6149" s="2" customFormat="1" ht="12.75" spans="12:18">
      <c r="L6149" s="15"/>
      <c r="M6149" s="16"/>
      <c r="N6149" s="16"/>
      <c r="R6149" s="15"/>
    </row>
    <row r="6150" s="2" customFormat="1" ht="12.75" spans="12:18">
      <c r="L6150" s="15"/>
      <c r="M6150" s="16"/>
      <c r="N6150" s="16"/>
      <c r="R6150" s="15"/>
    </row>
    <row r="6151" s="2" customFormat="1" ht="12.75" spans="12:18">
      <c r="L6151" s="15"/>
      <c r="M6151" s="16"/>
      <c r="N6151" s="16"/>
      <c r="R6151" s="15"/>
    </row>
    <row r="6152" s="2" customFormat="1" ht="12.75" spans="12:18">
      <c r="L6152" s="15"/>
      <c r="M6152" s="16"/>
      <c r="N6152" s="16"/>
      <c r="R6152" s="15"/>
    </row>
    <row r="6153" s="2" customFormat="1" ht="12.75" spans="12:18">
      <c r="L6153" s="15"/>
      <c r="M6153" s="16"/>
      <c r="N6153" s="16"/>
      <c r="R6153" s="15"/>
    </row>
    <row r="6154" s="2" customFormat="1" ht="12.75" spans="12:18">
      <c r="L6154" s="15"/>
      <c r="M6154" s="16"/>
      <c r="N6154" s="16"/>
      <c r="R6154" s="15"/>
    </row>
    <row r="6155" s="2" customFormat="1" ht="12.75" spans="12:18">
      <c r="L6155" s="15"/>
      <c r="M6155" s="16"/>
      <c r="N6155" s="16"/>
      <c r="R6155" s="15"/>
    </row>
    <row r="6156" s="2" customFormat="1" ht="12.75" spans="12:18">
      <c r="L6156" s="15"/>
      <c r="M6156" s="16"/>
      <c r="N6156" s="16"/>
      <c r="R6156" s="15"/>
    </row>
    <row r="6157" s="2" customFormat="1" ht="12.75" spans="12:18">
      <c r="L6157" s="15"/>
      <c r="M6157" s="16"/>
      <c r="N6157" s="16"/>
      <c r="R6157" s="15"/>
    </row>
    <row r="6158" s="2" customFormat="1" ht="12.75" spans="12:18">
      <c r="L6158" s="15"/>
      <c r="M6158" s="16"/>
      <c r="N6158" s="16"/>
      <c r="R6158" s="15"/>
    </row>
    <row r="6159" s="2" customFormat="1" ht="12.75" spans="12:18">
      <c r="L6159" s="15"/>
      <c r="M6159" s="16"/>
      <c r="N6159" s="16"/>
      <c r="R6159" s="15"/>
    </row>
    <row r="6160" s="2" customFormat="1" ht="12.75" spans="12:18">
      <c r="L6160" s="15"/>
      <c r="M6160" s="16"/>
      <c r="N6160" s="16"/>
      <c r="R6160" s="15"/>
    </row>
    <row r="6161" s="2" customFormat="1" ht="12.75" spans="12:18">
      <c r="L6161" s="15"/>
      <c r="M6161" s="16"/>
      <c r="N6161" s="16"/>
      <c r="R6161" s="15"/>
    </row>
    <row r="6162" s="2" customFormat="1" ht="12.75" spans="12:18">
      <c r="L6162" s="15"/>
      <c r="M6162" s="16"/>
      <c r="N6162" s="16"/>
      <c r="R6162" s="15"/>
    </row>
    <row r="6163" s="2" customFormat="1" ht="12.75" spans="12:18">
      <c r="L6163" s="15"/>
      <c r="M6163" s="16"/>
      <c r="N6163" s="16"/>
      <c r="R6163" s="15"/>
    </row>
    <row r="6164" s="2" customFormat="1" ht="12.75" spans="12:18">
      <c r="L6164" s="15"/>
      <c r="M6164" s="16"/>
      <c r="N6164" s="16"/>
      <c r="R6164" s="15"/>
    </row>
    <row r="6165" s="2" customFormat="1" ht="12.75" spans="12:18">
      <c r="L6165" s="15"/>
      <c r="M6165" s="16"/>
      <c r="N6165" s="16"/>
      <c r="R6165" s="15"/>
    </row>
    <row r="6166" s="2" customFormat="1" ht="12.75" spans="12:18">
      <c r="L6166" s="15"/>
      <c r="M6166" s="16"/>
      <c r="N6166" s="16"/>
      <c r="R6166" s="15"/>
    </row>
    <row r="6167" s="2" customFormat="1" ht="12.75" spans="12:18">
      <c r="L6167" s="15"/>
      <c r="M6167" s="16"/>
      <c r="N6167" s="16"/>
      <c r="R6167" s="15"/>
    </row>
    <row r="6168" s="2" customFormat="1" ht="12.75" spans="12:18">
      <c r="L6168" s="15"/>
      <c r="M6168" s="16"/>
      <c r="N6168" s="16"/>
      <c r="R6168" s="15"/>
    </row>
    <row r="6169" s="2" customFormat="1" ht="12.75" spans="12:18">
      <c r="L6169" s="15"/>
      <c r="M6169" s="16"/>
      <c r="N6169" s="16"/>
      <c r="R6169" s="15"/>
    </row>
    <row r="6170" s="2" customFormat="1" ht="12.75" spans="12:18">
      <c r="L6170" s="15"/>
      <c r="M6170" s="16"/>
      <c r="N6170" s="16"/>
      <c r="R6170" s="15"/>
    </row>
    <row r="6171" s="2" customFormat="1" ht="12.75" spans="12:18">
      <c r="L6171" s="15"/>
      <c r="M6171" s="16"/>
      <c r="N6171" s="16"/>
      <c r="R6171" s="15"/>
    </row>
    <row r="6172" s="2" customFormat="1" ht="12.75" spans="12:18">
      <c r="L6172" s="15"/>
      <c r="M6172" s="16"/>
      <c r="N6172" s="16"/>
      <c r="R6172" s="15"/>
    </row>
    <row r="6173" s="2" customFormat="1" ht="12.75" spans="12:18">
      <c r="L6173" s="15"/>
      <c r="M6173" s="16"/>
      <c r="N6173" s="16"/>
      <c r="R6173" s="15"/>
    </row>
    <row r="6174" s="2" customFormat="1" ht="12.75" spans="12:18">
      <c r="L6174" s="15"/>
      <c r="M6174" s="16"/>
      <c r="N6174" s="16"/>
      <c r="R6174" s="15"/>
    </row>
    <row r="6175" s="2" customFormat="1" ht="12.75" spans="12:18">
      <c r="L6175" s="15"/>
      <c r="M6175" s="16"/>
      <c r="N6175" s="16"/>
      <c r="R6175" s="15"/>
    </row>
    <row r="6176" s="2" customFormat="1" ht="12.75" spans="12:18">
      <c r="L6176" s="15"/>
      <c r="M6176" s="16"/>
      <c r="N6176" s="16"/>
      <c r="R6176" s="15"/>
    </row>
    <row r="6177" s="2" customFormat="1" ht="12.75" spans="12:18">
      <c r="L6177" s="15"/>
      <c r="M6177" s="16"/>
      <c r="N6177" s="16"/>
      <c r="R6177" s="15"/>
    </row>
    <row r="6178" s="2" customFormat="1" ht="12.75" spans="12:18">
      <c r="L6178" s="15"/>
      <c r="M6178" s="16"/>
      <c r="N6178" s="16"/>
      <c r="R6178" s="15"/>
    </row>
    <row r="6179" s="2" customFormat="1" ht="12.75" spans="12:18">
      <c r="L6179" s="15"/>
      <c r="M6179" s="16"/>
      <c r="N6179" s="16"/>
      <c r="R6179" s="15"/>
    </row>
    <row r="6180" s="2" customFormat="1" ht="12.75" spans="12:18">
      <c r="L6180" s="15"/>
      <c r="M6180" s="16"/>
      <c r="N6180" s="16"/>
      <c r="R6180" s="15"/>
    </row>
    <row r="6181" s="2" customFormat="1" ht="12.75" spans="12:18">
      <c r="L6181" s="15"/>
      <c r="M6181" s="16"/>
      <c r="N6181" s="16"/>
      <c r="R6181" s="15"/>
    </row>
    <row r="6182" s="2" customFormat="1" ht="12.75" spans="12:18">
      <c r="L6182" s="15"/>
      <c r="M6182" s="16"/>
      <c r="N6182" s="16"/>
      <c r="R6182" s="15"/>
    </row>
    <row r="6183" s="2" customFormat="1" ht="12.75" spans="12:18">
      <c r="L6183" s="15"/>
      <c r="M6183" s="16"/>
      <c r="N6183" s="16"/>
      <c r="R6183" s="15"/>
    </row>
    <row r="6184" s="2" customFormat="1" ht="12.75" spans="12:18">
      <c r="L6184" s="15"/>
      <c r="M6184" s="16"/>
      <c r="N6184" s="16"/>
      <c r="R6184" s="15"/>
    </row>
    <row r="6185" s="2" customFormat="1" ht="12.75" spans="12:18">
      <c r="L6185" s="15"/>
      <c r="M6185" s="16"/>
      <c r="N6185" s="16"/>
      <c r="R6185" s="15"/>
    </row>
    <row r="6186" s="2" customFormat="1" ht="12.75" spans="12:18">
      <c r="L6186" s="15"/>
      <c r="M6186" s="16"/>
      <c r="N6186" s="16"/>
      <c r="R6186" s="15"/>
    </row>
    <row r="6187" s="2" customFormat="1" ht="12.75" spans="12:18">
      <c r="L6187" s="15"/>
      <c r="M6187" s="16"/>
      <c r="N6187" s="16"/>
      <c r="R6187" s="15"/>
    </row>
    <row r="6188" s="2" customFormat="1" ht="12.75" spans="12:18">
      <c r="L6188" s="15"/>
      <c r="M6188" s="16"/>
      <c r="N6188" s="16"/>
      <c r="R6188" s="15"/>
    </row>
    <row r="6189" s="2" customFormat="1" ht="12.75" spans="12:18">
      <c r="L6189" s="15"/>
      <c r="M6189" s="16"/>
      <c r="N6189" s="16"/>
      <c r="R6189" s="15"/>
    </row>
    <row r="6190" s="2" customFormat="1" ht="12.75" spans="12:18">
      <c r="L6190" s="15"/>
      <c r="M6190" s="16"/>
      <c r="N6190" s="16"/>
      <c r="R6190" s="15"/>
    </row>
    <row r="6191" s="2" customFormat="1" ht="12.75" spans="12:18">
      <c r="L6191" s="15"/>
      <c r="M6191" s="16"/>
      <c r="N6191" s="16"/>
      <c r="R6191" s="15"/>
    </row>
    <row r="6192" s="2" customFormat="1" ht="12.75" spans="12:18">
      <c r="L6192" s="15"/>
      <c r="M6192" s="16"/>
      <c r="N6192" s="16"/>
      <c r="R6192" s="15"/>
    </row>
    <row r="6193" s="2" customFormat="1" ht="12.75" spans="12:18">
      <c r="L6193" s="15"/>
      <c r="M6193" s="16"/>
      <c r="N6193" s="16"/>
      <c r="R6193" s="15"/>
    </row>
    <row r="6194" s="2" customFormat="1" ht="12.75" spans="12:18">
      <c r="L6194" s="15"/>
      <c r="M6194" s="16"/>
      <c r="N6194" s="16"/>
      <c r="R6194" s="15"/>
    </row>
    <row r="6195" s="2" customFormat="1" ht="12.75" spans="12:18">
      <c r="L6195" s="15"/>
      <c r="M6195" s="16"/>
      <c r="N6195" s="16"/>
      <c r="R6195" s="15"/>
    </row>
    <row r="6196" s="2" customFormat="1" ht="12.75" spans="12:18">
      <c r="L6196" s="15"/>
      <c r="M6196" s="16"/>
      <c r="N6196" s="16"/>
      <c r="R6196" s="15"/>
    </row>
    <row r="6197" s="2" customFormat="1" ht="12.75" spans="12:18">
      <c r="L6197" s="15"/>
      <c r="M6197" s="16"/>
      <c r="N6197" s="16"/>
      <c r="R6197" s="15"/>
    </row>
    <row r="6198" s="2" customFormat="1" ht="12.75" spans="12:18">
      <c r="L6198" s="15"/>
      <c r="M6198" s="16"/>
      <c r="N6198" s="16"/>
      <c r="R6198" s="15"/>
    </row>
    <row r="6199" s="2" customFormat="1" ht="12.75" spans="12:18">
      <c r="L6199" s="15"/>
      <c r="M6199" s="16"/>
      <c r="N6199" s="16"/>
      <c r="R6199" s="15"/>
    </row>
    <row r="6200" s="2" customFormat="1" ht="12.75" spans="12:18">
      <c r="L6200" s="15"/>
      <c r="M6200" s="16"/>
      <c r="N6200" s="16"/>
      <c r="R6200" s="15"/>
    </row>
    <row r="6201" s="2" customFormat="1" ht="12.75" spans="12:18">
      <c r="L6201" s="15"/>
      <c r="M6201" s="16"/>
      <c r="N6201" s="16"/>
      <c r="R6201" s="15"/>
    </row>
    <row r="6202" s="2" customFormat="1" ht="12.75" spans="12:18">
      <c r="L6202" s="15"/>
      <c r="M6202" s="16"/>
      <c r="N6202" s="16"/>
      <c r="R6202" s="15"/>
    </row>
    <row r="6203" s="2" customFormat="1" ht="12.75" spans="12:18">
      <c r="L6203" s="15"/>
      <c r="M6203" s="16"/>
      <c r="N6203" s="16"/>
      <c r="R6203" s="15"/>
    </row>
    <row r="6204" s="2" customFormat="1" ht="12.75" spans="12:18">
      <c r="L6204" s="15"/>
      <c r="M6204" s="16"/>
      <c r="N6204" s="16"/>
      <c r="R6204" s="15"/>
    </row>
    <row r="6205" s="2" customFormat="1" ht="12.75" spans="12:18">
      <c r="L6205" s="15"/>
      <c r="M6205" s="16"/>
      <c r="N6205" s="16"/>
      <c r="R6205" s="15"/>
    </row>
    <row r="6206" s="2" customFormat="1" ht="12.75" spans="12:18">
      <c r="L6206" s="15"/>
      <c r="M6206" s="16"/>
      <c r="N6206" s="16"/>
      <c r="R6206" s="15"/>
    </row>
    <row r="6207" s="2" customFormat="1" ht="12.75" spans="12:18">
      <c r="L6207" s="15"/>
      <c r="M6207" s="16"/>
      <c r="N6207" s="16"/>
      <c r="R6207" s="15"/>
    </row>
    <row r="6208" s="2" customFormat="1" ht="12.75" spans="12:18">
      <c r="L6208" s="15"/>
      <c r="M6208" s="16"/>
      <c r="N6208" s="16"/>
      <c r="R6208" s="15"/>
    </row>
    <row r="6209" s="2" customFormat="1" ht="12.75" spans="12:18">
      <c r="L6209" s="15"/>
      <c r="M6209" s="16"/>
      <c r="N6209" s="16"/>
      <c r="R6209" s="15"/>
    </row>
    <row r="6210" s="2" customFormat="1" ht="12.75" spans="12:18">
      <c r="L6210" s="15"/>
      <c r="M6210" s="16"/>
      <c r="N6210" s="16"/>
      <c r="R6210" s="15"/>
    </row>
    <row r="6211" s="2" customFormat="1" ht="12.75" spans="12:18">
      <c r="L6211" s="15"/>
      <c r="M6211" s="16"/>
      <c r="N6211" s="16"/>
      <c r="R6211" s="15"/>
    </row>
    <row r="6212" s="2" customFormat="1" ht="12.75" spans="12:18">
      <c r="L6212" s="15"/>
      <c r="M6212" s="16"/>
      <c r="N6212" s="16"/>
      <c r="R6212" s="15"/>
    </row>
    <row r="6213" s="2" customFormat="1" ht="12.75" spans="12:18">
      <c r="L6213" s="15"/>
      <c r="M6213" s="16"/>
      <c r="N6213" s="16"/>
      <c r="R6213" s="15"/>
    </row>
    <row r="6214" s="2" customFormat="1" ht="12.75" spans="12:18">
      <c r="L6214" s="15"/>
      <c r="M6214" s="16"/>
      <c r="N6214" s="16"/>
      <c r="R6214" s="15"/>
    </row>
    <row r="6215" s="2" customFormat="1" ht="12.75" spans="12:18">
      <c r="L6215" s="15"/>
      <c r="M6215" s="16"/>
      <c r="N6215" s="16"/>
      <c r="R6215" s="15"/>
    </row>
    <row r="6216" s="2" customFormat="1" ht="12.75" spans="12:18">
      <c r="L6216" s="15"/>
      <c r="M6216" s="16"/>
      <c r="N6216" s="16"/>
      <c r="R6216" s="15"/>
    </row>
    <row r="6217" s="2" customFormat="1" ht="12.75" spans="12:18">
      <c r="L6217" s="15"/>
      <c r="M6217" s="16"/>
      <c r="N6217" s="16"/>
      <c r="R6217" s="15"/>
    </row>
    <row r="6218" s="2" customFormat="1" ht="12.75" spans="12:18">
      <c r="L6218" s="15"/>
      <c r="M6218" s="16"/>
      <c r="N6218" s="16"/>
      <c r="R6218" s="15"/>
    </row>
    <row r="6219" s="2" customFormat="1" ht="12.75" spans="12:18">
      <c r="L6219" s="15"/>
      <c r="M6219" s="16"/>
      <c r="N6219" s="16"/>
      <c r="R6219" s="15"/>
    </row>
    <row r="6220" s="2" customFormat="1" ht="12.75" spans="12:18">
      <c r="L6220" s="15"/>
      <c r="M6220" s="16"/>
      <c r="N6220" s="16"/>
      <c r="R6220" s="15"/>
    </row>
    <row r="6221" s="2" customFormat="1" ht="12.75" spans="12:18">
      <c r="L6221" s="15"/>
      <c r="M6221" s="16"/>
      <c r="N6221" s="16"/>
      <c r="R6221" s="15"/>
    </row>
    <row r="6222" s="2" customFormat="1" ht="12.75" spans="12:18">
      <c r="L6222" s="15"/>
      <c r="M6222" s="16"/>
      <c r="N6222" s="16"/>
      <c r="R6222" s="15"/>
    </row>
    <row r="6223" s="2" customFormat="1" ht="12.75" spans="12:18">
      <c r="L6223" s="15"/>
      <c r="M6223" s="16"/>
      <c r="N6223" s="16"/>
      <c r="R6223" s="15"/>
    </row>
    <row r="6224" s="2" customFormat="1" ht="12.75" spans="12:18">
      <c r="L6224" s="15"/>
      <c r="M6224" s="16"/>
      <c r="N6224" s="16"/>
      <c r="R6224" s="15"/>
    </row>
    <row r="6225" s="2" customFormat="1" ht="12.75" spans="12:18">
      <c r="L6225" s="15"/>
      <c r="M6225" s="16"/>
      <c r="N6225" s="16"/>
      <c r="R6225" s="15"/>
    </row>
    <row r="6226" s="2" customFormat="1" ht="12.75" spans="12:18">
      <c r="L6226" s="15"/>
      <c r="M6226" s="16"/>
      <c r="N6226" s="16"/>
      <c r="R6226" s="15"/>
    </row>
    <row r="6227" s="2" customFormat="1" ht="12.75" spans="12:18">
      <c r="L6227" s="15"/>
      <c r="M6227" s="16"/>
      <c r="N6227" s="16"/>
      <c r="R6227" s="15"/>
    </row>
    <row r="6228" s="2" customFormat="1" ht="12.75" spans="12:18">
      <c r="L6228" s="15"/>
      <c r="M6228" s="16"/>
      <c r="N6228" s="16"/>
      <c r="R6228" s="15"/>
    </row>
    <row r="6229" s="2" customFormat="1" ht="12.75" spans="12:18">
      <c r="L6229" s="15"/>
      <c r="M6229" s="16"/>
      <c r="N6229" s="16"/>
      <c r="R6229" s="15"/>
    </row>
    <row r="6230" s="2" customFormat="1" ht="12.75" spans="12:18">
      <c r="L6230" s="15"/>
      <c r="M6230" s="16"/>
      <c r="N6230" s="16"/>
      <c r="R6230" s="15"/>
    </row>
    <row r="6231" s="2" customFormat="1" ht="12.75" spans="12:18">
      <c r="L6231" s="15"/>
      <c r="M6231" s="16"/>
      <c r="N6231" s="16"/>
      <c r="R6231" s="15"/>
    </row>
    <row r="6232" s="2" customFormat="1" ht="12.75" spans="12:18">
      <c r="L6232" s="15"/>
      <c r="M6232" s="16"/>
      <c r="N6232" s="16"/>
      <c r="R6232" s="15"/>
    </row>
    <row r="6233" s="2" customFormat="1" ht="12.75" spans="12:18">
      <c r="L6233" s="15"/>
      <c r="M6233" s="16"/>
      <c r="N6233" s="16"/>
      <c r="R6233" s="15"/>
    </row>
    <row r="6234" s="2" customFormat="1" ht="12.75" spans="12:18">
      <c r="L6234" s="15"/>
      <c r="M6234" s="16"/>
      <c r="N6234" s="16"/>
      <c r="R6234" s="15"/>
    </row>
    <row r="6235" s="2" customFormat="1" ht="12.75" spans="12:18">
      <c r="L6235" s="15"/>
      <c r="M6235" s="16"/>
      <c r="N6235" s="16"/>
      <c r="R6235" s="15"/>
    </row>
    <row r="6236" s="2" customFormat="1" ht="12.75" spans="12:18">
      <c r="L6236" s="15"/>
      <c r="M6236" s="16"/>
      <c r="N6236" s="16"/>
      <c r="R6236" s="15"/>
    </row>
    <row r="6237" s="2" customFormat="1" ht="12.75" spans="12:18">
      <c r="L6237" s="15"/>
      <c r="M6237" s="16"/>
      <c r="N6237" s="16"/>
      <c r="R6237" s="15"/>
    </row>
    <row r="6238" s="2" customFormat="1" ht="12.75" spans="12:18">
      <c r="L6238" s="15"/>
      <c r="M6238" s="16"/>
      <c r="N6238" s="16"/>
      <c r="R6238" s="15"/>
    </row>
    <row r="6239" s="2" customFormat="1" ht="12.75" spans="12:18">
      <c r="L6239" s="15"/>
      <c r="M6239" s="16"/>
      <c r="N6239" s="16"/>
      <c r="R6239" s="15"/>
    </row>
    <row r="6240" s="2" customFormat="1" ht="12.75" spans="12:18">
      <c r="L6240" s="15"/>
      <c r="M6240" s="16"/>
      <c r="N6240" s="16"/>
      <c r="R6240" s="15"/>
    </row>
    <row r="6241" s="2" customFormat="1" ht="12.75" spans="12:18">
      <c r="L6241" s="15"/>
      <c r="M6241" s="16"/>
      <c r="N6241" s="16"/>
      <c r="R6241" s="15"/>
    </row>
    <row r="6242" s="2" customFormat="1" ht="12.75" spans="12:18">
      <c r="L6242" s="15"/>
      <c r="M6242" s="16"/>
      <c r="N6242" s="16"/>
      <c r="R6242" s="15"/>
    </row>
    <row r="6243" s="2" customFormat="1" ht="12.75" spans="12:18">
      <c r="L6243" s="15"/>
      <c r="M6243" s="16"/>
      <c r="N6243" s="16"/>
      <c r="R6243" s="15"/>
    </row>
    <row r="6244" s="2" customFormat="1" ht="12.75" spans="12:18">
      <c r="L6244" s="15"/>
      <c r="M6244" s="16"/>
      <c r="N6244" s="16"/>
      <c r="R6244" s="15"/>
    </row>
    <row r="6245" s="2" customFormat="1" ht="12.75" spans="12:18">
      <c r="L6245" s="15"/>
      <c r="M6245" s="16"/>
      <c r="N6245" s="16"/>
      <c r="R6245" s="15"/>
    </row>
    <row r="6246" s="2" customFormat="1" ht="12.75" spans="12:18">
      <c r="L6246" s="15"/>
      <c r="M6246" s="16"/>
      <c r="N6246" s="16"/>
      <c r="R6246" s="15"/>
    </row>
    <row r="6247" s="2" customFormat="1" ht="12.75" spans="12:18">
      <c r="L6247" s="15"/>
      <c r="M6247" s="16"/>
      <c r="N6247" s="16"/>
      <c r="R6247" s="15"/>
    </row>
    <row r="6248" s="2" customFormat="1" ht="12.75" spans="12:18">
      <c r="L6248" s="15"/>
      <c r="M6248" s="16"/>
      <c r="N6248" s="16"/>
      <c r="R6248" s="15"/>
    </row>
    <row r="6249" s="2" customFormat="1" ht="12.75" spans="12:18">
      <c r="L6249" s="15"/>
      <c r="M6249" s="16"/>
      <c r="N6249" s="16"/>
      <c r="R6249" s="15"/>
    </row>
    <row r="6250" s="2" customFormat="1" ht="12.75" spans="12:18">
      <c r="L6250" s="15"/>
      <c r="M6250" s="16"/>
      <c r="N6250" s="16"/>
      <c r="R6250" s="15"/>
    </row>
    <row r="6251" s="2" customFormat="1" ht="12.75" spans="12:18">
      <c r="L6251" s="15"/>
      <c r="M6251" s="16"/>
      <c r="N6251" s="16"/>
      <c r="R6251" s="15"/>
    </row>
    <row r="6252" s="2" customFormat="1" ht="12.75" spans="12:18">
      <c r="L6252" s="15"/>
      <c r="M6252" s="16"/>
      <c r="N6252" s="16"/>
      <c r="R6252" s="15"/>
    </row>
    <row r="6253" s="2" customFormat="1" ht="12.75" spans="12:18">
      <c r="L6253" s="15"/>
      <c r="M6253" s="16"/>
      <c r="N6253" s="16"/>
      <c r="R6253" s="15"/>
    </row>
    <row r="6254" s="2" customFormat="1" ht="12.75" spans="12:18">
      <c r="L6254" s="15"/>
      <c r="M6254" s="16"/>
      <c r="N6254" s="16"/>
      <c r="R6254" s="15"/>
    </row>
    <row r="6255" s="2" customFormat="1" ht="12.75" spans="12:18">
      <c r="L6255" s="15"/>
      <c r="M6255" s="16"/>
      <c r="N6255" s="16"/>
      <c r="R6255" s="15"/>
    </row>
    <row r="6256" s="2" customFormat="1" ht="12.75" spans="12:18">
      <c r="L6256" s="15"/>
      <c r="M6256" s="16"/>
      <c r="N6256" s="16"/>
      <c r="R6256" s="15"/>
    </row>
    <row r="6257" s="2" customFormat="1" ht="12.75" spans="12:18">
      <c r="L6257" s="15"/>
      <c r="M6257" s="16"/>
      <c r="N6257" s="16"/>
      <c r="R6257" s="15"/>
    </row>
    <row r="6258" s="2" customFormat="1" ht="12.75" spans="12:18">
      <c r="L6258" s="15"/>
      <c r="M6258" s="16"/>
      <c r="N6258" s="16"/>
      <c r="R6258" s="15"/>
    </row>
    <row r="6259" s="2" customFormat="1" ht="12.75" spans="12:18">
      <c r="L6259" s="15"/>
      <c r="M6259" s="16"/>
      <c r="N6259" s="16"/>
      <c r="R6259" s="15"/>
    </row>
    <row r="6260" s="2" customFormat="1" ht="12.75" spans="12:18">
      <c r="L6260" s="15"/>
      <c r="M6260" s="16"/>
      <c r="N6260" s="16"/>
      <c r="R6260" s="15"/>
    </row>
    <row r="6261" s="2" customFormat="1" ht="12.75" spans="12:18">
      <c r="L6261" s="15"/>
      <c r="M6261" s="16"/>
      <c r="N6261" s="16"/>
      <c r="R6261" s="15"/>
    </row>
    <row r="6262" s="2" customFormat="1" ht="12.75" spans="12:18">
      <c r="L6262" s="15"/>
      <c r="M6262" s="16"/>
      <c r="N6262" s="16"/>
      <c r="R6262" s="15"/>
    </row>
    <row r="6263" s="2" customFormat="1" ht="12.75" spans="12:18">
      <c r="L6263" s="15"/>
      <c r="M6263" s="16"/>
      <c r="N6263" s="16"/>
      <c r="R6263" s="15"/>
    </row>
    <row r="6264" s="2" customFormat="1" ht="12.75" spans="12:18">
      <c r="L6264" s="15"/>
      <c r="M6264" s="16"/>
      <c r="N6264" s="16"/>
      <c r="R6264" s="15"/>
    </row>
    <row r="6265" s="2" customFormat="1" ht="12.75" spans="12:18">
      <c r="L6265" s="15"/>
      <c r="M6265" s="16"/>
      <c r="N6265" s="16"/>
      <c r="R6265" s="15"/>
    </row>
    <row r="6266" s="2" customFormat="1" ht="12.75" spans="12:18">
      <c r="L6266" s="15"/>
      <c r="M6266" s="16"/>
      <c r="N6266" s="16"/>
      <c r="R6266" s="15"/>
    </row>
    <row r="6267" s="2" customFormat="1" ht="12.75" spans="12:18">
      <c r="L6267" s="15"/>
      <c r="M6267" s="16"/>
      <c r="N6267" s="16"/>
      <c r="R6267" s="15"/>
    </row>
    <row r="6268" s="2" customFormat="1" ht="12.75" spans="12:18">
      <c r="L6268" s="15"/>
      <c r="M6268" s="16"/>
      <c r="N6268" s="16"/>
      <c r="R6268" s="15"/>
    </row>
    <row r="6269" s="2" customFormat="1" ht="12.75" spans="12:18">
      <c r="L6269" s="15"/>
      <c r="M6269" s="16"/>
      <c r="N6269" s="16"/>
      <c r="R6269" s="15"/>
    </row>
    <row r="6270" s="2" customFormat="1" ht="12.75" spans="12:18">
      <c r="L6270" s="15"/>
      <c r="M6270" s="16"/>
      <c r="N6270" s="16"/>
      <c r="R6270" s="15"/>
    </row>
    <row r="6271" s="2" customFormat="1" ht="12.75" spans="12:18">
      <c r="L6271" s="15"/>
      <c r="M6271" s="16"/>
      <c r="N6271" s="16"/>
      <c r="R6271" s="15"/>
    </row>
    <row r="6272" s="2" customFormat="1" ht="12.75" spans="12:18">
      <c r="L6272" s="15"/>
      <c r="M6272" s="16"/>
      <c r="N6272" s="16"/>
      <c r="R6272" s="15"/>
    </row>
    <row r="6273" s="2" customFormat="1" ht="12.75" spans="12:18">
      <c r="L6273" s="15"/>
      <c r="M6273" s="16"/>
      <c r="N6273" s="16"/>
      <c r="R6273" s="15"/>
    </row>
    <row r="6274" s="2" customFormat="1" ht="12.75" spans="12:18">
      <c r="L6274" s="15"/>
      <c r="M6274" s="16"/>
      <c r="N6274" s="16"/>
      <c r="R6274" s="15"/>
    </row>
    <row r="6275" s="2" customFormat="1" ht="12.75" spans="12:18">
      <c r="L6275" s="15"/>
      <c r="M6275" s="16"/>
      <c r="N6275" s="16"/>
      <c r="R6275" s="15"/>
    </row>
    <row r="6276" s="2" customFormat="1" ht="12.75" spans="12:18">
      <c r="L6276" s="15"/>
      <c r="M6276" s="16"/>
      <c r="N6276" s="16"/>
      <c r="R6276" s="15"/>
    </row>
    <row r="6277" s="2" customFormat="1" ht="12.75" spans="12:18">
      <c r="L6277" s="15"/>
      <c r="M6277" s="16"/>
      <c r="N6277" s="16"/>
      <c r="R6277" s="15"/>
    </row>
    <row r="6278" s="2" customFormat="1" ht="12.75" spans="12:18">
      <c r="L6278" s="15"/>
      <c r="M6278" s="16"/>
      <c r="N6278" s="16"/>
      <c r="R6278" s="15"/>
    </row>
    <row r="6279" s="2" customFormat="1" ht="12.75" spans="12:18">
      <c r="L6279" s="15"/>
      <c r="M6279" s="16"/>
      <c r="N6279" s="16"/>
      <c r="R6279" s="15"/>
    </row>
    <row r="6280" s="2" customFormat="1" ht="12.75" spans="12:18">
      <c r="L6280" s="15"/>
      <c r="M6280" s="16"/>
      <c r="N6280" s="16"/>
      <c r="R6280" s="15"/>
    </row>
    <row r="6281" s="2" customFormat="1" ht="12.75" spans="12:18">
      <c r="L6281" s="15"/>
      <c r="M6281" s="16"/>
      <c r="N6281" s="16"/>
      <c r="R6281" s="15"/>
    </row>
    <row r="6282" s="2" customFormat="1" ht="12.75" spans="12:18">
      <c r="L6282" s="15"/>
      <c r="M6282" s="16"/>
      <c r="N6282" s="16"/>
      <c r="R6282" s="15"/>
    </row>
    <row r="6283" s="2" customFormat="1" ht="12.75" spans="12:18">
      <c r="L6283" s="15"/>
      <c r="M6283" s="16"/>
      <c r="N6283" s="16"/>
      <c r="R6283" s="15"/>
    </row>
    <row r="6284" s="2" customFormat="1" ht="12.75" spans="12:18">
      <c r="L6284" s="15"/>
      <c r="M6284" s="16"/>
      <c r="N6284" s="16"/>
      <c r="R6284" s="15"/>
    </row>
    <row r="6285" s="2" customFormat="1" ht="12.75" spans="12:18">
      <c r="L6285" s="15"/>
      <c r="M6285" s="16"/>
      <c r="N6285" s="16"/>
      <c r="R6285" s="15"/>
    </row>
    <row r="6286" s="2" customFormat="1" ht="12.75" spans="12:18">
      <c r="L6286" s="15"/>
      <c r="M6286" s="16"/>
      <c r="N6286" s="16"/>
      <c r="R6286" s="15"/>
    </row>
    <row r="6287" s="2" customFormat="1" ht="12.75" spans="12:18">
      <c r="L6287" s="15"/>
      <c r="M6287" s="16"/>
      <c r="N6287" s="16"/>
      <c r="R6287" s="15"/>
    </row>
    <row r="6288" s="2" customFormat="1" ht="12.75" spans="12:18">
      <c r="L6288" s="15"/>
      <c r="M6288" s="16"/>
      <c r="N6288" s="16"/>
      <c r="R6288" s="15"/>
    </row>
    <row r="6289" s="2" customFormat="1" ht="12.75" spans="12:18">
      <c r="L6289" s="15"/>
      <c r="M6289" s="16"/>
      <c r="N6289" s="16"/>
      <c r="R6289" s="15"/>
    </row>
    <row r="6290" s="2" customFormat="1" ht="12.75" spans="12:18">
      <c r="L6290" s="15"/>
      <c r="M6290" s="16"/>
      <c r="N6290" s="16"/>
      <c r="R6290" s="15"/>
    </row>
    <row r="6291" s="2" customFormat="1" ht="12.75" spans="12:18">
      <c r="L6291" s="15"/>
      <c r="M6291" s="16"/>
      <c r="N6291" s="16"/>
      <c r="R6291" s="15"/>
    </row>
    <row r="6292" s="2" customFormat="1" ht="12.75" spans="12:18">
      <c r="L6292" s="15"/>
      <c r="M6292" s="16"/>
      <c r="N6292" s="16"/>
      <c r="R6292" s="15"/>
    </row>
    <row r="6293" s="2" customFormat="1" ht="12.75" spans="12:18">
      <c r="L6293" s="15"/>
      <c r="M6293" s="16"/>
      <c r="N6293" s="16"/>
      <c r="R6293" s="15"/>
    </row>
    <row r="6294" s="2" customFormat="1" ht="12.75" spans="12:18">
      <c r="L6294" s="15"/>
      <c r="M6294" s="16"/>
      <c r="N6294" s="16"/>
      <c r="R6294" s="15"/>
    </row>
    <row r="6295" s="2" customFormat="1" ht="12.75" spans="12:18">
      <c r="L6295" s="15"/>
      <c r="M6295" s="16"/>
      <c r="N6295" s="16"/>
      <c r="R6295" s="15"/>
    </row>
    <row r="6296" s="2" customFormat="1" ht="12.75" spans="12:18">
      <c r="L6296" s="15"/>
      <c r="M6296" s="16"/>
      <c r="N6296" s="16"/>
      <c r="R6296" s="15"/>
    </row>
    <row r="6297" s="2" customFormat="1" ht="12.75" spans="12:18">
      <c r="L6297" s="15"/>
      <c r="M6297" s="16"/>
      <c r="N6297" s="16"/>
      <c r="R6297" s="15"/>
    </row>
    <row r="6298" s="2" customFormat="1" ht="12.75" spans="12:18">
      <c r="L6298" s="15"/>
      <c r="M6298" s="16"/>
      <c r="N6298" s="16"/>
      <c r="R6298" s="15"/>
    </row>
    <row r="6299" s="2" customFormat="1" ht="12.75" spans="12:18">
      <c r="L6299" s="15"/>
      <c r="M6299" s="16"/>
      <c r="N6299" s="16"/>
      <c r="R6299" s="15"/>
    </row>
    <row r="6300" s="2" customFormat="1" ht="12.75" spans="12:18">
      <c r="L6300" s="15"/>
      <c r="M6300" s="16"/>
      <c r="N6300" s="16"/>
      <c r="R6300" s="15"/>
    </row>
    <row r="6301" s="2" customFormat="1" ht="12.75" spans="12:18">
      <c r="L6301" s="15"/>
      <c r="M6301" s="16"/>
      <c r="N6301" s="16"/>
      <c r="R6301" s="15"/>
    </row>
    <row r="6302" s="2" customFormat="1" ht="12.75" spans="12:18">
      <c r="L6302" s="15"/>
      <c r="M6302" s="16"/>
      <c r="N6302" s="16"/>
      <c r="R6302" s="15"/>
    </row>
    <row r="6303" s="2" customFormat="1" ht="12.75" spans="12:18">
      <c r="L6303" s="15"/>
      <c r="M6303" s="16"/>
      <c r="N6303" s="16"/>
      <c r="R6303" s="15"/>
    </row>
    <row r="6304" s="2" customFormat="1" ht="12.75" spans="12:18">
      <c r="L6304" s="15"/>
      <c r="M6304" s="16"/>
      <c r="N6304" s="16"/>
      <c r="R6304" s="15"/>
    </row>
    <row r="6305" s="2" customFormat="1" ht="12.75" spans="12:18">
      <c r="L6305" s="15"/>
      <c r="M6305" s="16"/>
      <c r="N6305" s="16"/>
      <c r="R6305" s="15"/>
    </row>
    <row r="6306" s="2" customFormat="1" ht="12.75" spans="12:18">
      <c r="L6306" s="15"/>
      <c r="M6306" s="16"/>
      <c r="N6306" s="16"/>
      <c r="R6306" s="15"/>
    </row>
    <row r="6307" s="2" customFormat="1" ht="12.75" spans="12:18">
      <c r="L6307" s="15"/>
      <c r="M6307" s="16"/>
      <c r="N6307" s="16"/>
      <c r="R6307" s="15"/>
    </row>
    <row r="6308" s="2" customFormat="1" ht="12.75" spans="12:18">
      <c r="L6308" s="15"/>
      <c r="M6308" s="16"/>
      <c r="N6308" s="16"/>
      <c r="R6308" s="15"/>
    </row>
    <row r="6309" s="2" customFormat="1" ht="12.75" spans="12:18">
      <c r="L6309" s="15"/>
      <c r="M6309" s="16"/>
      <c r="N6309" s="16"/>
      <c r="R6309" s="15"/>
    </row>
    <row r="6310" s="2" customFormat="1" ht="12.75" spans="12:18">
      <c r="L6310" s="15"/>
      <c r="M6310" s="16"/>
      <c r="N6310" s="16"/>
      <c r="R6310" s="15"/>
    </row>
    <row r="6311" s="2" customFormat="1" ht="12.75" spans="12:18">
      <c r="L6311" s="15"/>
      <c r="M6311" s="16"/>
      <c r="N6311" s="16"/>
      <c r="R6311" s="15"/>
    </row>
    <row r="6312" s="2" customFormat="1" ht="12.75" spans="12:18">
      <c r="L6312" s="15"/>
      <c r="M6312" s="16"/>
      <c r="N6312" s="16"/>
      <c r="R6312" s="15"/>
    </row>
    <row r="6313" s="2" customFormat="1" ht="12.75" spans="12:18">
      <c r="L6313" s="15"/>
      <c r="M6313" s="16"/>
      <c r="N6313" s="16"/>
      <c r="R6313" s="15"/>
    </row>
    <row r="6314" s="2" customFormat="1" ht="12.75" spans="12:18">
      <c r="L6314" s="15"/>
      <c r="M6314" s="16"/>
      <c r="N6314" s="16"/>
      <c r="R6314" s="15"/>
    </row>
    <row r="6315" s="2" customFormat="1" ht="12.75" spans="12:18">
      <c r="L6315" s="15"/>
      <c r="M6315" s="16"/>
      <c r="N6315" s="16"/>
      <c r="R6315" s="15"/>
    </row>
    <row r="6316" s="2" customFormat="1" ht="12.75" spans="12:18">
      <c r="L6316" s="15"/>
      <c r="M6316" s="16"/>
      <c r="N6316" s="16"/>
      <c r="R6316" s="15"/>
    </row>
    <row r="6317" s="2" customFormat="1" ht="12.75" spans="12:18">
      <c r="L6317" s="15"/>
      <c r="M6317" s="16"/>
      <c r="N6317" s="16"/>
      <c r="R6317" s="15"/>
    </row>
    <row r="6318" s="2" customFormat="1" ht="12.75" spans="12:18">
      <c r="L6318" s="15"/>
      <c r="M6318" s="16"/>
      <c r="N6318" s="16"/>
      <c r="R6318" s="15"/>
    </row>
    <row r="6319" s="2" customFormat="1" ht="12.75" spans="12:18">
      <c r="L6319" s="15"/>
      <c r="M6319" s="16"/>
      <c r="N6319" s="16"/>
      <c r="R6319" s="15"/>
    </row>
    <row r="6320" s="2" customFormat="1" ht="12.75" spans="12:18">
      <c r="L6320" s="15"/>
      <c r="M6320" s="16"/>
      <c r="N6320" s="16"/>
      <c r="R6320" s="15"/>
    </row>
    <row r="6321" s="2" customFormat="1" ht="12.75" spans="12:18">
      <c r="L6321" s="15"/>
      <c r="M6321" s="16"/>
      <c r="N6321" s="16"/>
      <c r="R6321" s="15"/>
    </row>
    <row r="6322" s="2" customFormat="1" ht="12.75" spans="12:18">
      <c r="L6322" s="15"/>
      <c r="M6322" s="16"/>
      <c r="N6322" s="16"/>
      <c r="R6322" s="15"/>
    </row>
    <row r="6323" s="2" customFormat="1" ht="12.75" spans="12:18">
      <c r="L6323" s="15"/>
      <c r="M6323" s="16"/>
      <c r="N6323" s="16"/>
      <c r="R6323" s="15"/>
    </row>
    <row r="6324" s="2" customFormat="1" ht="12.75" spans="12:18">
      <c r="L6324" s="15"/>
      <c r="M6324" s="16"/>
      <c r="N6324" s="16"/>
      <c r="R6324" s="15"/>
    </row>
    <row r="6325" s="2" customFormat="1" ht="12.75" spans="12:18">
      <c r="L6325" s="15"/>
      <c r="M6325" s="16"/>
      <c r="N6325" s="16"/>
      <c r="R6325" s="15"/>
    </row>
    <row r="6326" s="2" customFormat="1" ht="12.75" spans="12:18">
      <c r="L6326" s="15"/>
      <c r="M6326" s="16"/>
      <c r="N6326" s="16"/>
      <c r="R6326" s="15"/>
    </row>
    <row r="6327" s="2" customFormat="1" ht="12.75" spans="12:18">
      <c r="L6327" s="15"/>
      <c r="M6327" s="16"/>
      <c r="N6327" s="16"/>
      <c r="R6327" s="15"/>
    </row>
    <row r="6328" s="2" customFormat="1" ht="12.75" spans="12:18">
      <c r="L6328" s="15"/>
      <c r="M6328" s="16"/>
      <c r="N6328" s="16"/>
      <c r="R6328" s="15"/>
    </row>
    <row r="6329" s="2" customFormat="1" ht="12.75" spans="12:18">
      <c r="L6329" s="15"/>
      <c r="M6329" s="16"/>
      <c r="N6329" s="16"/>
      <c r="R6329" s="15"/>
    </row>
    <row r="6330" s="2" customFormat="1" ht="12.75" spans="12:18">
      <c r="L6330" s="15"/>
      <c r="M6330" s="16"/>
      <c r="N6330" s="16"/>
      <c r="R6330" s="15"/>
    </row>
    <row r="6331" s="2" customFormat="1" ht="12.75" spans="12:18">
      <c r="L6331" s="15"/>
      <c r="M6331" s="16"/>
      <c r="N6331" s="16"/>
      <c r="R6331" s="15"/>
    </row>
    <row r="6332" s="2" customFormat="1" ht="12.75" spans="12:18">
      <c r="L6332" s="15"/>
      <c r="M6332" s="16"/>
      <c r="N6332" s="16"/>
      <c r="R6332" s="15"/>
    </row>
    <row r="6333" s="2" customFormat="1" ht="12.75" spans="12:18">
      <c r="L6333" s="15"/>
      <c r="M6333" s="16"/>
      <c r="N6333" s="16"/>
      <c r="R6333" s="15"/>
    </row>
    <row r="6334" s="2" customFormat="1" ht="12.75" spans="12:18">
      <c r="L6334" s="15"/>
      <c r="M6334" s="16"/>
      <c r="N6334" s="16"/>
      <c r="R6334" s="15"/>
    </row>
    <row r="6335" s="2" customFormat="1" ht="12.75" spans="12:18">
      <c r="L6335" s="15"/>
      <c r="M6335" s="16"/>
      <c r="N6335" s="16"/>
      <c r="R6335" s="15"/>
    </row>
    <row r="6336" s="2" customFormat="1" ht="12.75" spans="12:18">
      <c r="L6336" s="15"/>
      <c r="M6336" s="16"/>
      <c r="N6336" s="16"/>
      <c r="R6336" s="15"/>
    </row>
    <row r="6337" s="2" customFormat="1" ht="12.75" spans="12:18">
      <c r="L6337" s="15"/>
      <c r="M6337" s="16"/>
      <c r="N6337" s="16"/>
      <c r="R6337" s="15"/>
    </row>
    <row r="6338" s="2" customFormat="1" ht="12.75" spans="12:18">
      <c r="L6338" s="15"/>
      <c r="M6338" s="16"/>
      <c r="N6338" s="16"/>
      <c r="R6338" s="15"/>
    </row>
    <row r="6339" s="2" customFormat="1" ht="12.75" spans="12:18">
      <c r="L6339" s="15"/>
      <c r="M6339" s="16"/>
      <c r="N6339" s="16"/>
      <c r="R6339" s="15"/>
    </row>
    <row r="6340" s="2" customFormat="1" ht="12.75" spans="12:18">
      <c r="L6340" s="15"/>
      <c r="M6340" s="16"/>
      <c r="N6340" s="16"/>
      <c r="R6340" s="15"/>
    </row>
    <row r="6341" s="2" customFormat="1" ht="12.75" spans="12:18">
      <c r="L6341" s="15"/>
      <c r="M6341" s="16"/>
      <c r="N6341" s="16"/>
      <c r="R6341" s="15"/>
    </row>
    <row r="6342" s="2" customFormat="1" ht="12.75" spans="12:18">
      <c r="L6342" s="15"/>
      <c r="M6342" s="16"/>
      <c r="N6342" s="16"/>
      <c r="R6342" s="15"/>
    </row>
    <row r="6343" s="2" customFormat="1" ht="12.75" spans="12:18">
      <c r="L6343" s="15"/>
      <c r="M6343" s="16"/>
      <c r="N6343" s="16"/>
      <c r="R6343" s="15"/>
    </row>
    <row r="6344" s="2" customFormat="1" ht="12.75" spans="12:18">
      <c r="L6344" s="15"/>
      <c r="M6344" s="16"/>
      <c r="N6344" s="16"/>
      <c r="R6344" s="15"/>
    </row>
    <row r="6345" s="2" customFormat="1" ht="12.75" spans="12:18">
      <c r="L6345" s="15"/>
      <c r="M6345" s="16"/>
      <c r="N6345" s="16"/>
      <c r="R6345" s="15"/>
    </row>
    <row r="6346" s="2" customFormat="1" ht="12.75" spans="12:18">
      <c r="L6346" s="15"/>
      <c r="M6346" s="16"/>
      <c r="N6346" s="16"/>
      <c r="R6346" s="15"/>
    </row>
    <row r="6347" s="2" customFormat="1" ht="12.75" spans="12:18">
      <c r="L6347" s="15"/>
      <c r="M6347" s="16"/>
      <c r="N6347" s="16"/>
      <c r="R6347" s="15"/>
    </row>
    <row r="6348" s="2" customFormat="1" ht="12.75" spans="12:18">
      <c r="L6348" s="15"/>
      <c r="M6348" s="16"/>
      <c r="N6348" s="16"/>
      <c r="R6348" s="15"/>
    </row>
    <row r="6349" s="2" customFormat="1" ht="12.75" spans="12:18">
      <c r="L6349" s="15"/>
      <c r="M6349" s="16"/>
      <c r="N6349" s="16"/>
      <c r="R6349" s="15"/>
    </row>
    <row r="6350" s="2" customFormat="1" ht="12.75" spans="12:18">
      <c r="L6350" s="15"/>
      <c r="M6350" s="16"/>
      <c r="N6350" s="16"/>
      <c r="R6350" s="15"/>
    </row>
    <row r="6351" s="2" customFormat="1" ht="12.75" spans="12:18">
      <c r="L6351" s="15"/>
      <c r="M6351" s="16"/>
      <c r="N6351" s="16"/>
      <c r="R6351" s="15"/>
    </row>
    <row r="6352" s="2" customFormat="1" ht="12.75" spans="12:18">
      <c r="L6352" s="15"/>
      <c r="M6352" s="16"/>
      <c r="N6352" s="16"/>
      <c r="R6352" s="15"/>
    </row>
    <row r="6353" s="2" customFormat="1" ht="12.75" spans="12:18">
      <c r="L6353" s="15"/>
      <c r="M6353" s="16"/>
      <c r="N6353" s="16"/>
      <c r="R6353" s="15"/>
    </row>
    <row r="6354" s="2" customFormat="1" ht="12.75" spans="12:18">
      <c r="L6354" s="15"/>
      <c r="M6354" s="16"/>
      <c r="N6354" s="16"/>
      <c r="R6354" s="15"/>
    </row>
    <row r="6355" s="2" customFormat="1" ht="12.75" spans="12:18">
      <c r="L6355" s="15"/>
      <c r="M6355" s="16"/>
      <c r="N6355" s="16"/>
      <c r="R6355" s="15"/>
    </row>
    <row r="6356" s="2" customFormat="1" ht="12.75" spans="12:18">
      <c r="L6356" s="15"/>
      <c r="M6356" s="16"/>
      <c r="N6356" s="16"/>
      <c r="R6356" s="15"/>
    </row>
    <row r="6357" s="2" customFormat="1" ht="12.75" spans="12:18">
      <c r="L6357" s="15"/>
      <c r="M6357" s="16"/>
      <c r="N6357" s="16"/>
      <c r="R6357" s="15"/>
    </row>
    <row r="6358" s="2" customFormat="1" ht="12.75" spans="12:18">
      <c r="L6358" s="15"/>
      <c r="M6358" s="16"/>
      <c r="N6358" s="16"/>
      <c r="R6358" s="15"/>
    </row>
    <row r="6359" s="2" customFormat="1" ht="12.75" spans="12:18">
      <c r="L6359" s="15"/>
      <c r="M6359" s="16"/>
      <c r="N6359" s="16"/>
      <c r="R6359" s="15"/>
    </row>
    <row r="6360" s="2" customFormat="1" ht="12.75" spans="12:18">
      <c r="L6360" s="15"/>
      <c r="M6360" s="16"/>
      <c r="N6360" s="16"/>
      <c r="R6360" s="15"/>
    </row>
    <row r="6361" s="2" customFormat="1" ht="12.75" spans="12:18">
      <c r="L6361" s="15"/>
      <c r="M6361" s="16"/>
      <c r="N6361" s="16"/>
      <c r="R6361" s="15"/>
    </row>
    <row r="6362" s="2" customFormat="1" ht="12.75" spans="12:18">
      <c r="L6362" s="15"/>
      <c r="M6362" s="16"/>
      <c r="N6362" s="16"/>
      <c r="R6362" s="15"/>
    </row>
    <row r="6363" s="2" customFormat="1" ht="12.75" spans="12:18">
      <c r="L6363" s="15"/>
      <c r="M6363" s="16"/>
      <c r="N6363" s="16"/>
      <c r="R6363" s="15"/>
    </row>
    <row r="6364" s="2" customFormat="1" ht="12.75" spans="12:18">
      <c r="L6364" s="15"/>
      <c r="M6364" s="16"/>
      <c r="N6364" s="16"/>
      <c r="R6364" s="15"/>
    </row>
    <row r="6365" s="2" customFormat="1" ht="12.75" spans="12:18">
      <c r="L6365" s="15"/>
      <c r="M6365" s="16"/>
      <c r="N6365" s="16"/>
      <c r="R6365" s="15"/>
    </row>
    <row r="6366" s="2" customFormat="1" ht="12.75" spans="12:18">
      <c r="L6366" s="15"/>
      <c r="M6366" s="16"/>
      <c r="N6366" s="16"/>
      <c r="R6366" s="15"/>
    </row>
    <row r="6367" s="2" customFormat="1" ht="12.75" spans="12:18">
      <c r="L6367" s="15"/>
      <c r="M6367" s="16"/>
      <c r="N6367" s="16"/>
      <c r="R6367" s="15"/>
    </row>
    <row r="6368" s="2" customFormat="1" ht="12.75" spans="12:18">
      <c r="L6368" s="15"/>
      <c r="M6368" s="16"/>
      <c r="N6368" s="16"/>
      <c r="R6368" s="15"/>
    </row>
    <row r="6369" s="2" customFormat="1" ht="12.75" spans="12:18">
      <c r="L6369" s="15"/>
      <c r="M6369" s="16"/>
      <c r="N6369" s="16"/>
      <c r="R6369" s="15"/>
    </row>
    <row r="6370" s="2" customFormat="1" ht="12.75" spans="12:18">
      <c r="L6370" s="15"/>
      <c r="M6370" s="16"/>
      <c r="N6370" s="16"/>
      <c r="R6370" s="15"/>
    </row>
    <row r="6371" s="2" customFormat="1" ht="12.75" spans="12:18">
      <c r="L6371" s="15"/>
      <c r="M6371" s="16"/>
      <c r="N6371" s="16"/>
      <c r="R6371" s="15"/>
    </row>
    <row r="6372" s="2" customFormat="1" ht="12.75" spans="12:18">
      <c r="L6372" s="15"/>
      <c r="M6372" s="16"/>
      <c r="N6372" s="16"/>
      <c r="R6372" s="15"/>
    </row>
    <row r="6373" s="2" customFormat="1" ht="12.75" spans="12:18">
      <c r="L6373" s="15"/>
      <c r="M6373" s="16"/>
      <c r="N6373" s="16"/>
      <c r="R6373" s="15"/>
    </row>
    <row r="6374" s="2" customFormat="1" ht="12.75" spans="12:18">
      <c r="L6374" s="15"/>
      <c r="M6374" s="16"/>
      <c r="N6374" s="16"/>
      <c r="R6374" s="15"/>
    </row>
    <row r="6375" s="2" customFormat="1" ht="12.75" spans="12:18">
      <c r="L6375" s="15"/>
      <c r="M6375" s="16"/>
      <c r="N6375" s="16"/>
      <c r="R6375" s="15"/>
    </row>
    <row r="6376" s="2" customFormat="1" ht="12.75" spans="12:18">
      <c r="L6376" s="15"/>
      <c r="M6376" s="16"/>
      <c r="N6376" s="16"/>
      <c r="R6376" s="15"/>
    </row>
    <row r="6377" s="2" customFormat="1" ht="12.75" spans="12:18">
      <c r="L6377" s="15"/>
      <c r="M6377" s="16"/>
      <c r="N6377" s="16"/>
      <c r="R6377" s="15"/>
    </row>
    <row r="6378" s="2" customFormat="1" ht="12.75" spans="12:18">
      <c r="L6378" s="15"/>
      <c r="M6378" s="16"/>
      <c r="N6378" s="16"/>
      <c r="R6378" s="15"/>
    </row>
    <row r="6379" s="2" customFormat="1" ht="12.75" spans="12:18">
      <c r="L6379" s="15"/>
      <c r="M6379" s="16"/>
      <c r="N6379" s="16"/>
      <c r="R6379" s="15"/>
    </row>
    <row r="6380" s="2" customFormat="1" ht="12.75" spans="12:18">
      <c r="L6380" s="15"/>
      <c r="M6380" s="16"/>
      <c r="N6380" s="16"/>
      <c r="R6380" s="15"/>
    </row>
    <row r="6381" s="2" customFormat="1" ht="12.75" spans="12:18">
      <c r="L6381" s="15"/>
      <c r="M6381" s="16"/>
      <c r="N6381" s="16"/>
      <c r="R6381" s="15"/>
    </row>
    <row r="6382" s="2" customFormat="1" ht="12.75" spans="12:18">
      <c r="L6382" s="15"/>
      <c r="M6382" s="16"/>
      <c r="N6382" s="16"/>
      <c r="R6382" s="15"/>
    </row>
    <row r="6383" s="2" customFormat="1" ht="12.75" spans="12:18">
      <c r="L6383" s="15"/>
      <c r="M6383" s="16"/>
      <c r="N6383" s="16"/>
      <c r="R6383" s="15"/>
    </row>
    <row r="6384" s="2" customFormat="1" ht="12.75" spans="12:18">
      <c r="L6384" s="15"/>
      <c r="M6384" s="16"/>
      <c r="N6384" s="16"/>
      <c r="R6384" s="15"/>
    </row>
    <row r="6385" s="2" customFormat="1" ht="12.75" spans="12:18">
      <c r="L6385" s="15"/>
      <c r="M6385" s="16"/>
      <c r="N6385" s="16"/>
      <c r="R6385" s="15"/>
    </row>
    <row r="6386" s="2" customFormat="1" ht="12.75" spans="12:18">
      <c r="L6386" s="15"/>
      <c r="M6386" s="16"/>
      <c r="N6386" s="16"/>
      <c r="R6386" s="15"/>
    </row>
    <row r="6387" s="2" customFormat="1" ht="12.75" spans="12:18">
      <c r="L6387" s="15"/>
      <c r="M6387" s="16"/>
      <c r="N6387" s="16"/>
      <c r="R6387" s="15"/>
    </row>
    <row r="6388" s="2" customFormat="1" ht="12.75" spans="12:18">
      <c r="L6388" s="15"/>
      <c r="M6388" s="16"/>
      <c r="N6388" s="16"/>
      <c r="R6388" s="15"/>
    </row>
    <row r="6389" s="2" customFormat="1" ht="12.75" spans="12:18">
      <c r="L6389" s="15"/>
      <c r="M6389" s="16"/>
      <c r="N6389" s="16"/>
      <c r="R6389" s="15"/>
    </row>
    <row r="6390" s="2" customFormat="1" ht="12.75" spans="12:18">
      <c r="L6390" s="15"/>
      <c r="M6390" s="16"/>
      <c r="N6390" s="16"/>
      <c r="R6390" s="15"/>
    </row>
    <row r="6391" s="2" customFormat="1" ht="12.75" spans="12:18">
      <c r="L6391" s="15"/>
      <c r="M6391" s="16"/>
      <c r="N6391" s="16"/>
      <c r="R6391" s="15"/>
    </row>
    <row r="6392" s="2" customFormat="1" ht="12.75" spans="12:18">
      <c r="L6392" s="15"/>
      <c r="M6392" s="16"/>
      <c r="N6392" s="16"/>
      <c r="R6392" s="15"/>
    </row>
    <row r="6393" s="2" customFormat="1" ht="12.75" spans="12:18">
      <c r="L6393" s="15"/>
      <c r="M6393" s="16"/>
      <c r="N6393" s="16"/>
      <c r="R6393" s="15"/>
    </row>
    <row r="6394" s="2" customFormat="1" ht="12.75" spans="12:18">
      <c r="L6394" s="15"/>
      <c r="M6394" s="16"/>
      <c r="N6394" s="16"/>
      <c r="R6394" s="15"/>
    </row>
    <row r="6395" s="2" customFormat="1" ht="12.75" spans="12:18">
      <c r="L6395" s="15"/>
      <c r="M6395" s="16"/>
      <c r="N6395" s="16"/>
      <c r="R6395" s="15"/>
    </row>
    <row r="6396" s="2" customFormat="1" ht="12.75" spans="12:18">
      <c r="L6396" s="15"/>
      <c r="M6396" s="16"/>
      <c r="N6396" s="16"/>
      <c r="R6396" s="15"/>
    </row>
    <row r="6397" s="2" customFormat="1" ht="12.75" spans="12:18">
      <c r="L6397" s="15"/>
      <c r="M6397" s="16"/>
      <c r="N6397" s="16"/>
      <c r="R6397" s="15"/>
    </row>
    <row r="6398" s="2" customFormat="1" ht="12.75" spans="12:18">
      <c r="L6398" s="15"/>
      <c r="M6398" s="16"/>
      <c r="N6398" s="16"/>
      <c r="R6398" s="15"/>
    </row>
    <row r="6399" s="2" customFormat="1" ht="12.75" spans="12:18">
      <c r="L6399" s="15"/>
      <c r="M6399" s="16"/>
      <c r="N6399" s="16"/>
      <c r="R6399" s="15"/>
    </row>
    <row r="6400" s="2" customFormat="1" ht="12.75" spans="12:18">
      <c r="L6400" s="15"/>
      <c r="M6400" s="16"/>
      <c r="N6400" s="16"/>
      <c r="R6400" s="15"/>
    </row>
    <row r="6401" s="2" customFormat="1" ht="12.75" spans="12:18">
      <c r="L6401" s="15"/>
      <c r="M6401" s="16"/>
      <c r="N6401" s="16"/>
      <c r="R6401" s="15"/>
    </row>
    <row r="6402" s="2" customFormat="1" ht="12.75" spans="12:18">
      <c r="L6402" s="15"/>
      <c r="M6402" s="16"/>
      <c r="N6402" s="16"/>
      <c r="R6402" s="15"/>
    </row>
    <row r="6403" s="2" customFormat="1" ht="12.75" spans="12:18">
      <c r="L6403" s="15"/>
      <c r="M6403" s="16"/>
      <c r="N6403" s="16"/>
      <c r="R6403" s="15"/>
    </row>
    <row r="6404" s="2" customFormat="1" ht="12.75" spans="12:18">
      <c r="L6404" s="15"/>
      <c r="M6404" s="16"/>
      <c r="N6404" s="16"/>
      <c r="R6404" s="15"/>
    </row>
    <row r="6405" s="2" customFormat="1" ht="12.75" spans="12:18">
      <c r="L6405" s="15"/>
      <c r="M6405" s="16"/>
      <c r="N6405" s="16"/>
      <c r="R6405" s="15"/>
    </row>
    <row r="6406" s="2" customFormat="1" ht="12.75" spans="12:18">
      <c r="L6406" s="15"/>
      <c r="M6406" s="16"/>
      <c r="N6406" s="16"/>
      <c r="R6406" s="15"/>
    </row>
    <row r="6407" s="2" customFormat="1" ht="12.75" spans="12:18">
      <c r="L6407" s="15"/>
      <c r="M6407" s="16"/>
      <c r="N6407" s="16"/>
      <c r="R6407" s="15"/>
    </row>
    <row r="6408" s="2" customFormat="1" ht="12.75" spans="12:18">
      <c r="L6408" s="15"/>
      <c r="M6408" s="16"/>
      <c r="N6408" s="16"/>
      <c r="R6408" s="15"/>
    </row>
    <row r="6409" s="2" customFormat="1" ht="12.75" spans="12:18">
      <c r="L6409" s="15"/>
      <c r="M6409" s="16"/>
      <c r="N6409" s="16"/>
      <c r="R6409" s="15"/>
    </row>
    <row r="6410" s="2" customFormat="1" ht="12.75" spans="12:18">
      <c r="L6410" s="15"/>
      <c r="M6410" s="16"/>
      <c r="N6410" s="16"/>
      <c r="R6410" s="15"/>
    </row>
    <row r="6411" s="2" customFormat="1" ht="12.75" spans="12:18">
      <c r="L6411" s="15"/>
      <c r="M6411" s="16"/>
      <c r="N6411" s="16"/>
      <c r="R6411" s="15"/>
    </row>
    <row r="6412" s="2" customFormat="1" ht="12.75" spans="12:18">
      <c r="L6412" s="15"/>
      <c r="M6412" s="16"/>
      <c r="N6412" s="16"/>
      <c r="R6412" s="15"/>
    </row>
    <row r="6413" s="2" customFormat="1" ht="12.75" spans="12:18">
      <c r="L6413" s="15"/>
      <c r="M6413" s="16"/>
      <c r="N6413" s="16"/>
      <c r="R6413" s="15"/>
    </row>
    <row r="6414" s="2" customFormat="1" ht="12.75" spans="12:18">
      <c r="L6414" s="15"/>
      <c r="M6414" s="16"/>
      <c r="N6414" s="16"/>
      <c r="R6414" s="15"/>
    </row>
    <row r="6415" s="2" customFormat="1" ht="12.75" spans="12:18">
      <c r="L6415" s="15"/>
      <c r="M6415" s="16"/>
      <c r="N6415" s="16"/>
      <c r="R6415" s="15"/>
    </row>
    <row r="6416" s="2" customFormat="1" ht="12.75" spans="12:18">
      <c r="L6416" s="15"/>
      <c r="M6416" s="16"/>
      <c r="N6416" s="16"/>
      <c r="R6416" s="15"/>
    </row>
    <row r="6417" s="2" customFormat="1" ht="12.75" spans="12:18">
      <c r="L6417" s="15"/>
      <c r="M6417" s="16"/>
      <c r="N6417" s="16"/>
      <c r="R6417" s="15"/>
    </row>
    <row r="6418" s="2" customFormat="1" ht="12.75" spans="12:18">
      <c r="L6418" s="15"/>
      <c r="M6418" s="16"/>
      <c r="N6418" s="16"/>
      <c r="R6418" s="15"/>
    </row>
    <row r="6419" s="2" customFormat="1" ht="12.75" spans="12:18">
      <c r="L6419" s="15"/>
      <c r="M6419" s="16"/>
      <c r="N6419" s="16"/>
      <c r="R6419" s="15"/>
    </row>
    <row r="6420" s="2" customFormat="1" ht="12.75" spans="12:18">
      <c r="L6420" s="15"/>
      <c r="M6420" s="16"/>
      <c r="N6420" s="16"/>
      <c r="R6420" s="15"/>
    </row>
    <row r="6421" s="2" customFormat="1" ht="12.75" spans="12:18">
      <c r="L6421" s="15"/>
      <c r="M6421" s="16"/>
      <c r="N6421" s="16"/>
      <c r="R6421" s="15"/>
    </row>
    <row r="6422" s="2" customFormat="1" ht="12.75" spans="12:18">
      <c r="L6422" s="15"/>
      <c r="M6422" s="16"/>
      <c r="N6422" s="16"/>
      <c r="R6422" s="15"/>
    </row>
    <row r="6423" s="2" customFormat="1" ht="12.75" spans="12:18">
      <c r="L6423" s="15"/>
      <c r="M6423" s="16"/>
      <c r="N6423" s="16"/>
      <c r="R6423" s="15"/>
    </row>
    <row r="6424" s="2" customFormat="1" ht="12.75" spans="12:18">
      <c r="L6424" s="15"/>
      <c r="M6424" s="16"/>
      <c r="N6424" s="16"/>
      <c r="R6424" s="15"/>
    </row>
    <row r="6425" s="2" customFormat="1" ht="12.75" spans="12:18">
      <c r="L6425" s="15"/>
      <c r="M6425" s="16"/>
      <c r="N6425" s="16"/>
      <c r="R6425" s="15"/>
    </row>
    <row r="6426" s="2" customFormat="1" ht="12.75" spans="12:18">
      <c r="L6426" s="15"/>
      <c r="M6426" s="16"/>
      <c r="N6426" s="16"/>
      <c r="R6426" s="15"/>
    </row>
    <row r="6427" s="2" customFormat="1" ht="12.75" spans="12:18">
      <c r="L6427" s="15"/>
      <c r="M6427" s="16"/>
      <c r="N6427" s="16"/>
      <c r="R6427" s="15"/>
    </row>
    <row r="6428" s="2" customFormat="1" ht="12.75" spans="12:18">
      <c r="L6428" s="15"/>
      <c r="M6428" s="16"/>
      <c r="N6428" s="16"/>
      <c r="R6428" s="15"/>
    </row>
    <row r="6429" s="2" customFormat="1" ht="12.75" spans="12:18">
      <c r="L6429" s="15"/>
      <c r="M6429" s="16"/>
      <c r="N6429" s="16"/>
      <c r="R6429" s="15"/>
    </row>
    <row r="6430" s="2" customFormat="1" ht="12.75" spans="12:18">
      <c r="L6430" s="15"/>
      <c r="M6430" s="16"/>
      <c r="N6430" s="16"/>
      <c r="R6430" s="15"/>
    </row>
    <row r="6431" s="2" customFormat="1" ht="12.75" spans="12:18">
      <c r="L6431" s="15"/>
      <c r="M6431" s="16"/>
      <c r="N6431" s="16"/>
      <c r="R6431" s="15"/>
    </row>
    <row r="6432" s="2" customFormat="1" ht="12.75" spans="12:18">
      <c r="L6432" s="15"/>
      <c r="M6432" s="16"/>
      <c r="N6432" s="16"/>
      <c r="R6432" s="15"/>
    </row>
    <row r="6433" s="2" customFormat="1" ht="12.75" spans="12:18">
      <c r="L6433" s="15"/>
      <c r="M6433" s="16"/>
      <c r="N6433" s="16"/>
      <c r="R6433" s="15"/>
    </row>
    <row r="6434" s="2" customFormat="1" ht="12.75" spans="12:18">
      <c r="L6434" s="15"/>
      <c r="M6434" s="16"/>
      <c r="N6434" s="16"/>
      <c r="R6434" s="15"/>
    </row>
    <row r="6435" s="2" customFormat="1" ht="12.75" spans="12:18">
      <c r="L6435" s="15"/>
      <c r="M6435" s="16"/>
      <c r="N6435" s="16"/>
      <c r="R6435" s="15"/>
    </row>
    <row r="6436" s="2" customFormat="1" ht="12.75" spans="12:18">
      <c r="L6436" s="15"/>
      <c r="M6436" s="16"/>
      <c r="N6436" s="16"/>
      <c r="R6436" s="15"/>
    </row>
    <row r="6437" s="2" customFormat="1" ht="12.75" spans="12:18">
      <c r="L6437" s="15"/>
      <c r="M6437" s="16"/>
      <c r="N6437" s="16"/>
      <c r="R6437" s="15"/>
    </row>
    <row r="6438" s="2" customFormat="1" ht="12.75" spans="12:18">
      <c r="L6438" s="15"/>
      <c r="M6438" s="16"/>
      <c r="N6438" s="16"/>
      <c r="R6438" s="15"/>
    </row>
    <row r="6439" s="2" customFormat="1" ht="12.75" spans="12:18">
      <c r="L6439" s="15"/>
      <c r="M6439" s="16"/>
      <c r="N6439" s="16"/>
      <c r="R6439" s="15"/>
    </row>
    <row r="6440" s="2" customFormat="1" ht="12.75" spans="12:18">
      <c r="L6440" s="15"/>
      <c r="M6440" s="16"/>
      <c r="N6440" s="16"/>
      <c r="R6440" s="15"/>
    </row>
    <row r="6441" s="2" customFormat="1" ht="12.75" spans="12:18">
      <c r="L6441" s="15"/>
      <c r="M6441" s="16"/>
      <c r="N6441" s="16"/>
      <c r="R6441" s="15"/>
    </row>
    <row r="6442" s="2" customFormat="1" ht="12.75" spans="12:18">
      <c r="L6442" s="15"/>
      <c r="M6442" s="16"/>
      <c r="N6442" s="16"/>
      <c r="R6442" s="15"/>
    </row>
    <row r="6443" s="2" customFormat="1" ht="12.75" spans="12:18">
      <c r="L6443" s="15"/>
      <c r="M6443" s="16"/>
      <c r="N6443" s="16"/>
      <c r="R6443" s="15"/>
    </row>
    <row r="6444" s="2" customFormat="1" ht="12.75" spans="12:18">
      <c r="L6444" s="15"/>
      <c r="M6444" s="16"/>
      <c r="N6444" s="16"/>
      <c r="R6444" s="15"/>
    </row>
    <row r="6445" s="2" customFormat="1" ht="12.75" spans="12:18">
      <c r="L6445" s="15"/>
      <c r="M6445" s="16"/>
      <c r="N6445" s="16"/>
      <c r="R6445" s="15"/>
    </row>
    <row r="6446" s="2" customFormat="1" ht="12.75" spans="12:18">
      <c r="L6446" s="15"/>
      <c r="M6446" s="16"/>
      <c r="N6446" s="16"/>
      <c r="R6446" s="15"/>
    </row>
    <row r="6447" s="2" customFormat="1" ht="12.75" spans="12:18">
      <c r="L6447" s="15"/>
      <c r="M6447" s="16"/>
      <c r="N6447" s="16"/>
      <c r="R6447" s="15"/>
    </row>
    <row r="6448" s="2" customFormat="1" ht="12.75" spans="12:18">
      <c r="L6448" s="15"/>
      <c r="M6448" s="16"/>
      <c r="N6448" s="16"/>
      <c r="R6448" s="15"/>
    </row>
    <row r="6449" s="2" customFormat="1" ht="12.75" spans="12:18">
      <c r="L6449" s="15"/>
      <c r="M6449" s="16"/>
      <c r="N6449" s="16"/>
      <c r="R6449" s="15"/>
    </row>
    <row r="6450" s="2" customFormat="1" ht="12.75" spans="12:18">
      <c r="L6450" s="15"/>
      <c r="M6450" s="16"/>
      <c r="N6450" s="16"/>
      <c r="R6450" s="15"/>
    </row>
    <row r="6451" s="2" customFormat="1" ht="12.75" spans="12:18">
      <c r="L6451" s="15"/>
      <c r="M6451" s="16"/>
      <c r="N6451" s="16"/>
      <c r="R6451" s="15"/>
    </row>
    <row r="6452" s="2" customFormat="1" ht="12.75" spans="12:18">
      <c r="L6452" s="15"/>
      <c r="M6452" s="16"/>
      <c r="N6452" s="16"/>
      <c r="R6452" s="15"/>
    </row>
    <row r="6453" s="2" customFormat="1" ht="12.75" spans="12:18">
      <c r="L6453" s="15"/>
      <c r="M6453" s="16"/>
      <c r="N6453" s="16"/>
      <c r="R6453" s="15"/>
    </row>
    <row r="6454" s="2" customFormat="1" ht="12.75" spans="12:18">
      <c r="L6454" s="15"/>
      <c r="M6454" s="16"/>
      <c r="N6454" s="16"/>
      <c r="R6454" s="15"/>
    </row>
    <row r="6455" s="2" customFormat="1" ht="12.75" spans="12:18">
      <c r="L6455" s="15"/>
      <c r="M6455" s="16"/>
      <c r="N6455" s="16"/>
      <c r="R6455" s="15"/>
    </row>
    <row r="6456" s="2" customFormat="1" ht="12.75" spans="12:18">
      <c r="L6456" s="15"/>
      <c r="M6456" s="16"/>
      <c r="N6456" s="16"/>
      <c r="R6456" s="15"/>
    </row>
    <row r="6457" s="2" customFormat="1" ht="12.75" spans="12:18">
      <c r="L6457" s="15"/>
      <c r="M6457" s="16"/>
      <c r="N6457" s="16"/>
      <c r="R6457" s="15"/>
    </row>
    <row r="6458" s="2" customFormat="1" ht="12.75" spans="12:18">
      <c r="L6458" s="15"/>
      <c r="M6458" s="16"/>
      <c r="N6458" s="16"/>
      <c r="R6458" s="15"/>
    </row>
    <row r="6459" s="2" customFormat="1" ht="12.75" spans="12:18">
      <c r="L6459" s="15"/>
      <c r="M6459" s="16"/>
      <c r="N6459" s="16"/>
      <c r="R6459" s="15"/>
    </row>
    <row r="6460" s="2" customFormat="1" ht="12.75" spans="12:18">
      <c r="L6460" s="15"/>
      <c r="M6460" s="16"/>
      <c r="N6460" s="16"/>
      <c r="R6460" s="15"/>
    </row>
    <row r="6461" s="2" customFormat="1" ht="12.75" spans="12:18">
      <c r="L6461" s="15"/>
      <c r="M6461" s="16"/>
      <c r="N6461" s="16"/>
      <c r="R6461" s="15"/>
    </row>
    <row r="6462" s="2" customFormat="1" ht="12.75" spans="12:18">
      <c r="L6462" s="15"/>
      <c r="M6462" s="16"/>
      <c r="N6462" s="16"/>
      <c r="R6462" s="15"/>
    </row>
    <row r="6463" s="2" customFormat="1" ht="12.75" spans="12:18">
      <c r="L6463" s="15"/>
      <c r="M6463" s="16"/>
      <c r="N6463" s="16"/>
      <c r="R6463" s="15"/>
    </row>
    <row r="6464" s="2" customFormat="1" ht="12.75" spans="12:18">
      <c r="L6464" s="15"/>
      <c r="M6464" s="16"/>
      <c r="N6464" s="16"/>
      <c r="R6464" s="15"/>
    </row>
    <row r="6465" s="2" customFormat="1" ht="12.75" spans="12:18">
      <c r="L6465" s="15"/>
      <c r="M6465" s="16"/>
      <c r="N6465" s="16"/>
      <c r="R6465" s="15"/>
    </row>
    <row r="6466" s="2" customFormat="1" ht="12.75" spans="12:18">
      <c r="L6466" s="15"/>
      <c r="M6466" s="16"/>
      <c r="N6466" s="16"/>
      <c r="R6466" s="15"/>
    </row>
    <row r="6467" s="2" customFormat="1" ht="12.75" spans="12:18">
      <c r="L6467" s="15"/>
      <c r="M6467" s="16"/>
      <c r="N6467" s="16"/>
      <c r="R6467" s="15"/>
    </row>
    <row r="6468" s="2" customFormat="1" ht="12.75" spans="12:18">
      <c r="L6468" s="15"/>
      <c r="M6468" s="16"/>
      <c r="N6468" s="16"/>
      <c r="R6468" s="15"/>
    </row>
    <row r="6469" s="2" customFormat="1" ht="12.75" spans="12:18">
      <c r="L6469" s="15"/>
      <c r="M6469" s="16"/>
      <c r="N6469" s="16"/>
      <c r="R6469" s="15"/>
    </row>
    <row r="6470" s="2" customFormat="1" ht="12.75" spans="12:18">
      <c r="L6470" s="15"/>
      <c r="M6470" s="16"/>
      <c r="N6470" s="16"/>
      <c r="R6470" s="15"/>
    </row>
    <row r="6471" s="2" customFormat="1" ht="12.75" spans="12:18">
      <c r="L6471" s="15"/>
      <c r="M6471" s="16"/>
      <c r="N6471" s="16"/>
      <c r="R6471" s="15"/>
    </row>
    <row r="6472" s="2" customFormat="1" ht="12.75" spans="12:18">
      <c r="L6472" s="15"/>
      <c r="M6472" s="16"/>
      <c r="N6472" s="16"/>
      <c r="R6472" s="15"/>
    </row>
    <row r="6473" s="2" customFormat="1" ht="12.75" spans="12:18">
      <c r="L6473" s="15"/>
      <c r="M6473" s="16"/>
      <c r="N6473" s="16"/>
      <c r="R6473" s="15"/>
    </row>
    <row r="6474" s="2" customFormat="1" ht="12.75" spans="12:18">
      <c r="L6474" s="15"/>
      <c r="M6474" s="16"/>
      <c r="N6474" s="16"/>
      <c r="R6474" s="15"/>
    </row>
    <row r="6475" s="2" customFormat="1" ht="12.75" spans="12:18">
      <c r="L6475" s="15"/>
      <c r="M6475" s="16"/>
      <c r="N6475" s="16"/>
      <c r="R6475" s="15"/>
    </row>
    <row r="6476" s="2" customFormat="1" ht="12.75" spans="12:18">
      <c r="L6476" s="15"/>
      <c r="M6476" s="16"/>
      <c r="N6476" s="16"/>
      <c r="R6476" s="15"/>
    </row>
    <row r="6477" s="2" customFormat="1" ht="12.75" spans="12:18">
      <c r="L6477" s="15"/>
      <c r="M6477" s="16"/>
      <c r="N6477" s="16"/>
      <c r="R6477" s="15"/>
    </row>
    <row r="6478" s="2" customFormat="1" ht="12.75" spans="12:18">
      <c r="L6478" s="15"/>
      <c r="M6478" s="16"/>
      <c r="N6478" s="16"/>
      <c r="R6478" s="15"/>
    </row>
    <row r="6479" s="2" customFormat="1" ht="12.75" spans="12:18">
      <c r="L6479" s="15"/>
      <c r="M6479" s="16"/>
      <c r="N6479" s="16"/>
      <c r="R6479" s="15"/>
    </row>
    <row r="6480" s="2" customFormat="1" ht="12.75" spans="12:18">
      <c r="L6480" s="15"/>
      <c r="M6480" s="16"/>
      <c r="N6480" s="16"/>
      <c r="R6480" s="15"/>
    </row>
    <row r="6481" s="2" customFormat="1" ht="12.75" spans="12:18">
      <c r="L6481" s="15"/>
      <c r="M6481" s="16"/>
      <c r="N6481" s="16"/>
      <c r="R6481" s="15"/>
    </row>
    <row r="6482" s="2" customFormat="1" ht="12.75" spans="12:18">
      <c r="L6482" s="15"/>
      <c r="M6482" s="16"/>
      <c r="N6482" s="16"/>
      <c r="R6482" s="15"/>
    </row>
    <row r="6483" s="2" customFormat="1" ht="12.75" spans="12:18">
      <c r="L6483" s="15"/>
      <c r="M6483" s="16"/>
      <c r="N6483" s="16"/>
      <c r="R6483" s="15"/>
    </row>
    <row r="6484" s="2" customFormat="1" ht="12.75" spans="12:18">
      <c r="L6484" s="15"/>
      <c r="M6484" s="16"/>
      <c r="N6484" s="16"/>
      <c r="R6484" s="15"/>
    </row>
    <row r="6485" s="2" customFormat="1" ht="12.75" spans="12:18">
      <c r="L6485" s="15"/>
      <c r="M6485" s="16"/>
      <c r="N6485" s="16"/>
      <c r="R6485" s="15"/>
    </row>
    <row r="6486" s="2" customFormat="1" ht="12.75" spans="12:18">
      <c r="L6486" s="15"/>
      <c r="M6486" s="16"/>
      <c r="N6486" s="16"/>
      <c r="R6486" s="15"/>
    </row>
    <row r="6487" s="2" customFormat="1" ht="12.75" spans="12:18">
      <c r="L6487" s="15"/>
      <c r="M6487" s="16"/>
      <c r="N6487" s="16"/>
      <c r="R6487" s="15"/>
    </row>
    <row r="6488" s="2" customFormat="1" ht="12.75" spans="12:18">
      <c r="L6488" s="15"/>
      <c r="M6488" s="16"/>
      <c r="N6488" s="16"/>
      <c r="R6488" s="15"/>
    </row>
    <row r="6489" s="2" customFormat="1" ht="12.75" spans="12:18">
      <c r="L6489" s="15"/>
      <c r="M6489" s="16"/>
      <c r="N6489" s="16"/>
      <c r="R6489" s="15"/>
    </row>
    <row r="6490" s="2" customFormat="1" ht="12.75" spans="12:18">
      <c r="L6490" s="15"/>
      <c r="M6490" s="16"/>
      <c r="N6490" s="16"/>
      <c r="R6490" s="15"/>
    </row>
    <row r="6491" s="2" customFormat="1" ht="12.75" spans="12:18">
      <c r="L6491" s="15"/>
      <c r="M6491" s="16"/>
      <c r="N6491" s="16"/>
      <c r="R6491" s="15"/>
    </row>
    <row r="6492" s="2" customFormat="1" ht="12.75" spans="12:18">
      <c r="L6492" s="15"/>
      <c r="M6492" s="16"/>
      <c r="N6492" s="16"/>
      <c r="R6492" s="15"/>
    </row>
    <row r="6493" s="2" customFormat="1" ht="12.75" spans="12:18">
      <c r="L6493" s="15"/>
      <c r="M6493" s="16"/>
      <c r="N6493" s="16"/>
      <c r="R6493" s="15"/>
    </row>
    <row r="6494" s="2" customFormat="1" ht="12.75" spans="12:18">
      <c r="L6494" s="15"/>
      <c r="M6494" s="16"/>
      <c r="N6494" s="16"/>
      <c r="R6494" s="15"/>
    </row>
    <row r="6495" s="2" customFormat="1" ht="12.75" spans="12:18">
      <c r="L6495" s="15"/>
      <c r="M6495" s="16"/>
      <c r="N6495" s="16"/>
      <c r="R6495" s="15"/>
    </row>
    <row r="6496" s="2" customFormat="1" ht="12.75" spans="12:18">
      <c r="L6496" s="15"/>
      <c r="M6496" s="16"/>
      <c r="N6496" s="16"/>
      <c r="R6496" s="15"/>
    </row>
    <row r="6497" s="2" customFormat="1" ht="12.75" spans="12:18">
      <c r="L6497" s="15"/>
      <c r="M6497" s="16"/>
      <c r="N6497" s="16"/>
      <c r="R6497" s="15"/>
    </row>
    <row r="6498" s="2" customFormat="1" ht="12.75" spans="12:18">
      <c r="L6498" s="15"/>
      <c r="M6498" s="16"/>
      <c r="N6498" s="16"/>
      <c r="R6498" s="15"/>
    </row>
    <row r="6499" s="2" customFormat="1" ht="12.75" spans="12:18">
      <c r="L6499" s="15"/>
      <c r="M6499" s="16"/>
      <c r="N6499" s="16"/>
      <c r="R6499" s="15"/>
    </row>
    <row r="6500" s="2" customFormat="1" ht="12.75" spans="12:18">
      <c r="L6500" s="15"/>
      <c r="M6500" s="16"/>
      <c r="N6500" s="16"/>
      <c r="R6500" s="15"/>
    </row>
    <row r="6501" s="2" customFormat="1" ht="12.75" spans="12:18">
      <c r="L6501" s="15"/>
      <c r="M6501" s="16"/>
      <c r="N6501" s="16"/>
      <c r="R6501" s="15"/>
    </row>
    <row r="6502" s="2" customFormat="1" ht="12.75" spans="12:18">
      <c r="L6502" s="15"/>
      <c r="M6502" s="16"/>
      <c r="N6502" s="16"/>
      <c r="R6502" s="15"/>
    </row>
    <row r="6503" s="2" customFormat="1" ht="12.75" spans="12:18">
      <c r="L6503" s="15"/>
      <c r="M6503" s="16"/>
      <c r="N6503" s="16"/>
      <c r="R6503" s="15"/>
    </row>
    <row r="6504" s="2" customFormat="1" ht="12.75" spans="12:18">
      <c r="L6504" s="15"/>
      <c r="M6504" s="16"/>
      <c r="N6504" s="16"/>
      <c r="R6504" s="15"/>
    </row>
    <row r="6505" s="2" customFormat="1" ht="12.75" spans="12:18">
      <c r="L6505" s="15"/>
      <c r="M6505" s="16"/>
      <c r="N6505" s="16"/>
      <c r="R6505" s="15"/>
    </row>
    <row r="6506" s="2" customFormat="1" ht="12.75" spans="12:18">
      <c r="L6506" s="15"/>
      <c r="M6506" s="16"/>
      <c r="N6506" s="16"/>
      <c r="R6506" s="15"/>
    </row>
    <row r="6507" s="2" customFormat="1" ht="12.75" spans="12:18">
      <c r="L6507" s="15"/>
      <c r="M6507" s="16"/>
      <c r="N6507" s="16"/>
      <c r="R6507" s="15"/>
    </row>
    <row r="6508" s="2" customFormat="1" ht="12.75" spans="12:18">
      <c r="L6508" s="15"/>
      <c r="M6508" s="16"/>
      <c r="N6508" s="16"/>
      <c r="R6508" s="15"/>
    </row>
    <row r="6509" s="2" customFormat="1" ht="12.75" spans="12:18">
      <c r="L6509" s="15"/>
      <c r="M6509" s="16"/>
      <c r="N6509" s="16"/>
      <c r="R6509" s="15"/>
    </row>
    <row r="6510" s="2" customFormat="1" ht="12.75" spans="12:18">
      <c r="L6510" s="15"/>
      <c r="M6510" s="16"/>
      <c r="N6510" s="16"/>
      <c r="R6510" s="15"/>
    </row>
    <row r="6511" s="2" customFormat="1" ht="12.75" spans="12:18">
      <c r="L6511" s="15"/>
      <c r="M6511" s="16"/>
      <c r="N6511" s="16"/>
      <c r="R6511" s="15"/>
    </row>
    <row r="6512" s="2" customFormat="1" ht="12.75" spans="12:18">
      <c r="L6512" s="15"/>
      <c r="M6512" s="16"/>
      <c r="N6512" s="16"/>
      <c r="R6512" s="15"/>
    </row>
    <row r="6513" s="2" customFormat="1" ht="12.75" spans="12:18">
      <c r="L6513" s="15"/>
      <c r="M6513" s="16"/>
      <c r="N6513" s="16"/>
      <c r="R6513" s="15"/>
    </row>
    <row r="6514" s="2" customFormat="1" ht="12.75" spans="12:18">
      <c r="L6514" s="15"/>
      <c r="M6514" s="16"/>
      <c r="N6514" s="16"/>
      <c r="R6514" s="15"/>
    </row>
    <row r="6515" s="2" customFormat="1" ht="12.75" spans="12:18">
      <c r="L6515" s="15"/>
      <c r="M6515" s="16"/>
      <c r="N6515" s="16"/>
      <c r="R6515" s="15"/>
    </row>
    <row r="6516" s="2" customFormat="1" ht="12.75" spans="12:18">
      <c r="L6516" s="15"/>
      <c r="M6516" s="16"/>
      <c r="N6516" s="16"/>
      <c r="R6516" s="15"/>
    </row>
    <row r="6517" s="2" customFormat="1" ht="12.75" spans="12:18">
      <c r="L6517" s="15"/>
      <c r="M6517" s="16"/>
      <c r="N6517" s="16"/>
      <c r="R6517" s="15"/>
    </row>
    <row r="6518" s="2" customFormat="1" ht="12.75" spans="12:18">
      <c r="L6518" s="15"/>
      <c r="M6518" s="16"/>
      <c r="N6518" s="16"/>
      <c r="R6518" s="15"/>
    </row>
    <row r="6519" s="2" customFormat="1" ht="12.75" spans="12:18">
      <c r="L6519" s="15"/>
      <c r="M6519" s="16"/>
      <c r="N6519" s="16"/>
      <c r="R6519" s="15"/>
    </row>
    <row r="6520" s="2" customFormat="1" ht="12.75" spans="12:18">
      <c r="L6520" s="15"/>
      <c r="M6520" s="16"/>
      <c r="N6520" s="16"/>
      <c r="R6520" s="15"/>
    </row>
    <row r="6521" s="2" customFormat="1" ht="12.75" spans="12:18">
      <c r="L6521" s="15"/>
      <c r="M6521" s="16"/>
      <c r="N6521" s="16"/>
      <c r="R6521" s="15"/>
    </row>
    <row r="6522" s="2" customFormat="1" ht="12.75" spans="12:18">
      <c r="L6522" s="15"/>
      <c r="M6522" s="16"/>
      <c r="N6522" s="16"/>
      <c r="R6522" s="15"/>
    </row>
    <row r="6523" s="2" customFormat="1" ht="12.75" spans="12:18">
      <c r="L6523" s="15"/>
      <c r="M6523" s="16"/>
      <c r="N6523" s="16"/>
      <c r="R6523" s="15"/>
    </row>
    <row r="6524" s="2" customFormat="1" ht="12.75" spans="12:18">
      <c r="L6524" s="15"/>
      <c r="M6524" s="16"/>
      <c r="N6524" s="16"/>
      <c r="R6524" s="15"/>
    </row>
    <row r="6525" s="2" customFormat="1" ht="12.75" spans="12:18">
      <c r="L6525" s="15"/>
      <c r="M6525" s="16"/>
      <c r="N6525" s="16"/>
      <c r="R6525" s="15"/>
    </row>
    <row r="6526" s="2" customFormat="1" ht="12.75" spans="12:18">
      <c r="L6526" s="15"/>
      <c r="M6526" s="16"/>
      <c r="N6526" s="16"/>
      <c r="R6526" s="15"/>
    </row>
    <row r="6527" s="2" customFormat="1" ht="12.75" spans="12:18">
      <c r="L6527" s="15"/>
      <c r="M6527" s="16"/>
      <c r="N6527" s="16"/>
      <c r="R6527" s="15"/>
    </row>
    <row r="6528" s="2" customFormat="1" ht="12.75" spans="12:18">
      <c r="L6528" s="15"/>
      <c r="M6528" s="16"/>
      <c r="N6528" s="16"/>
      <c r="R6528" s="15"/>
    </row>
    <row r="6529" s="2" customFormat="1" ht="12.75" spans="12:18">
      <c r="L6529" s="15"/>
      <c r="M6529" s="16"/>
      <c r="N6529" s="16"/>
      <c r="R6529" s="15"/>
    </row>
    <row r="6530" s="2" customFormat="1" ht="12.75" spans="12:18">
      <c r="L6530" s="15"/>
      <c r="M6530" s="16"/>
      <c r="N6530" s="16"/>
      <c r="R6530" s="15"/>
    </row>
    <row r="6531" s="2" customFormat="1" ht="12.75" spans="12:18">
      <c r="L6531" s="15"/>
      <c r="M6531" s="16"/>
      <c r="N6531" s="16"/>
      <c r="R6531" s="15"/>
    </row>
    <row r="6532" s="2" customFormat="1" ht="12.75" spans="12:18">
      <c r="L6532" s="15"/>
      <c r="M6532" s="16"/>
      <c r="N6532" s="16"/>
      <c r="R6532" s="15"/>
    </row>
    <row r="6533" s="2" customFormat="1" ht="12.75" spans="12:18">
      <c r="L6533" s="15"/>
      <c r="M6533" s="16"/>
      <c r="N6533" s="16"/>
      <c r="R6533" s="15"/>
    </row>
    <row r="6534" s="2" customFormat="1" ht="12.75" spans="12:18">
      <c r="L6534" s="15"/>
      <c r="M6534" s="16"/>
      <c r="N6534" s="16"/>
      <c r="R6534" s="15"/>
    </row>
    <row r="6535" s="2" customFormat="1" ht="12.75" spans="12:18">
      <c r="L6535" s="15"/>
      <c r="M6535" s="16"/>
      <c r="N6535" s="16"/>
      <c r="R6535" s="15"/>
    </row>
    <row r="6536" s="2" customFormat="1" ht="12.75" spans="12:18">
      <c r="L6536" s="15"/>
      <c r="M6536" s="16"/>
      <c r="N6536" s="16"/>
      <c r="R6536" s="15"/>
    </row>
    <row r="6537" s="2" customFormat="1" ht="12.75" spans="12:18">
      <c r="L6537" s="15"/>
      <c r="M6537" s="16"/>
      <c r="N6537" s="16"/>
      <c r="R6537" s="15"/>
    </row>
    <row r="6538" s="2" customFormat="1" ht="12.75" spans="12:18">
      <c r="L6538" s="15"/>
      <c r="M6538" s="16"/>
      <c r="N6538" s="16"/>
      <c r="R6538" s="15"/>
    </row>
    <row r="6539" s="2" customFormat="1" ht="12.75" spans="12:18">
      <c r="L6539" s="15"/>
      <c r="M6539" s="16"/>
      <c r="N6539" s="16"/>
      <c r="R6539" s="15"/>
    </row>
    <row r="6540" s="2" customFormat="1" ht="12.75" spans="12:18">
      <c r="L6540" s="15"/>
      <c r="M6540" s="16"/>
      <c r="N6540" s="16"/>
      <c r="R6540" s="15"/>
    </row>
    <row r="6541" s="2" customFormat="1" ht="12.75" spans="12:18">
      <c r="L6541" s="15"/>
      <c r="M6541" s="16"/>
      <c r="N6541" s="16"/>
      <c r="R6541" s="15"/>
    </row>
    <row r="6542" s="2" customFormat="1" ht="12.75" spans="12:18">
      <c r="L6542" s="15"/>
      <c r="M6542" s="16"/>
      <c r="N6542" s="16"/>
      <c r="R6542" s="15"/>
    </row>
    <row r="6543" s="2" customFormat="1" ht="12.75" spans="12:18">
      <c r="L6543" s="15"/>
      <c r="M6543" s="16"/>
      <c r="N6543" s="16"/>
      <c r="R6543" s="15"/>
    </row>
    <row r="6544" s="2" customFormat="1" ht="12.75" spans="12:18">
      <c r="L6544" s="15"/>
      <c r="M6544" s="16"/>
      <c r="N6544" s="16"/>
      <c r="R6544" s="15"/>
    </row>
    <row r="6545" s="2" customFormat="1" ht="12.75" spans="12:18">
      <c r="L6545" s="15"/>
      <c r="M6545" s="16"/>
      <c r="N6545" s="16"/>
      <c r="R6545" s="15"/>
    </row>
    <row r="6546" s="2" customFormat="1" ht="12.75" spans="12:18">
      <c r="L6546" s="15"/>
      <c r="M6546" s="16"/>
      <c r="N6546" s="16"/>
      <c r="R6546" s="15"/>
    </row>
    <row r="6547" s="2" customFormat="1" ht="12.75" spans="12:18">
      <c r="L6547" s="15"/>
      <c r="M6547" s="16"/>
      <c r="N6547" s="16"/>
      <c r="R6547" s="15"/>
    </row>
    <row r="6548" s="2" customFormat="1" ht="12.75" spans="12:18">
      <c r="L6548" s="15"/>
      <c r="M6548" s="16"/>
      <c r="N6548" s="16"/>
      <c r="R6548" s="15"/>
    </row>
    <row r="6549" s="2" customFormat="1" ht="12.75" spans="12:18">
      <c r="L6549" s="15"/>
      <c r="M6549" s="16"/>
      <c r="N6549" s="16"/>
      <c r="R6549" s="15"/>
    </row>
    <row r="6550" s="2" customFormat="1" ht="12.75" spans="12:18">
      <c r="L6550" s="15"/>
      <c r="M6550" s="16"/>
      <c r="N6550" s="16"/>
      <c r="R6550" s="15"/>
    </row>
    <row r="6551" s="2" customFormat="1" ht="12.75" spans="12:18">
      <c r="L6551" s="15"/>
      <c r="M6551" s="16"/>
      <c r="N6551" s="16"/>
      <c r="R6551" s="15"/>
    </row>
    <row r="6552" s="2" customFormat="1" ht="12.75" spans="12:18">
      <c r="L6552" s="15"/>
      <c r="M6552" s="16"/>
      <c r="N6552" s="16"/>
      <c r="R6552" s="15"/>
    </row>
    <row r="6553" s="2" customFormat="1" ht="12.75" spans="12:18">
      <c r="L6553" s="15"/>
      <c r="M6553" s="16"/>
      <c r="N6553" s="16"/>
      <c r="R6553" s="15"/>
    </row>
    <row r="6554" s="2" customFormat="1" ht="12.75" spans="12:18">
      <c r="L6554" s="15"/>
      <c r="M6554" s="16"/>
      <c r="N6554" s="16"/>
      <c r="R6554" s="15"/>
    </row>
    <row r="6555" s="2" customFormat="1" ht="12.75" spans="12:18">
      <c r="L6555" s="15"/>
      <c r="M6555" s="16"/>
      <c r="N6555" s="16"/>
      <c r="R6555" s="15"/>
    </row>
    <row r="6556" s="2" customFormat="1" ht="12.75" spans="12:18">
      <c r="L6556" s="15"/>
      <c r="M6556" s="16"/>
      <c r="N6556" s="16"/>
      <c r="R6556" s="15"/>
    </row>
    <row r="6557" s="2" customFormat="1" ht="12.75" spans="12:18">
      <c r="L6557" s="15"/>
      <c r="M6557" s="16"/>
      <c r="N6557" s="16"/>
      <c r="R6557" s="15"/>
    </row>
    <row r="6558" s="2" customFormat="1" ht="12.75" spans="12:18">
      <c r="L6558" s="15"/>
      <c r="M6558" s="16"/>
      <c r="N6558" s="16"/>
      <c r="R6558" s="15"/>
    </row>
    <row r="6559" s="2" customFormat="1" ht="12.75" spans="12:18">
      <c r="L6559" s="15"/>
      <c r="M6559" s="16"/>
      <c r="N6559" s="16"/>
      <c r="R6559" s="15"/>
    </row>
    <row r="6560" s="2" customFormat="1" ht="12.75" spans="12:18">
      <c r="L6560" s="15"/>
      <c r="M6560" s="16"/>
      <c r="N6560" s="16"/>
      <c r="R6560" s="15"/>
    </row>
    <row r="6561" s="2" customFormat="1" ht="12.75" spans="12:18">
      <c r="L6561" s="15"/>
      <c r="M6561" s="16"/>
      <c r="N6561" s="16"/>
      <c r="R6561" s="15"/>
    </row>
    <row r="6562" s="2" customFormat="1" ht="12.75" spans="12:18">
      <c r="L6562" s="15"/>
      <c r="M6562" s="16"/>
      <c r="N6562" s="16"/>
      <c r="R6562" s="15"/>
    </row>
    <row r="6563" s="2" customFormat="1" ht="12.75" spans="12:18">
      <c r="L6563" s="15"/>
      <c r="M6563" s="16"/>
      <c r="N6563" s="16"/>
      <c r="R6563" s="15"/>
    </row>
    <row r="6564" s="2" customFormat="1" ht="12.75" spans="12:18">
      <c r="L6564" s="15"/>
      <c r="M6564" s="16"/>
      <c r="N6564" s="16"/>
      <c r="R6564" s="15"/>
    </row>
    <row r="6565" s="2" customFormat="1" ht="12.75" spans="12:18">
      <c r="L6565" s="15"/>
      <c r="M6565" s="16"/>
      <c r="N6565" s="16"/>
      <c r="R6565" s="15"/>
    </row>
    <row r="6566" s="2" customFormat="1" ht="12.75" spans="12:18">
      <c r="L6566" s="15"/>
      <c r="M6566" s="16"/>
      <c r="N6566" s="16"/>
      <c r="R6566" s="15"/>
    </row>
    <row r="6567" s="2" customFormat="1" ht="12.75" spans="12:18">
      <c r="L6567" s="15"/>
      <c r="M6567" s="16"/>
      <c r="N6567" s="16"/>
      <c r="R6567" s="15"/>
    </row>
    <row r="6568" s="2" customFormat="1" ht="12.75" spans="12:18">
      <c r="L6568" s="15"/>
      <c r="M6568" s="16"/>
      <c r="N6568" s="16"/>
      <c r="R6568" s="15"/>
    </row>
    <row r="6569" s="2" customFormat="1" ht="12.75" spans="12:18">
      <c r="L6569" s="15"/>
      <c r="M6569" s="16"/>
      <c r="N6569" s="16"/>
      <c r="R6569" s="15"/>
    </row>
    <row r="6570" s="2" customFormat="1" ht="12.75" spans="12:18">
      <c r="L6570" s="15"/>
      <c r="M6570" s="16"/>
      <c r="N6570" s="16"/>
      <c r="R6570" s="15"/>
    </row>
    <row r="6571" s="2" customFormat="1" ht="12.75" spans="12:18">
      <c r="L6571" s="15"/>
      <c r="M6571" s="16"/>
      <c r="N6571" s="16"/>
      <c r="R6571" s="15"/>
    </row>
    <row r="6572" s="2" customFormat="1" ht="12.75" spans="12:18">
      <c r="L6572" s="15"/>
      <c r="M6572" s="16"/>
      <c r="N6572" s="16"/>
      <c r="R6572" s="15"/>
    </row>
    <row r="6573" s="2" customFormat="1" ht="12.75" spans="12:18">
      <c r="L6573" s="15"/>
      <c r="M6573" s="16"/>
      <c r="N6573" s="16"/>
      <c r="R6573" s="15"/>
    </row>
    <row r="6574" s="2" customFormat="1" ht="12.75" spans="12:18">
      <c r="L6574" s="15"/>
      <c r="M6574" s="16"/>
      <c r="N6574" s="16"/>
      <c r="R6574" s="15"/>
    </row>
    <row r="6575" s="2" customFormat="1" ht="12.75" spans="12:18">
      <c r="L6575" s="15"/>
      <c r="M6575" s="16"/>
      <c r="N6575" s="16"/>
      <c r="R6575" s="15"/>
    </row>
    <row r="6576" s="2" customFormat="1" ht="12.75" spans="12:18">
      <c r="L6576" s="15"/>
      <c r="M6576" s="16"/>
      <c r="N6576" s="16"/>
      <c r="R6576" s="15"/>
    </row>
    <row r="6577" s="2" customFormat="1" ht="12.75" spans="12:18">
      <c r="L6577" s="15"/>
      <c r="M6577" s="16"/>
      <c r="N6577" s="16"/>
      <c r="R6577" s="15"/>
    </row>
    <row r="6578" s="2" customFormat="1" ht="12.75" spans="12:18">
      <c r="L6578" s="15"/>
      <c r="M6578" s="16"/>
      <c r="N6578" s="16"/>
      <c r="R6578" s="15"/>
    </row>
    <row r="6579" s="2" customFormat="1" ht="12.75" spans="12:18">
      <c r="L6579" s="15"/>
      <c r="M6579" s="16"/>
      <c r="N6579" s="16"/>
      <c r="R6579" s="15"/>
    </row>
    <row r="6580" s="2" customFormat="1" ht="12.75" spans="12:18">
      <c r="L6580" s="15"/>
      <c r="M6580" s="16"/>
      <c r="N6580" s="16"/>
      <c r="R6580" s="15"/>
    </row>
    <row r="6581" s="2" customFormat="1" ht="12.75" spans="12:18">
      <c r="L6581" s="15"/>
      <c r="M6581" s="16"/>
      <c r="N6581" s="16"/>
      <c r="R6581" s="15"/>
    </row>
    <row r="6582" s="2" customFormat="1" ht="12.75" spans="12:18">
      <c r="L6582" s="15"/>
      <c r="M6582" s="16"/>
      <c r="N6582" s="16"/>
      <c r="R6582" s="15"/>
    </row>
    <row r="6583" s="2" customFormat="1" ht="12.75" spans="12:18">
      <c r="L6583" s="15"/>
      <c r="M6583" s="16"/>
      <c r="N6583" s="16"/>
      <c r="R6583" s="15"/>
    </row>
    <row r="6584" s="2" customFormat="1" ht="12.75" spans="12:18">
      <c r="L6584" s="15"/>
      <c r="M6584" s="16"/>
      <c r="N6584" s="16"/>
      <c r="R6584" s="15"/>
    </row>
    <row r="6585" s="2" customFormat="1" ht="12.75" spans="12:18">
      <c r="L6585" s="15"/>
      <c r="M6585" s="16"/>
      <c r="N6585" s="16"/>
      <c r="R6585" s="15"/>
    </row>
    <row r="6586" s="2" customFormat="1" ht="12.75" spans="12:18">
      <c r="L6586" s="15"/>
      <c r="M6586" s="16"/>
      <c r="N6586" s="16"/>
      <c r="R6586" s="15"/>
    </row>
    <row r="6587" s="2" customFormat="1" ht="12.75" spans="12:18">
      <c r="L6587" s="15"/>
      <c r="M6587" s="16"/>
      <c r="N6587" s="16"/>
      <c r="R6587" s="15"/>
    </row>
    <row r="6588" s="2" customFormat="1" ht="12.75" spans="12:18">
      <c r="L6588" s="15"/>
      <c r="M6588" s="16"/>
      <c r="N6588" s="16"/>
      <c r="R6588" s="15"/>
    </row>
    <row r="6589" s="2" customFormat="1" ht="12.75" spans="12:18">
      <c r="L6589" s="15"/>
      <c r="M6589" s="16"/>
      <c r="N6589" s="16"/>
      <c r="R6589" s="15"/>
    </row>
    <row r="6590" s="2" customFormat="1" ht="12.75" spans="12:18">
      <c r="L6590" s="15"/>
      <c r="M6590" s="16"/>
      <c r="N6590" s="16"/>
      <c r="R6590" s="15"/>
    </row>
    <row r="6591" s="2" customFormat="1" ht="12.75" spans="12:18">
      <c r="L6591" s="15"/>
      <c r="M6591" s="16"/>
      <c r="N6591" s="16"/>
      <c r="R6591" s="15"/>
    </row>
    <row r="6592" s="2" customFormat="1" ht="12.75" spans="12:18">
      <c r="L6592" s="15"/>
      <c r="M6592" s="16"/>
      <c r="N6592" s="16"/>
      <c r="R6592" s="15"/>
    </row>
    <row r="6593" s="2" customFormat="1" ht="12.75" spans="12:18">
      <c r="L6593" s="15"/>
      <c r="M6593" s="16"/>
      <c r="N6593" s="16"/>
      <c r="R6593" s="15"/>
    </row>
    <row r="6594" s="2" customFormat="1" ht="12.75" spans="12:18">
      <c r="L6594" s="15"/>
      <c r="M6594" s="16"/>
      <c r="N6594" s="16"/>
      <c r="R6594" s="15"/>
    </row>
    <row r="6595" s="2" customFormat="1" ht="12.75" spans="12:18">
      <c r="L6595" s="15"/>
      <c r="M6595" s="16"/>
      <c r="N6595" s="16"/>
      <c r="R6595" s="15"/>
    </row>
    <row r="6596" s="2" customFormat="1" ht="12.75" spans="12:18">
      <c r="L6596" s="15"/>
      <c r="M6596" s="16"/>
      <c r="N6596" s="16"/>
      <c r="R6596" s="15"/>
    </row>
    <row r="6597" s="2" customFormat="1" ht="12.75" spans="12:18">
      <c r="L6597" s="15"/>
      <c r="M6597" s="16"/>
      <c r="N6597" s="16"/>
      <c r="R6597" s="15"/>
    </row>
    <row r="6598" s="2" customFormat="1" ht="12.75" spans="12:18">
      <c r="L6598" s="15"/>
      <c r="M6598" s="16"/>
      <c r="N6598" s="16"/>
      <c r="R6598" s="15"/>
    </row>
    <row r="6599" s="2" customFormat="1" ht="12.75" spans="12:18">
      <c r="L6599" s="15"/>
      <c r="M6599" s="16"/>
      <c r="N6599" s="16"/>
      <c r="R6599" s="15"/>
    </row>
    <row r="6600" s="2" customFormat="1" ht="12.75" spans="12:18">
      <c r="L6600" s="15"/>
      <c r="M6600" s="16"/>
      <c r="N6600" s="16"/>
      <c r="R6600" s="15"/>
    </row>
    <row r="6601" s="2" customFormat="1" ht="12.75" spans="12:18">
      <c r="L6601" s="15"/>
      <c r="M6601" s="16"/>
      <c r="N6601" s="16"/>
      <c r="R6601" s="15"/>
    </row>
    <row r="6602" s="2" customFormat="1" ht="12.75" spans="12:18">
      <c r="L6602" s="15"/>
      <c r="M6602" s="16"/>
      <c r="N6602" s="16"/>
      <c r="R6602" s="15"/>
    </row>
    <row r="6603" s="2" customFormat="1" ht="12.75" spans="12:18">
      <c r="L6603" s="15"/>
      <c r="M6603" s="16"/>
      <c r="N6603" s="16"/>
      <c r="R6603" s="15"/>
    </row>
    <row r="6604" s="2" customFormat="1" ht="12.75" spans="12:18">
      <c r="L6604" s="15"/>
      <c r="M6604" s="16"/>
      <c r="N6604" s="16"/>
      <c r="R6604" s="15"/>
    </row>
    <row r="6605" s="2" customFormat="1" ht="12.75" spans="12:18">
      <c r="L6605" s="15"/>
      <c r="M6605" s="16"/>
      <c r="N6605" s="16"/>
      <c r="R6605" s="15"/>
    </row>
    <row r="6606" s="2" customFormat="1" ht="12.75" spans="12:18">
      <c r="L6606" s="15"/>
      <c r="M6606" s="16"/>
      <c r="N6606" s="16"/>
      <c r="R6606" s="15"/>
    </row>
    <row r="6607" s="2" customFormat="1" ht="12.75" spans="12:18">
      <c r="L6607" s="15"/>
      <c r="M6607" s="16"/>
      <c r="N6607" s="16"/>
      <c r="R6607" s="15"/>
    </row>
    <row r="6608" s="2" customFormat="1" ht="12.75" spans="12:18">
      <c r="L6608" s="15"/>
      <c r="M6608" s="16"/>
      <c r="N6608" s="16"/>
      <c r="R6608" s="15"/>
    </row>
    <row r="6609" s="2" customFormat="1" ht="12.75" spans="12:18">
      <c r="L6609" s="15"/>
      <c r="M6609" s="16"/>
      <c r="N6609" s="16"/>
      <c r="R6609" s="15"/>
    </row>
    <row r="6610" s="2" customFormat="1" ht="12.75" spans="12:18">
      <c r="L6610" s="15"/>
      <c r="M6610" s="16"/>
      <c r="N6610" s="16"/>
      <c r="R6610" s="15"/>
    </row>
    <row r="6611" s="2" customFormat="1" ht="12.75" spans="12:18">
      <c r="L6611" s="15"/>
      <c r="M6611" s="16"/>
      <c r="N6611" s="16"/>
      <c r="R6611" s="15"/>
    </row>
    <row r="6612" s="2" customFormat="1" ht="12.75" spans="12:18">
      <c r="L6612" s="15"/>
      <c r="M6612" s="16"/>
      <c r="N6612" s="16"/>
      <c r="R6612" s="15"/>
    </row>
    <row r="6613" s="2" customFormat="1" ht="12.75" spans="12:18">
      <c r="L6613" s="15"/>
      <c r="M6613" s="16"/>
      <c r="N6613" s="16"/>
      <c r="R6613" s="15"/>
    </row>
    <row r="6614" s="2" customFormat="1" ht="12.75" spans="12:18">
      <c r="L6614" s="15"/>
      <c r="M6614" s="16"/>
      <c r="N6614" s="16"/>
      <c r="R6614" s="15"/>
    </row>
    <row r="6615" s="2" customFormat="1" ht="12.75" spans="12:18">
      <c r="L6615" s="15"/>
      <c r="M6615" s="16"/>
      <c r="N6615" s="16"/>
      <c r="R6615" s="15"/>
    </row>
    <row r="6616" s="2" customFormat="1" ht="12.75" spans="12:18">
      <c r="L6616" s="15"/>
      <c r="M6616" s="16"/>
      <c r="N6616" s="16"/>
      <c r="R6616" s="15"/>
    </row>
    <row r="6617" s="2" customFormat="1" ht="12.75" spans="12:18">
      <c r="L6617" s="15"/>
      <c r="M6617" s="16"/>
      <c r="N6617" s="16"/>
      <c r="R6617" s="15"/>
    </row>
    <row r="6618" s="2" customFormat="1" ht="12.75" spans="12:18">
      <c r="L6618" s="15"/>
      <c r="M6618" s="16"/>
      <c r="N6618" s="16"/>
      <c r="R6618" s="15"/>
    </row>
    <row r="6619" s="2" customFormat="1" ht="12.75" spans="12:18">
      <c r="L6619" s="15"/>
      <c r="M6619" s="16"/>
      <c r="N6619" s="16"/>
      <c r="R6619" s="15"/>
    </row>
    <row r="6620" s="2" customFormat="1" ht="12.75" spans="12:18">
      <c r="L6620" s="15"/>
      <c r="M6620" s="16"/>
      <c r="N6620" s="16"/>
      <c r="R6620" s="15"/>
    </row>
    <row r="6621" s="2" customFormat="1" ht="12.75" spans="12:18">
      <c r="L6621" s="15"/>
      <c r="M6621" s="16"/>
      <c r="N6621" s="16"/>
      <c r="R6621" s="15"/>
    </row>
    <row r="6622" s="2" customFormat="1" ht="12.75" spans="12:18">
      <c r="L6622" s="15"/>
      <c r="M6622" s="16"/>
      <c r="N6622" s="16"/>
      <c r="R6622" s="15"/>
    </row>
    <row r="6623" s="2" customFormat="1" ht="12.75" spans="12:18">
      <c r="L6623" s="15"/>
      <c r="M6623" s="16"/>
      <c r="N6623" s="16"/>
      <c r="R6623" s="15"/>
    </row>
    <row r="6624" s="2" customFormat="1" ht="12.75" spans="12:18">
      <c r="L6624" s="15"/>
      <c r="M6624" s="16"/>
      <c r="N6624" s="16"/>
      <c r="R6624" s="15"/>
    </row>
    <row r="6625" s="2" customFormat="1" ht="12.75" spans="12:18">
      <c r="L6625" s="15"/>
      <c r="M6625" s="16"/>
      <c r="N6625" s="16"/>
      <c r="R6625" s="15"/>
    </row>
    <row r="6626" s="2" customFormat="1" ht="12.75" spans="12:18">
      <c r="L6626" s="15"/>
      <c r="M6626" s="16"/>
      <c r="N6626" s="16"/>
      <c r="R6626" s="15"/>
    </row>
    <row r="6627" s="2" customFormat="1" ht="12.75" spans="12:18">
      <c r="L6627" s="15"/>
      <c r="M6627" s="16"/>
      <c r="N6627" s="16"/>
      <c r="R6627" s="15"/>
    </row>
    <row r="6628" s="2" customFormat="1" ht="12.75" spans="12:18">
      <c r="L6628" s="15"/>
      <c r="M6628" s="16"/>
      <c r="N6628" s="16"/>
      <c r="R6628" s="15"/>
    </row>
    <row r="6629" s="2" customFormat="1" ht="12.75" spans="12:18">
      <c r="L6629" s="15"/>
      <c r="M6629" s="16"/>
      <c r="N6629" s="16"/>
      <c r="R6629" s="15"/>
    </row>
    <row r="6630" s="2" customFormat="1" ht="12.75" spans="12:18">
      <c r="L6630" s="15"/>
      <c r="M6630" s="16"/>
      <c r="N6630" s="16"/>
      <c r="R6630" s="15"/>
    </row>
    <row r="6631" s="2" customFormat="1" ht="12.75" spans="12:18">
      <c r="L6631" s="15"/>
      <c r="M6631" s="16"/>
      <c r="N6631" s="16"/>
      <c r="R6631" s="15"/>
    </row>
    <row r="6632" s="2" customFormat="1" ht="12.75" spans="12:18">
      <c r="L6632" s="15"/>
      <c r="M6632" s="16"/>
      <c r="N6632" s="16"/>
      <c r="R6632" s="15"/>
    </row>
    <row r="6633" s="2" customFormat="1" ht="12.75" spans="12:18">
      <c r="L6633" s="15"/>
      <c r="M6633" s="16"/>
      <c r="N6633" s="16"/>
      <c r="R6633" s="15"/>
    </row>
    <row r="6634" s="2" customFormat="1" ht="12.75" spans="12:18">
      <c r="L6634" s="15"/>
      <c r="M6634" s="16"/>
      <c r="N6634" s="16"/>
      <c r="R6634" s="15"/>
    </row>
    <row r="6635" s="2" customFormat="1" ht="12.75" spans="12:18">
      <c r="L6635" s="15"/>
      <c r="M6635" s="16"/>
      <c r="N6635" s="16"/>
      <c r="R6635" s="15"/>
    </row>
    <row r="6636" s="2" customFormat="1" ht="12.75" spans="12:18">
      <c r="L6636" s="15"/>
      <c r="M6636" s="16"/>
      <c r="N6636" s="16"/>
      <c r="R6636" s="15"/>
    </row>
    <row r="6637" s="2" customFormat="1" ht="12.75" spans="12:18">
      <c r="L6637" s="15"/>
      <c r="M6637" s="16"/>
      <c r="N6637" s="16"/>
      <c r="R6637" s="15"/>
    </row>
    <row r="6638" s="2" customFormat="1" ht="12.75" spans="12:18">
      <c r="L6638" s="15"/>
      <c r="M6638" s="16"/>
      <c r="N6638" s="16"/>
      <c r="R6638" s="15"/>
    </row>
    <row r="6639" s="2" customFormat="1" ht="12.75" spans="12:18">
      <c r="L6639" s="15"/>
      <c r="M6639" s="16"/>
      <c r="N6639" s="16"/>
      <c r="R6639" s="15"/>
    </row>
    <row r="6640" s="2" customFormat="1" ht="12.75" spans="12:18">
      <c r="L6640" s="15"/>
      <c r="M6640" s="16"/>
      <c r="N6640" s="16"/>
      <c r="R6640" s="15"/>
    </row>
    <row r="6641" s="2" customFormat="1" ht="12.75" spans="12:18">
      <c r="L6641" s="15"/>
      <c r="M6641" s="16"/>
      <c r="N6641" s="16"/>
      <c r="R6641" s="15"/>
    </row>
    <row r="6642" s="2" customFormat="1" ht="12.75" spans="12:18">
      <c r="L6642" s="15"/>
      <c r="M6642" s="16"/>
      <c r="N6642" s="16"/>
      <c r="R6642" s="15"/>
    </row>
    <row r="6643" s="2" customFormat="1" ht="12.75" spans="12:18">
      <c r="L6643" s="15"/>
      <c r="M6643" s="16"/>
      <c r="N6643" s="16"/>
      <c r="R6643" s="15"/>
    </row>
    <row r="6644" s="2" customFormat="1" ht="12.75" spans="12:18">
      <c r="L6644" s="15"/>
      <c r="M6644" s="16"/>
      <c r="N6644" s="16"/>
      <c r="R6644" s="15"/>
    </row>
    <row r="6645" s="2" customFormat="1" ht="12.75" spans="12:18">
      <c r="L6645" s="15"/>
      <c r="M6645" s="16"/>
      <c r="N6645" s="16"/>
      <c r="R6645" s="15"/>
    </row>
    <row r="6646" s="2" customFormat="1" ht="12.75" spans="12:18">
      <c r="L6646" s="15"/>
      <c r="M6646" s="16"/>
      <c r="N6646" s="16"/>
      <c r="R6646" s="15"/>
    </row>
    <row r="6647" s="2" customFormat="1" ht="12.75" spans="12:18">
      <c r="L6647" s="15"/>
      <c r="M6647" s="16"/>
      <c r="N6647" s="16"/>
      <c r="R6647" s="15"/>
    </row>
    <row r="6648" s="2" customFormat="1" ht="12.75" spans="12:18">
      <c r="L6648" s="15"/>
      <c r="M6648" s="16"/>
      <c r="N6648" s="16"/>
      <c r="R6648" s="15"/>
    </row>
    <row r="6649" s="2" customFormat="1" ht="12.75" spans="12:18">
      <c r="L6649" s="15"/>
      <c r="M6649" s="16"/>
      <c r="N6649" s="16"/>
      <c r="R6649" s="15"/>
    </row>
    <row r="6650" s="2" customFormat="1" ht="12.75" spans="12:18">
      <c r="L6650" s="15"/>
      <c r="M6650" s="16"/>
      <c r="N6650" s="16"/>
      <c r="R6650" s="15"/>
    </row>
    <row r="6651" s="2" customFormat="1" ht="12.75" spans="12:18">
      <c r="L6651" s="15"/>
      <c r="M6651" s="16"/>
      <c r="N6651" s="16"/>
      <c r="R6651" s="15"/>
    </row>
    <row r="6652" s="2" customFormat="1" ht="12.75" spans="12:18">
      <c r="L6652" s="15"/>
      <c r="M6652" s="16"/>
      <c r="N6652" s="16"/>
      <c r="R6652" s="15"/>
    </row>
    <row r="6653" s="2" customFormat="1" ht="12.75" spans="12:18">
      <c r="L6653" s="15"/>
      <c r="M6653" s="16"/>
      <c r="N6653" s="16"/>
      <c r="R6653" s="15"/>
    </row>
    <row r="6654" s="2" customFormat="1" ht="12.75" spans="12:18">
      <c r="L6654" s="15"/>
      <c r="M6654" s="16"/>
      <c r="N6654" s="16"/>
      <c r="R6654" s="15"/>
    </row>
    <row r="6655" s="2" customFormat="1" ht="12.75" spans="12:18">
      <c r="L6655" s="15"/>
      <c r="M6655" s="16"/>
      <c r="N6655" s="16"/>
      <c r="R6655" s="15"/>
    </row>
    <row r="6656" s="2" customFormat="1" ht="12.75" spans="12:18">
      <c r="L6656" s="15"/>
      <c r="M6656" s="16"/>
      <c r="N6656" s="16"/>
      <c r="R6656" s="15"/>
    </row>
    <row r="6657" s="2" customFormat="1" ht="12.75" spans="12:18">
      <c r="L6657" s="15"/>
      <c r="M6657" s="16"/>
      <c r="N6657" s="16"/>
      <c r="R6657" s="15"/>
    </row>
    <row r="6658" s="2" customFormat="1" ht="12.75" spans="12:18">
      <c r="L6658" s="15"/>
      <c r="M6658" s="16"/>
      <c r="N6658" s="16"/>
      <c r="R6658" s="15"/>
    </row>
    <row r="6659" s="2" customFormat="1" ht="12.75" spans="12:18">
      <c r="L6659" s="15"/>
      <c r="M6659" s="16"/>
      <c r="N6659" s="16"/>
      <c r="R6659" s="15"/>
    </row>
    <row r="6660" s="2" customFormat="1" ht="12.75" spans="12:18">
      <c r="L6660" s="15"/>
      <c r="M6660" s="16"/>
      <c r="N6660" s="16"/>
      <c r="R6660" s="15"/>
    </row>
    <row r="6661" s="2" customFormat="1" ht="12.75" spans="12:18">
      <c r="L6661" s="15"/>
      <c r="M6661" s="16"/>
      <c r="N6661" s="16"/>
      <c r="R6661" s="15"/>
    </row>
    <row r="6662" s="2" customFormat="1" ht="12.75" spans="12:18">
      <c r="L6662" s="15"/>
      <c r="M6662" s="16"/>
      <c r="N6662" s="16"/>
      <c r="R6662" s="15"/>
    </row>
    <row r="6663" s="2" customFormat="1" ht="12.75" spans="12:18">
      <c r="L6663" s="15"/>
      <c r="M6663" s="16"/>
      <c r="N6663" s="16"/>
      <c r="R6663" s="15"/>
    </row>
    <row r="6664" s="2" customFormat="1" ht="12.75" spans="12:18">
      <c r="L6664" s="15"/>
      <c r="M6664" s="16"/>
      <c r="N6664" s="16"/>
      <c r="R6664" s="15"/>
    </row>
    <row r="6665" s="2" customFormat="1" ht="12.75" spans="12:18">
      <c r="L6665" s="15"/>
      <c r="M6665" s="16"/>
      <c r="N6665" s="16"/>
      <c r="R6665" s="15"/>
    </row>
    <row r="6666" s="2" customFormat="1" ht="12.75" spans="12:18">
      <c r="L6666" s="15"/>
      <c r="M6666" s="16"/>
      <c r="N6666" s="16"/>
      <c r="R6666" s="15"/>
    </row>
    <row r="6667" s="2" customFormat="1" ht="12.75" spans="12:18">
      <c r="L6667" s="15"/>
      <c r="M6667" s="16"/>
      <c r="N6667" s="16"/>
      <c r="R6667" s="15"/>
    </row>
    <row r="6668" s="2" customFormat="1" ht="12.75" spans="12:18">
      <c r="L6668" s="15"/>
      <c r="M6668" s="16"/>
      <c r="N6668" s="16"/>
      <c r="R6668" s="15"/>
    </row>
    <row r="6669" s="2" customFormat="1" ht="12.75" spans="12:18">
      <c r="L6669" s="15"/>
      <c r="M6669" s="16"/>
      <c r="N6669" s="16"/>
      <c r="R6669" s="15"/>
    </row>
    <row r="6670" s="2" customFormat="1" ht="12.75" spans="12:18">
      <c r="L6670" s="15"/>
      <c r="M6670" s="16"/>
      <c r="N6670" s="16"/>
      <c r="R6670" s="15"/>
    </row>
    <row r="6671" s="2" customFormat="1" ht="12.75" spans="12:18">
      <c r="L6671" s="15"/>
      <c r="M6671" s="16"/>
      <c r="N6671" s="16"/>
      <c r="R6671" s="15"/>
    </row>
    <row r="6672" s="2" customFormat="1" ht="12.75" spans="12:18">
      <c r="L6672" s="15"/>
      <c r="M6672" s="16"/>
      <c r="N6672" s="16"/>
      <c r="R6672" s="15"/>
    </row>
    <row r="6673" s="2" customFormat="1" ht="12.75" spans="12:18">
      <c r="L6673" s="15"/>
      <c r="M6673" s="16"/>
      <c r="N6673" s="16"/>
      <c r="R6673" s="15"/>
    </row>
    <row r="6674" s="2" customFormat="1" ht="12.75" spans="12:18">
      <c r="L6674" s="15"/>
      <c r="M6674" s="16"/>
      <c r="N6674" s="16"/>
      <c r="R6674" s="15"/>
    </row>
    <row r="6675" s="2" customFormat="1" ht="12.75" spans="12:18">
      <c r="L6675" s="15"/>
      <c r="M6675" s="16"/>
      <c r="N6675" s="16"/>
      <c r="R6675" s="15"/>
    </row>
    <row r="6676" s="2" customFormat="1" ht="12.75" spans="12:18">
      <c r="L6676" s="15"/>
      <c r="M6676" s="16"/>
      <c r="N6676" s="16"/>
      <c r="R6676" s="15"/>
    </row>
    <row r="6677" s="2" customFormat="1" ht="12.75" spans="12:18">
      <c r="L6677" s="15"/>
      <c r="M6677" s="16"/>
      <c r="N6677" s="16"/>
      <c r="R6677" s="15"/>
    </row>
    <row r="6678" s="2" customFormat="1" ht="12.75" spans="12:18">
      <c r="L6678" s="15"/>
      <c r="M6678" s="16"/>
      <c r="N6678" s="16"/>
      <c r="R6678" s="15"/>
    </row>
    <row r="6679" s="2" customFormat="1" ht="12.75" spans="12:18">
      <c r="L6679" s="15"/>
      <c r="M6679" s="16"/>
      <c r="N6679" s="16"/>
      <c r="R6679" s="15"/>
    </row>
    <row r="6680" s="2" customFormat="1" ht="12.75" spans="12:18">
      <c r="L6680" s="15"/>
      <c r="M6680" s="16"/>
      <c r="N6680" s="16"/>
      <c r="R6680" s="15"/>
    </row>
    <row r="6681" s="2" customFormat="1" ht="12.75" spans="12:18">
      <c r="L6681" s="15"/>
      <c r="M6681" s="16"/>
      <c r="N6681" s="16"/>
      <c r="R6681" s="15"/>
    </row>
    <row r="6682" s="2" customFormat="1" ht="12.75" spans="12:18">
      <c r="L6682" s="15"/>
      <c r="M6682" s="16"/>
      <c r="N6682" s="16"/>
      <c r="R6682" s="15"/>
    </row>
    <row r="6683" s="2" customFormat="1" ht="12.75" spans="12:18">
      <c r="L6683" s="15"/>
      <c r="M6683" s="16"/>
      <c r="N6683" s="16"/>
      <c r="R6683" s="15"/>
    </row>
    <row r="6684" s="2" customFormat="1" ht="12.75" spans="12:18">
      <c r="L6684" s="15"/>
      <c r="M6684" s="16"/>
      <c r="N6684" s="16"/>
      <c r="R6684" s="15"/>
    </row>
    <row r="6685" s="2" customFormat="1" ht="12.75" spans="12:18">
      <c r="L6685" s="15"/>
      <c r="M6685" s="16"/>
      <c r="N6685" s="16"/>
      <c r="R6685" s="15"/>
    </row>
    <row r="6686" s="2" customFormat="1" ht="12.75" spans="12:18">
      <c r="L6686" s="15"/>
      <c r="M6686" s="16"/>
      <c r="N6686" s="16"/>
      <c r="R6686" s="15"/>
    </row>
    <row r="6687" s="2" customFormat="1" ht="12.75" spans="12:18">
      <c r="L6687" s="15"/>
      <c r="M6687" s="16"/>
      <c r="N6687" s="16"/>
      <c r="R6687" s="15"/>
    </row>
    <row r="6688" s="2" customFormat="1" ht="12.75" spans="12:18">
      <c r="L6688" s="15"/>
      <c r="M6688" s="16"/>
      <c r="N6688" s="16"/>
      <c r="R6688" s="15"/>
    </row>
    <row r="6689" s="2" customFormat="1" ht="12.75" spans="12:18">
      <c r="L6689" s="15"/>
      <c r="M6689" s="16"/>
      <c r="N6689" s="16"/>
      <c r="R6689" s="15"/>
    </row>
    <row r="6690" s="2" customFormat="1" ht="12.75" spans="12:18">
      <c r="L6690" s="15"/>
      <c r="M6690" s="16"/>
      <c r="N6690" s="16"/>
      <c r="R6690" s="15"/>
    </row>
    <row r="6691" s="2" customFormat="1" ht="12.75" spans="12:18">
      <c r="L6691" s="15"/>
      <c r="M6691" s="16"/>
      <c r="N6691" s="16"/>
      <c r="R6691" s="15"/>
    </row>
    <row r="6692" s="2" customFormat="1" ht="12.75" spans="12:18">
      <c r="L6692" s="15"/>
      <c r="M6692" s="16"/>
      <c r="N6692" s="16"/>
      <c r="R6692" s="15"/>
    </row>
    <row r="6693" s="2" customFormat="1" ht="12.75" spans="12:18">
      <c r="L6693" s="15"/>
      <c r="M6693" s="16"/>
      <c r="N6693" s="16"/>
      <c r="R6693" s="15"/>
    </row>
    <row r="6694" s="2" customFormat="1" ht="12.75" spans="12:18">
      <c r="L6694" s="15"/>
      <c r="M6694" s="16"/>
      <c r="N6694" s="16"/>
      <c r="R6694" s="15"/>
    </row>
    <row r="6695" s="2" customFormat="1" ht="12.75" spans="12:18">
      <c r="L6695" s="15"/>
      <c r="M6695" s="16"/>
      <c r="N6695" s="16"/>
      <c r="R6695" s="15"/>
    </row>
    <row r="6696" s="2" customFormat="1" ht="12.75" spans="12:18">
      <c r="L6696" s="15"/>
      <c r="M6696" s="16"/>
      <c r="N6696" s="16"/>
      <c r="R6696" s="15"/>
    </row>
    <row r="6697" s="2" customFormat="1" ht="12.75" spans="12:18">
      <c r="L6697" s="15"/>
      <c r="M6697" s="16"/>
      <c r="N6697" s="16"/>
      <c r="R6697" s="15"/>
    </row>
    <row r="6698" s="2" customFormat="1" ht="12.75" spans="12:18">
      <c r="L6698" s="15"/>
      <c r="M6698" s="16"/>
      <c r="N6698" s="16"/>
      <c r="R6698" s="15"/>
    </row>
    <row r="6699" s="2" customFormat="1" ht="12.75" spans="12:18">
      <c r="L6699" s="15"/>
      <c r="M6699" s="16"/>
      <c r="N6699" s="16"/>
      <c r="R6699" s="15"/>
    </row>
    <row r="6700" s="2" customFormat="1" ht="12.75" spans="12:18">
      <c r="L6700" s="15"/>
      <c r="M6700" s="16"/>
      <c r="N6700" s="16"/>
      <c r="R6700" s="15"/>
    </row>
    <row r="6701" s="2" customFormat="1" ht="12.75" spans="12:18">
      <c r="L6701" s="15"/>
      <c r="M6701" s="16"/>
      <c r="N6701" s="16"/>
      <c r="R6701" s="15"/>
    </row>
    <row r="6702" s="2" customFormat="1" ht="12.75" spans="12:18">
      <c r="L6702" s="15"/>
      <c r="M6702" s="16"/>
      <c r="N6702" s="16"/>
      <c r="R6702" s="15"/>
    </row>
    <row r="6703" s="2" customFormat="1" ht="12.75" spans="12:18">
      <c r="L6703" s="15"/>
      <c r="M6703" s="16"/>
      <c r="N6703" s="16"/>
      <c r="R6703" s="15"/>
    </row>
    <row r="6704" s="2" customFormat="1" ht="12.75" spans="12:18">
      <c r="L6704" s="15"/>
      <c r="M6704" s="16"/>
      <c r="N6704" s="16"/>
      <c r="R6704" s="15"/>
    </row>
    <row r="6705" s="2" customFormat="1" ht="12.75" spans="12:18">
      <c r="L6705" s="15"/>
      <c r="M6705" s="16"/>
      <c r="N6705" s="16"/>
      <c r="R6705" s="15"/>
    </row>
    <row r="6706" s="2" customFormat="1" ht="12.75" spans="12:18">
      <c r="L6706" s="15"/>
      <c r="M6706" s="16"/>
      <c r="N6706" s="16"/>
      <c r="R6706" s="15"/>
    </row>
    <row r="6707" s="2" customFormat="1" ht="12.75" spans="12:18">
      <c r="L6707" s="15"/>
      <c r="M6707" s="16"/>
      <c r="N6707" s="16"/>
      <c r="R6707" s="15"/>
    </row>
    <row r="6708" s="2" customFormat="1" ht="12.75" spans="12:18">
      <c r="L6708" s="15"/>
      <c r="M6708" s="16"/>
      <c r="N6708" s="16"/>
      <c r="R6708" s="15"/>
    </row>
    <row r="6709" s="2" customFormat="1" ht="12.75" spans="12:18">
      <c r="L6709" s="15"/>
      <c r="M6709" s="16"/>
      <c r="N6709" s="16"/>
      <c r="R6709" s="15"/>
    </row>
    <row r="6710" s="2" customFormat="1" ht="12.75" spans="12:18">
      <c r="L6710" s="15"/>
      <c r="M6710" s="16"/>
      <c r="N6710" s="16"/>
      <c r="R6710" s="15"/>
    </row>
    <row r="6711" s="2" customFormat="1" ht="12.75" spans="12:18">
      <c r="L6711" s="15"/>
      <c r="M6711" s="16"/>
      <c r="N6711" s="16"/>
      <c r="R6711" s="15"/>
    </row>
    <row r="6712" s="2" customFormat="1" ht="12.75" spans="12:18">
      <c r="L6712" s="15"/>
      <c r="M6712" s="16"/>
      <c r="N6712" s="16"/>
      <c r="R6712" s="15"/>
    </row>
    <row r="6713" s="2" customFormat="1" ht="12.75" spans="12:18">
      <c r="L6713" s="15"/>
      <c r="M6713" s="16"/>
      <c r="N6713" s="16"/>
      <c r="R6713" s="15"/>
    </row>
    <row r="6714" s="2" customFormat="1" ht="12.75" spans="12:18">
      <c r="L6714" s="15"/>
      <c r="M6714" s="16"/>
      <c r="N6714" s="16"/>
      <c r="R6714" s="15"/>
    </row>
    <row r="6715" s="2" customFormat="1" ht="12.75" spans="12:18">
      <c r="L6715" s="15"/>
      <c r="M6715" s="16"/>
      <c r="N6715" s="16"/>
      <c r="R6715" s="15"/>
    </row>
    <row r="6716" s="2" customFormat="1" ht="12.75" spans="12:18">
      <c r="L6716" s="15"/>
      <c r="M6716" s="16"/>
      <c r="N6716" s="16"/>
      <c r="R6716" s="15"/>
    </row>
    <row r="6717" s="2" customFormat="1" ht="12.75" spans="12:18">
      <c r="L6717" s="15"/>
      <c r="M6717" s="16"/>
      <c r="N6717" s="16"/>
      <c r="R6717" s="15"/>
    </row>
    <row r="6718" s="2" customFormat="1" ht="12.75" spans="12:18">
      <c r="L6718" s="15"/>
      <c r="M6718" s="16"/>
      <c r="N6718" s="16"/>
      <c r="R6718" s="15"/>
    </row>
    <row r="6719" s="2" customFormat="1" ht="12.75" spans="12:18">
      <c r="L6719" s="15"/>
      <c r="M6719" s="16"/>
      <c r="N6719" s="16"/>
      <c r="R6719" s="15"/>
    </row>
    <row r="6720" s="2" customFormat="1" ht="12.75" spans="12:18">
      <c r="L6720" s="15"/>
      <c r="M6720" s="16"/>
      <c r="N6720" s="16"/>
      <c r="R6720" s="15"/>
    </row>
    <row r="6721" s="2" customFormat="1" ht="12.75" spans="12:18">
      <c r="L6721" s="15"/>
      <c r="M6721" s="16"/>
      <c r="N6721" s="16"/>
      <c r="R6721" s="15"/>
    </row>
    <row r="6722" s="2" customFormat="1" ht="12.75" spans="12:18">
      <c r="L6722" s="15"/>
      <c r="M6722" s="16"/>
      <c r="N6722" s="16"/>
      <c r="R6722" s="15"/>
    </row>
    <row r="6723" s="2" customFormat="1" ht="12.75" spans="12:18">
      <c r="L6723" s="15"/>
      <c r="M6723" s="16"/>
      <c r="N6723" s="16"/>
      <c r="R6723" s="15"/>
    </row>
    <row r="6724" s="2" customFormat="1" ht="12.75" spans="12:18">
      <c r="L6724" s="15"/>
      <c r="M6724" s="16"/>
      <c r="N6724" s="16"/>
      <c r="R6724" s="15"/>
    </row>
    <row r="6725" s="2" customFormat="1" ht="12.75" spans="12:18">
      <c r="L6725" s="15"/>
      <c r="M6725" s="16"/>
      <c r="N6725" s="16"/>
      <c r="R6725" s="15"/>
    </row>
    <row r="6726" s="2" customFormat="1" ht="12.75" spans="12:18">
      <c r="L6726" s="15"/>
      <c r="M6726" s="16"/>
      <c r="N6726" s="16"/>
      <c r="R6726" s="15"/>
    </row>
    <row r="6727" s="2" customFormat="1" ht="12.75" spans="12:18">
      <c r="L6727" s="15"/>
      <c r="M6727" s="16"/>
      <c r="N6727" s="16"/>
      <c r="R6727" s="15"/>
    </row>
    <row r="6728" s="2" customFormat="1" ht="12.75" spans="12:18">
      <c r="L6728" s="15"/>
      <c r="M6728" s="16"/>
      <c r="N6728" s="16"/>
      <c r="R6728" s="15"/>
    </row>
    <row r="6729" s="2" customFormat="1" ht="12.75" spans="12:18">
      <c r="L6729" s="15"/>
      <c r="M6729" s="16"/>
      <c r="N6729" s="16"/>
      <c r="R6729" s="15"/>
    </row>
    <row r="6730" s="2" customFormat="1" ht="12.75" spans="12:18">
      <c r="L6730" s="15"/>
      <c r="M6730" s="16"/>
      <c r="N6730" s="16"/>
      <c r="R6730" s="15"/>
    </row>
    <row r="6731" s="2" customFormat="1" ht="12.75" spans="12:18">
      <c r="L6731" s="15"/>
      <c r="M6731" s="16"/>
      <c r="N6731" s="16"/>
      <c r="R6731" s="15"/>
    </row>
    <row r="6732" s="2" customFormat="1" ht="12.75" spans="12:18">
      <c r="L6732" s="15"/>
      <c r="M6732" s="16"/>
      <c r="N6732" s="16"/>
      <c r="R6732" s="15"/>
    </row>
    <row r="6733" s="2" customFormat="1" ht="12.75" spans="12:18">
      <c r="L6733" s="15"/>
      <c r="M6733" s="16"/>
      <c r="N6733" s="16"/>
      <c r="R6733" s="15"/>
    </row>
    <row r="6734" s="2" customFormat="1" ht="12.75" spans="12:18">
      <c r="L6734" s="15"/>
      <c r="M6734" s="16"/>
      <c r="N6734" s="16"/>
      <c r="R6734" s="15"/>
    </row>
    <row r="6735" s="2" customFormat="1" ht="12.75" spans="12:18">
      <c r="L6735" s="15"/>
      <c r="M6735" s="16"/>
      <c r="N6735" s="16"/>
      <c r="R6735" s="15"/>
    </row>
    <row r="6736" s="2" customFormat="1" ht="12.75" spans="12:18">
      <c r="L6736" s="15"/>
      <c r="M6736" s="16"/>
      <c r="N6736" s="16"/>
      <c r="R6736" s="15"/>
    </row>
    <row r="6737" s="2" customFormat="1" ht="12.75" spans="12:18">
      <c r="L6737" s="15"/>
      <c r="M6737" s="16"/>
      <c r="N6737" s="16"/>
      <c r="R6737" s="15"/>
    </row>
    <row r="6738" s="2" customFormat="1" ht="12.75" spans="12:18">
      <c r="L6738" s="15"/>
      <c r="M6738" s="16"/>
      <c r="N6738" s="16"/>
      <c r="R6738" s="15"/>
    </row>
    <row r="6739" s="2" customFormat="1" ht="12.75" spans="12:18">
      <c r="L6739" s="15"/>
      <c r="M6739" s="16"/>
      <c r="N6739" s="16"/>
      <c r="R6739" s="15"/>
    </row>
    <row r="6740" s="2" customFormat="1" ht="12.75" spans="12:18">
      <c r="L6740" s="15"/>
      <c r="M6740" s="16"/>
      <c r="N6740" s="16"/>
      <c r="R6740" s="15"/>
    </row>
    <row r="6741" s="2" customFormat="1" ht="12.75" spans="12:18">
      <c r="L6741" s="15"/>
      <c r="M6741" s="16"/>
      <c r="N6741" s="16"/>
      <c r="R6741" s="15"/>
    </row>
    <row r="6742" s="2" customFormat="1" ht="12.75" spans="12:18">
      <c r="L6742" s="15"/>
      <c r="M6742" s="16"/>
      <c r="N6742" s="16"/>
      <c r="R6742" s="15"/>
    </row>
    <row r="6743" s="2" customFormat="1" ht="12.75" spans="12:18">
      <c r="L6743" s="15"/>
      <c r="M6743" s="16"/>
      <c r="N6743" s="16"/>
      <c r="R6743" s="15"/>
    </row>
    <row r="6744" s="2" customFormat="1" ht="12.75" spans="12:18">
      <c r="L6744" s="15"/>
      <c r="M6744" s="16"/>
      <c r="N6744" s="16"/>
      <c r="R6744" s="15"/>
    </row>
    <row r="6745" s="2" customFormat="1" ht="12.75" spans="12:18">
      <c r="L6745" s="15"/>
      <c r="M6745" s="16"/>
      <c r="N6745" s="16"/>
      <c r="R6745" s="15"/>
    </row>
    <row r="6746" s="2" customFormat="1" ht="12.75" spans="12:18">
      <c r="L6746" s="15"/>
      <c r="M6746" s="16"/>
      <c r="N6746" s="16"/>
      <c r="R6746" s="15"/>
    </row>
    <row r="6747" s="2" customFormat="1" ht="12.75" spans="12:18">
      <c r="L6747" s="15"/>
      <c r="M6747" s="16"/>
      <c r="N6747" s="16"/>
      <c r="R6747" s="15"/>
    </row>
    <row r="6748" s="2" customFormat="1" ht="12.75" spans="12:18">
      <c r="L6748" s="15"/>
      <c r="M6748" s="16"/>
      <c r="N6748" s="16"/>
      <c r="R6748" s="15"/>
    </row>
    <row r="6749" s="2" customFormat="1" ht="12.75" spans="12:18">
      <c r="L6749" s="15"/>
      <c r="M6749" s="16"/>
      <c r="N6749" s="16"/>
      <c r="R6749" s="15"/>
    </row>
    <row r="6750" s="2" customFormat="1" ht="12.75" spans="12:18">
      <c r="L6750" s="15"/>
      <c r="M6750" s="16"/>
      <c r="N6750" s="16"/>
      <c r="R6750" s="15"/>
    </row>
    <row r="6751" s="2" customFormat="1" ht="12.75" spans="12:18">
      <c r="L6751" s="15"/>
      <c r="M6751" s="16"/>
      <c r="N6751" s="16"/>
      <c r="R6751" s="15"/>
    </row>
    <row r="6752" s="2" customFormat="1" ht="12.75" spans="12:18">
      <c r="L6752" s="15"/>
      <c r="M6752" s="16"/>
      <c r="N6752" s="16"/>
      <c r="R6752" s="15"/>
    </row>
    <row r="6753" s="2" customFormat="1" ht="12.75" spans="12:18">
      <c r="L6753" s="15"/>
      <c r="M6753" s="16"/>
      <c r="N6753" s="16"/>
      <c r="R6753" s="15"/>
    </row>
    <row r="6754" s="2" customFormat="1" ht="12.75" spans="12:18">
      <c r="L6754" s="15"/>
      <c r="M6754" s="16"/>
      <c r="N6754" s="16"/>
      <c r="R6754" s="15"/>
    </row>
    <row r="6755" s="2" customFormat="1" ht="12.75" spans="12:18">
      <c r="L6755" s="15"/>
      <c r="M6755" s="16"/>
      <c r="N6755" s="16"/>
      <c r="R6755" s="15"/>
    </row>
    <row r="6756" s="2" customFormat="1" ht="12.75" spans="12:18">
      <c r="L6756" s="15"/>
      <c r="M6756" s="16"/>
      <c r="N6756" s="16"/>
      <c r="R6756" s="15"/>
    </row>
    <row r="6757" s="2" customFormat="1" ht="12.75" spans="12:18">
      <c r="L6757" s="15"/>
      <c r="M6757" s="16"/>
      <c r="N6757" s="16"/>
      <c r="R6757" s="15"/>
    </row>
    <row r="6758" s="2" customFormat="1" ht="12.75" spans="12:18">
      <c r="L6758" s="15"/>
      <c r="M6758" s="16"/>
      <c r="N6758" s="16"/>
      <c r="R6758" s="15"/>
    </row>
    <row r="6759" s="2" customFormat="1" ht="12.75" spans="12:18">
      <c r="L6759" s="15"/>
      <c r="M6759" s="16"/>
      <c r="N6759" s="16"/>
      <c r="R6759" s="15"/>
    </row>
    <row r="6760" s="2" customFormat="1" ht="12.75" spans="12:18">
      <c r="L6760" s="15"/>
      <c r="M6760" s="16"/>
      <c r="N6760" s="16"/>
      <c r="R6760" s="15"/>
    </row>
    <row r="6761" s="2" customFormat="1" ht="12.75" spans="12:18">
      <c r="L6761" s="15"/>
      <c r="M6761" s="16"/>
      <c r="N6761" s="16"/>
      <c r="R6761" s="15"/>
    </row>
    <row r="6762" s="2" customFormat="1" ht="12.75" spans="12:18">
      <c r="L6762" s="15"/>
      <c r="M6762" s="16"/>
      <c r="N6762" s="16"/>
      <c r="R6762" s="15"/>
    </row>
    <row r="6763" s="2" customFormat="1" ht="12.75" spans="12:18">
      <c r="L6763" s="15"/>
      <c r="M6763" s="16"/>
      <c r="N6763" s="16"/>
      <c r="R6763" s="15"/>
    </row>
    <row r="6764" s="2" customFormat="1" ht="12.75" spans="12:18">
      <c r="L6764" s="15"/>
      <c r="M6764" s="16"/>
      <c r="N6764" s="16"/>
      <c r="R6764" s="15"/>
    </row>
    <row r="6765" s="2" customFormat="1" ht="12.75" spans="12:18">
      <c r="L6765" s="15"/>
      <c r="M6765" s="16"/>
      <c r="N6765" s="16"/>
      <c r="R6765" s="15"/>
    </row>
    <row r="6766" s="2" customFormat="1" ht="12.75" spans="12:18">
      <c r="L6766" s="15"/>
      <c r="M6766" s="16"/>
      <c r="N6766" s="16"/>
      <c r="R6766" s="15"/>
    </row>
    <row r="6767" s="2" customFormat="1" ht="12.75" spans="12:18">
      <c r="L6767" s="15"/>
      <c r="M6767" s="16"/>
      <c r="N6767" s="16"/>
      <c r="R6767" s="15"/>
    </row>
    <row r="6768" s="2" customFormat="1" ht="12.75" spans="12:18">
      <c r="L6768" s="15"/>
      <c r="M6768" s="16"/>
      <c r="N6768" s="16"/>
      <c r="R6768" s="15"/>
    </row>
    <row r="6769" s="2" customFormat="1" ht="12.75" spans="12:18">
      <c r="L6769" s="15"/>
      <c r="M6769" s="16"/>
      <c r="N6769" s="16"/>
      <c r="R6769" s="15"/>
    </row>
    <row r="6770" s="2" customFormat="1" ht="12.75" spans="12:18">
      <c r="L6770" s="15"/>
      <c r="M6770" s="16"/>
      <c r="N6770" s="16"/>
      <c r="R6770" s="15"/>
    </row>
    <row r="6771" s="2" customFormat="1" ht="12.75" spans="12:18">
      <c r="L6771" s="15"/>
      <c r="M6771" s="16"/>
      <c r="N6771" s="16"/>
      <c r="R6771" s="15"/>
    </row>
    <row r="6772" s="2" customFormat="1" ht="12.75" spans="12:18">
      <c r="L6772" s="15"/>
      <c r="M6772" s="16"/>
      <c r="N6772" s="16"/>
      <c r="R6772" s="15"/>
    </row>
    <row r="6773" s="2" customFormat="1" ht="12.75" spans="12:18">
      <c r="L6773" s="15"/>
      <c r="M6773" s="16"/>
      <c r="N6773" s="16"/>
      <c r="R6773" s="15"/>
    </row>
    <row r="6774" s="2" customFormat="1" ht="12.75" spans="12:18">
      <c r="L6774" s="15"/>
      <c r="M6774" s="16"/>
      <c r="N6774" s="16"/>
      <c r="R6774" s="15"/>
    </row>
    <row r="6775" s="2" customFormat="1" ht="12.75" spans="12:18">
      <c r="L6775" s="15"/>
      <c r="M6775" s="16"/>
      <c r="N6775" s="16"/>
      <c r="R6775" s="15"/>
    </row>
    <row r="6776" s="2" customFormat="1" ht="12.75" spans="12:18">
      <c r="L6776" s="15"/>
      <c r="M6776" s="16"/>
      <c r="N6776" s="16"/>
      <c r="R6776" s="15"/>
    </row>
    <row r="6777" s="2" customFormat="1" ht="12.75" spans="12:18">
      <c r="L6777" s="15"/>
      <c r="M6777" s="16"/>
      <c r="N6777" s="16"/>
      <c r="R6777" s="15"/>
    </row>
    <row r="6778" s="2" customFormat="1" ht="12.75" spans="12:18">
      <c r="L6778" s="15"/>
      <c r="M6778" s="16"/>
      <c r="N6778" s="16"/>
      <c r="R6778" s="15"/>
    </row>
    <row r="6779" s="2" customFormat="1" ht="12.75" spans="12:18">
      <c r="L6779" s="15"/>
      <c r="M6779" s="16"/>
      <c r="N6779" s="16"/>
      <c r="R6779" s="15"/>
    </row>
    <row r="6780" s="2" customFormat="1" ht="12.75" spans="12:18">
      <c r="L6780" s="15"/>
      <c r="M6780" s="16"/>
      <c r="N6780" s="16"/>
      <c r="R6780" s="15"/>
    </row>
    <row r="6781" s="2" customFormat="1" ht="12.75" spans="12:18">
      <c r="L6781" s="15"/>
      <c r="M6781" s="16"/>
      <c r="N6781" s="16"/>
      <c r="R6781" s="15"/>
    </row>
    <row r="6782" s="2" customFormat="1" ht="12.75" spans="12:18">
      <c r="L6782" s="15"/>
      <c r="M6782" s="16"/>
      <c r="N6782" s="16"/>
      <c r="R6782" s="15"/>
    </row>
    <row r="6783" s="2" customFormat="1" ht="12.75" spans="12:18">
      <c r="L6783" s="15"/>
      <c r="M6783" s="16"/>
      <c r="N6783" s="16"/>
      <c r="R6783" s="15"/>
    </row>
    <row r="6784" s="2" customFormat="1" ht="12.75" spans="12:18">
      <c r="L6784" s="15"/>
      <c r="M6784" s="16"/>
      <c r="N6784" s="16"/>
      <c r="R6784" s="15"/>
    </row>
    <row r="6785" s="2" customFormat="1" ht="12.75" spans="12:18">
      <c r="L6785" s="15"/>
      <c r="M6785" s="16"/>
      <c r="N6785" s="16"/>
      <c r="R6785" s="15"/>
    </row>
    <row r="6786" s="2" customFormat="1" ht="12.75" spans="12:18">
      <c r="L6786" s="15"/>
      <c r="M6786" s="16"/>
      <c r="N6786" s="16"/>
      <c r="R6786" s="15"/>
    </row>
    <row r="6787" s="2" customFormat="1" ht="12.75" spans="12:18">
      <c r="L6787" s="15"/>
      <c r="M6787" s="16"/>
      <c r="N6787" s="16"/>
      <c r="R6787" s="15"/>
    </row>
    <row r="6788" s="2" customFormat="1" ht="12.75" spans="12:18">
      <c r="L6788" s="15"/>
      <c r="M6788" s="16"/>
      <c r="N6788" s="16"/>
      <c r="R6788" s="15"/>
    </row>
    <row r="6789" s="2" customFormat="1" ht="12.75" spans="12:18">
      <c r="L6789" s="15"/>
      <c r="M6789" s="16"/>
      <c r="N6789" s="16"/>
      <c r="R6789" s="15"/>
    </row>
    <row r="6790" s="2" customFormat="1" ht="12.75" spans="12:18">
      <c r="L6790" s="15"/>
      <c r="M6790" s="16"/>
      <c r="N6790" s="16"/>
      <c r="R6790" s="15"/>
    </row>
    <row r="6791" s="2" customFormat="1" ht="12.75" spans="12:18">
      <c r="L6791" s="15"/>
      <c r="M6791" s="16"/>
      <c r="N6791" s="16"/>
      <c r="R6791" s="15"/>
    </row>
    <row r="6792" s="2" customFormat="1" ht="12.75" spans="12:18">
      <c r="L6792" s="15"/>
      <c r="M6792" s="16"/>
      <c r="N6792" s="16"/>
      <c r="R6792" s="15"/>
    </row>
    <row r="6793" s="2" customFormat="1" ht="12.75" spans="12:18">
      <c r="L6793" s="15"/>
      <c r="M6793" s="16"/>
      <c r="N6793" s="16"/>
      <c r="R6793" s="15"/>
    </row>
    <row r="6794" s="2" customFormat="1" ht="12.75" spans="12:18">
      <c r="L6794" s="15"/>
      <c r="M6794" s="16"/>
      <c r="N6794" s="16"/>
      <c r="R6794" s="15"/>
    </row>
    <row r="6795" s="2" customFormat="1" ht="12.75" spans="12:18">
      <c r="L6795" s="15"/>
      <c r="M6795" s="16"/>
      <c r="N6795" s="16"/>
      <c r="R6795" s="15"/>
    </row>
    <row r="6796" s="2" customFormat="1" ht="12.75" spans="12:18">
      <c r="L6796" s="15"/>
      <c r="M6796" s="16"/>
      <c r="N6796" s="16"/>
      <c r="R6796" s="15"/>
    </row>
    <row r="6797" s="2" customFormat="1" ht="12.75" spans="12:18">
      <c r="L6797" s="15"/>
      <c r="M6797" s="16"/>
      <c r="N6797" s="16"/>
      <c r="R6797" s="15"/>
    </row>
    <row r="6798" s="2" customFormat="1" ht="12.75" spans="12:18">
      <c r="L6798" s="15"/>
      <c r="M6798" s="16"/>
      <c r="N6798" s="16"/>
      <c r="R6798" s="15"/>
    </row>
    <row r="6799" s="2" customFormat="1" ht="12.75" spans="12:18">
      <c r="L6799" s="15"/>
      <c r="M6799" s="16"/>
      <c r="N6799" s="16"/>
      <c r="R6799" s="15"/>
    </row>
    <row r="6800" s="2" customFormat="1" ht="12.75" spans="12:18">
      <c r="L6800" s="15"/>
      <c r="M6800" s="16"/>
      <c r="N6800" s="16"/>
      <c r="R6800" s="15"/>
    </row>
    <row r="6801" s="2" customFormat="1" ht="12.75" spans="12:18">
      <c r="L6801" s="15"/>
      <c r="M6801" s="16"/>
      <c r="N6801" s="16"/>
      <c r="R6801" s="15"/>
    </row>
    <row r="6802" s="2" customFormat="1" ht="12.75" spans="12:18">
      <c r="L6802" s="15"/>
      <c r="M6802" s="16"/>
      <c r="N6802" s="16"/>
      <c r="R6802" s="15"/>
    </row>
    <row r="6803" s="2" customFormat="1" ht="12.75" spans="12:18">
      <c r="L6803" s="15"/>
      <c r="M6803" s="16"/>
      <c r="N6803" s="16"/>
      <c r="R6803" s="15"/>
    </row>
    <row r="6804" s="2" customFormat="1" ht="12.75" spans="12:18">
      <c r="L6804" s="15"/>
      <c r="M6804" s="16"/>
      <c r="N6804" s="16"/>
      <c r="R6804" s="15"/>
    </row>
    <row r="6805" s="2" customFormat="1" ht="12.75" spans="12:18">
      <c r="L6805" s="15"/>
      <c r="M6805" s="16"/>
      <c r="N6805" s="16"/>
      <c r="R6805" s="15"/>
    </row>
    <row r="6806" s="2" customFormat="1" ht="12.75" spans="12:18">
      <c r="L6806" s="15"/>
      <c r="M6806" s="16"/>
      <c r="N6806" s="16"/>
      <c r="R6806" s="15"/>
    </row>
    <row r="6807" s="2" customFormat="1" ht="12.75" spans="12:18">
      <c r="L6807" s="15"/>
      <c r="M6807" s="16"/>
      <c r="N6807" s="16"/>
      <c r="R6807" s="15"/>
    </row>
    <row r="6808" s="2" customFormat="1" ht="12.75" spans="12:18">
      <c r="L6808" s="15"/>
      <c r="M6808" s="16"/>
      <c r="N6808" s="16"/>
      <c r="R6808" s="15"/>
    </row>
    <row r="6809" s="2" customFormat="1" ht="12.75" spans="12:18">
      <c r="L6809" s="15"/>
      <c r="M6809" s="16"/>
      <c r="N6809" s="16"/>
      <c r="R6809" s="15"/>
    </row>
    <row r="6810" s="2" customFormat="1" ht="12.75" spans="12:18">
      <c r="L6810" s="15"/>
      <c r="M6810" s="16"/>
      <c r="N6810" s="16"/>
      <c r="R6810" s="15"/>
    </row>
    <row r="6811" s="2" customFormat="1" ht="12.75" spans="12:18">
      <c r="L6811" s="15"/>
      <c r="M6811" s="16"/>
      <c r="N6811" s="16"/>
      <c r="R6811" s="15"/>
    </row>
    <row r="6812" s="2" customFormat="1" ht="12.75" spans="12:18">
      <c r="L6812" s="15"/>
      <c r="M6812" s="16"/>
      <c r="N6812" s="16"/>
      <c r="R6812" s="15"/>
    </row>
    <row r="6813" s="2" customFormat="1" ht="12.75" spans="12:18">
      <c r="L6813" s="15"/>
      <c r="M6813" s="16"/>
      <c r="N6813" s="16"/>
      <c r="R6813" s="15"/>
    </row>
    <row r="6814" s="2" customFormat="1" ht="12.75" spans="12:18">
      <c r="L6814" s="15"/>
      <c r="M6814" s="16"/>
      <c r="N6814" s="16"/>
      <c r="R6814" s="15"/>
    </row>
    <row r="6815" s="2" customFormat="1" ht="12.75" spans="12:18">
      <c r="L6815" s="15"/>
      <c r="M6815" s="16"/>
      <c r="N6815" s="16"/>
      <c r="R6815" s="15"/>
    </row>
    <row r="6816" s="2" customFormat="1" ht="12.75" spans="12:18">
      <c r="L6816" s="15"/>
      <c r="M6816" s="16"/>
      <c r="N6816" s="16"/>
      <c r="R6816" s="15"/>
    </row>
    <row r="6817" s="2" customFormat="1" ht="12.75" spans="12:18">
      <c r="L6817" s="15"/>
      <c r="M6817" s="16"/>
      <c r="N6817" s="16"/>
      <c r="R6817" s="15"/>
    </row>
    <row r="6818" s="2" customFormat="1" ht="12.75" spans="12:18">
      <c r="L6818" s="15"/>
      <c r="M6818" s="16"/>
      <c r="N6818" s="16"/>
      <c r="R6818" s="15"/>
    </row>
    <row r="6819" s="2" customFormat="1" ht="12.75" spans="12:18">
      <c r="L6819" s="15"/>
      <c r="M6819" s="16"/>
      <c r="N6819" s="16"/>
      <c r="R6819" s="15"/>
    </row>
    <row r="6820" s="2" customFormat="1" ht="12.75" spans="12:18">
      <c r="L6820" s="15"/>
      <c r="M6820" s="16"/>
      <c r="N6820" s="16"/>
      <c r="R6820" s="15"/>
    </row>
    <row r="6821" s="2" customFormat="1" ht="12.75" spans="12:18">
      <c r="L6821" s="15"/>
      <c r="M6821" s="16"/>
      <c r="N6821" s="16"/>
      <c r="R6821" s="15"/>
    </row>
    <row r="6822" s="2" customFormat="1" ht="12.75" spans="12:18">
      <c r="L6822" s="15"/>
      <c r="M6822" s="16"/>
      <c r="N6822" s="16"/>
      <c r="R6822" s="15"/>
    </row>
    <row r="6823" s="2" customFormat="1" ht="12.75" spans="12:18">
      <c r="L6823" s="15"/>
      <c r="M6823" s="16"/>
      <c r="N6823" s="16"/>
      <c r="R6823" s="15"/>
    </row>
    <row r="6824" s="2" customFormat="1" ht="12.75" spans="12:18">
      <c r="L6824" s="15"/>
      <c r="M6824" s="16"/>
      <c r="N6824" s="16"/>
      <c r="R6824" s="15"/>
    </row>
    <row r="6825" s="2" customFormat="1" ht="12.75" spans="12:18">
      <c r="L6825" s="15"/>
      <c r="M6825" s="16"/>
      <c r="N6825" s="16"/>
      <c r="R6825" s="15"/>
    </row>
    <row r="6826" s="2" customFormat="1" ht="12.75" spans="12:18">
      <c r="L6826" s="15"/>
      <c r="M6826" s="16"/>
      <c r="N6826" s="16"/>
      <c r="R6826" s="15"/>
    </row>
    <row r="6827" s="2" customFormat="1" ht="12.75" spans="12:18">
      <c r="L6827" s="15"/>
      <c r="M6827" s="16"/>
      <c r="N6827" s="16"/>
      <c r="R6827" s="15"/>
    </row>
    <row r="6828" s="2" customFormat="1" ht="12.75" spans="12:18">
      <c r="L6828" s="15"/>
      <c r="M6828" s="16"/>
      <c r="N6828" s="16"/>
      <c r="R6828" s="15"/>
    </row>
    <row r="6829" s="2" customFormat="1" ht="12.75" spans="12:18">
      <c r="L6829" s="15"/>
      <c r="M6829" s="16"/>
      <c r="N6829" s="16"/>
      <c r="R6829" s="15"/>
    </row>
    <row r="6830" s="2" customFormat="1" ht="12.75" spans="12:18">
      <c r="L6830" s="15"/>
      <c r="M6830" s="16"/>
      <c r="N6830" s="16"/>
      <c r="R6830" s="15"/>
    </row>
    <row r="6831" s="2" customFormat="1" ht="12.75" spans="12:18">
      <c r="L6831" s="15"/>
      <c r="M6831" s="16"/>
      <c r="N6831" s="16"/>
      <c r="R6831" s="15"/>
    </row>
    <row r="6832" s="2" customFormat="1" ht="12.75" spans="12:18">
      <c r="L6832" s="15"/>
      <c r="M6832" s="16"/>
      <c r="N6832" s="16"/>
      <c r="R6832" s="15"/>
    </row>
    <row r="6833" s="2" customFormat="1" ht="12.75" spans="12:18">
      <c r="L6833" s="15"/>
      <c r="M6833" s="16"/>
      <c r="N6833" s="16"/>
      <c r="R6833" s="15"/>
    </row>
    <row r="6834" s="2" customFormat="1" ht="12.75" spans="12:18">
      <c r="L6834" s="15"/>
      <c r="M6834" s="16"/>
      <c r="N6834" s="16"/>
      <c r="R6834" s="15"/>
    </row>
    <row r="6835" s="2" customFormat="1" ht="12.75" spans="12:18">
      <c r="L6835" s="15"/>
      <c r="M6835" s="16"/>
      <c r="N6835" s="16"/>
      <c r="R6835" s="15"/>
    </row>
    <row r="6836" s="2" customFormat="1" ht="12.75" spans="12:18">
      <c r="L6836" s="15"/>
      <c r="M6836" s="16"/>
      <c r="N6836" s="16"/>
      <c r="R6836" s="15"/>
    </row>
    <row r="6837" s="2" customFormat="1" ht="12.75" spans="12:18">
      <c r="L6837" s="15"/>
      <c r="M6837" s="16"/>
      <c r="N6837" s="16"/>
      <c r="R6837" s="15"/>
    </row>
    <row r="6838" s="2" customFormat="1" ht="12.75" spans="12:18">
      <c r="L6838" s="15"/>
      <c r="M6838" s="16"/>
      <c r="N6838" s="16"/>
      <c r="R6838" s="15"/>
    </row>
    <row r="6839" s="2" customFormat="1" ht="12.75" spans="12:18">
      <c r="L6839" s="15"/>
      <c r="M6839" s="16"/>
      <c r="N6839" s="16"/>
      <c r="R6839" s="15"/>
    </row>
    <row r="6840" s="2" customFormat="1" ht="12.75" spans="12:18">
      <c r="L6840" s="15"/>
      <c r="M6840" s="16"/>
      <c r="N6840" s="16"/>
      <c r="R6840" s="15"/>
    </row>
    <row r="6841" s="2" customFormat="1" ht="12.75" spans="12:18">
      <c r="L6841" s="15"/>
      <c r="M6841" s="16"/>
      <c r="N6841" s="16"/>
      <c r="R6841" s="15"/>
    </row>
    <row r="6842" s="2" customFormat="1" ht="12.75" spans="12:18">
      <c r="L6842" s="15"/>
      <c r="M6842" s="16"/>
      <c r="N6842" s="16"/>
      <c r="R6842" s="15"/>
    </row>
    <row r="6843" s="2" customFormat="1" ht="12.75" spans="12:18">
      <c r="L6843" s="15"/>
      <c r="M6843" s="16"/>
      <c r="N6843" s="16"/>
      <c r="R6843" s="15"/>
    </row>
    <row r="6844" s="2" customFormat="1" ht="12.75" spans="12:18">
      <c r="L6844" s="15"/>
      <c r="M6844" s="16"/>
      <c r="N6844" s="16"/>
      <c r="R6844" s="15"/>
    </row>
    <row r="6845" s="2" customFormat="1" ht="12.75" spans="12:18">
      <c r="L6845" s="15"/>
      <c r="M6845" s="16"/>
      <c r="N6845" s="16"/>
      <c r="R6845" s="15"/>
    </row>
    <row r="6846" s="2" customFormat="1" ht="12.75" spans="12:18">
      <c r="L6846" s="15"/>
      <c r="M6846" s="16"/>
      <c r="N6846" s="16"/>
      <c r="R6846" s="15"/>
    </row>
    <row r="6847" s="2" customFormat="1" ht="12.75" spans="12:18">
      <c r="L6847" s="15"/>
      <c r="M6847" s="16"/>
      <c r="N6847" s="16"/>
      <c r="R6847" s="15"/>
    </row>
    <row r="6848" s="2" customFormat="1" ht="12.75" spans="12:18">
      <c r="L6848" s="15"/>
      <c r="M6848" s="16"/>
      <c r="N6848" s="16"/>
      <c r="R6848" s="15"/>
    </row>
    <row r="6849" s="2" customFormat="1" ht="12.75" spans="12:18">
      <c r="L6849" s="15"/>
      <c r="M6849" s="16"/>
      <c r="N6849" s="16"/>
      <c r="R6849" s="15"/>
    </row>
    <row r="6850" s="2" customFormat="1" ht="12.75" spans="12:18">
      <c r="L6850" s="15"/>
      <c r="M6850" s="16"/>
      <c r="N6850" s="16"/>
      <c r="R6850" s="15"/>
    </row>
    <row r="6851" s="2" customFormat="1" ht="12.75" spans="12:18">
      <c r="L6851" s="15"/>
      <c r="M6851" s="16"/>
      <c r="N6851" s="16"/>
      <c r="R6851" s="15"/>
    </row>
    <row r="6852" s="2" customFormat="1" ht="12.75" spans="12:18">
      <c r="L6852" s="15"/>
      <c r="M6852" s="16"/>
      <c r="N6852" s="16"/>
      <c r="R6852" s="15"/>
    </row>
    <row r="6853" s="2" customFormat="1" ht="12.75" spans="12:18">
      <c r="L6853" s="15"/>
      <c r="M6853" s="16"/>
      <c r="N6853" s="16"/>
      <c r="R6853" s="15"/>
    </row>
    <row r="6854" s="2" customFormat="1" ht="12.75" spans="12:18">
      <c r="L6854" s="15"/>
      <c r="M6854" s="16"/>
      <c r="N6854" s="16"/>
      <c r="R6854" s="15"/>
    </row>
    <row r="6855" s="2" customFormat="1" ht="12.75" spans="12:18">
      <c r="L6855" s="15"/>
      <c r="M6855" s="16"/>
      <c r="N6855" s="16"/>
      <c r="R6855" s="15"/>
    </row>
    <row r="6856" s="2" customFormat="1" ht="12.75" spans="12:18">
      <c r="L6856" s="15"/>
      <c r="M6856" s="16"/>
      <c r="N6856" s="16"/>
      <c r="R6856" s="15"/>
    </row>
    <row r="6857" s="2" customFormat="1" ht="12.75" spans="12:18">
      <c r="L6857" s="15"/>
      <c r="M6857" s="16"/>
      <c r="N6857" s="16"/>
      <c r="R6857" s="15"/>
    </row>
    <row r="6858" s="2" customFormat="1" ht="12.75" spans="12:18">
      <c r="L6858" s="15"/>
      <c r="M6858" s="16"/>
      <c r="N6858" s="16"/>
      <c r="R6858" s="15"/>
    </row>
    <row r="6859" s="2" customFormat="1" ht="12.75" spans="12:18">
      <c r="L6859" s="15"/>
      <c r="M6859" s="16"/>
      <c r="N6859" s="16"/>
      <c r="R6859" s="15"/>
    </row>
    <row r="6860" s="2" customFormat="1" ht="12.75" spans="12:18">
      <c r="L6860" s="15"/>
      <c r="M6860" s="16"/>
      <c r="N6860" s="16"/>
      <c r="R6860" s="15"/>
    </row>
    <row r="6861" s="2" customFormat="1" ht="12.75" spans="12:18">
      <c r="L6861" s="15"/>
      <c r="M6861" s="16"/>
      <c r="N6861" s="16"/>
      <c r="R6861" s="15"/>
    </row>
    <row r="6862" s="2" customFormat="1" ht="12.75" spans="12:18">
      <c r="L6862" s="15"/>
      <c r="M6862" s="16"/>
      <c r="N6862" s="16"/>
      <c r="R6862" s="15"/>
    </row>
    <row r="6863" s="2" customFormat="1" ht="12.75" spans="12:18">
      <c r="L6863" s="15"/>
      <c r="M6863" s="16"/>
      <c r="N6863" s="16"/>
      <c r="R6863" s="15"/>
    </row>
    <row r="6864" s="2" customFormat="1" ht="12.75" spans="12:18">
      <c r="L6864" s="15"/>
      <c r="M6864" s="16"/>
      <c r="N6864" s="16"/>
      <c r="R6864" s="15"/>
    </row>
    <row r="6865" s="2" customFormat="1" ht="12.75" spans="12:18">
      <c r="L6865" s="15"/>
      <c r="M6865" s="16"/>
      <c r="N6865" s="16"/>
      <c r="R6865" s="15"/>
    </row>
    <row r="6866" s="2" customFormat="1" ht="12.75" spans="12:18">
      <c r="L6866" s="15"/>
      <c r="M6866" s="16"/>
      <c r="N6866" s="16"/>
      <c r="R6866" s="15"/>
    </row>
    <row r="6867" s="2" customFormat="1" ht="12.75" spans="12:18">
      <c r="L6867" s="15"/>
      <c r="M6867" s="16"/>
      <c r="N6867" s="16"/>
      <c r="R6867" s="15"/>
    </row>
    <row r="6868" s="2" customFormat="1" ht="12.75" spans="12:18">
      <c r="L6868" s="15"/>
      <c r="M6868" s="16"/>
      <c r="N6868" s="16"/>
      <c r="R6868" s="15"/>
    </row>
    <row r="6869" s="2" customFormat="1" ht="12.75" spans="12:18">
      <c r="L6869" s="15"/>
      <c r="M6869" s="16"/>
      <c r="N6869" s="16"/>
      <c r="R6869" s="15"/>
    </row>
    <row r="6870" s="2" customFormat="1" ht="12.75" spans="12:18">
      <c r="L6870" s="15"/>
      <c r="M6870" s="16"/>
      <c r="N6870" s="16"/>
      <c r="R6870" s="15"/>
    </row>
    <row r="6871" s="2" customFormat="1" ht="12.75" spans="12:18">
      <c r="L6871" s="15"/>
      <c r="M6871" s="16"/>
      <c r="N6871" s="16"/>
      <c r="R6871" s="15"/>
    </row>
    <row r="6872" s="2" customFormat="1" ht="12.75" spans="12:18">
      <c r="L6872" s="15"/>
      <c r="M6872" s="16"/>
      <c r="N6872" s="16"/>
      <c r="R6872" s="15"/>
    </row>
    <row r="6873" s="2" customFormat="1" ht="12.75" spans="12:18">
      <c r="L6873" s="15"/>
      <c r="M6873" s="16"/>
      <c r="N6873" s="16"/>
      <c r="R6873" s="15"/>
    </row>
    <row r="6874" s="2" customFormat="1" ht="12.75" spans="12:18">
      <c r="L6874" s="15"/>
      <c r="M6874" s="16"/>
      <c r="N6874" s="16"/>
      <c r="R6874" s="15"/>
    </row>
    <row r="6875" s="2" customFormat="1" ht="12.75" spans="12:18">
      <c r="L6875" s="15"/>
      <c r="M6875" s="16"/>
      <c r="N6875" s="16"/>
      <c r="R6875" s="15"/>
    </row>
    <row r="6876" s="2" customFormat="1" ht="12.75" spans="12:18">
      <c r="L6876" s="15"/>
      <c r="M6876" s="16"/>
      <c r="N6876" s="16"/>
      <c r="R6876" s="15"/>
    </row>
    <row r="6877" s="2" customFormat="1" ht="12.75" spans="12:18">
      <c r="L6877" s="15"/>
      <c r="M6877" s="16"/>
      <c r="N6877" s="16"/>
      <c r="R6877" s="15"/>
    </row>
    <row r="6878" s="2" customFormat="1" ht="12.75" spans="12:18">
      <c r="L6878" s="15"/>
      <c r="M6878" s="16"/>
      <c r="N6878" s="16"/>
      <c r="R6878" s="15"/>
    </row>
    <row r="6879" s="2" customFormat="1" ht="12.75" spans="12:18">
      <c r="L6879" s="15"/>
      <c r="M6879" s="16"/>
      <c r="N6879" s="16"/>
      <c r="R6879" s="15"/>
    </row>
    <row r="6880" s="2" customFormat="1" ht="12.75" spans="12:18">
      <c r="L6880" s="15"/>
      <c r="M6880" s="16"/>
      <c r="N6880" s="16"/>
      <c r="R6880" s="15"/>
    </row>
    <row r="6881" s="2" customFormat="1" ht="12.75" spans="12:18">
      <c r="L6881" s="15"/>
      <c r="M6881" s="16"/>
      <c r="N6881" s="16"/>
      <c r="R6881" s="15"/>
    </row>
    <row r="6882" s="2" customFormat="1" ht="12.75" spans="12:18">
      <c r="L6882" s="15"/>
      <c r="M6882" s="16"/>
      <c r="N6882" s="16"/>
      <c r="R6882" s="15"/>
    </row>
    <row r="6883" s="2" customFormat="1" ht="12.75" spans="12:18">
      <c r="L6883" s="15"/>
      <c r="M6883" s="16"/>
      <c r="N6883" s="16"/>
      <c r="R6883" s="15"/>
    </row>
    <row r="6884" s="2" customFormat="1" ht="12.75" spans="12:18">
      <c r="L6884" s="15"/>
      <c r="M6884" s="16"/>
      <c r="N6884" s="16"/>
      <c r="R6884" s="15"/>
    </row>
    <row r="6885" s="2" customFormat="1" ht="12.75" spans="12:18">
      <c r="L6885" s="15"/>
      <c r="M6885" s="16"/>
      <c r="N6885" s="16"/>
      <c r="R6885" s="15"/>
    </row>
    <row r="6886" s="2" customFormat="1" ht="12.75" spans="12:18">
      <c r="L6886" s="15"/>
      <c r="M6886" s="16"/>
      <c r="N6886" s="16"/>
      <c r="R6886" s="15"/>
    </row>
    <row r="6887" s="2" customFormat="1" ht="12.75" spans="12:18">
      <c r="L6887" s="15"/>
      <c r="M6887" s="16"/>
      <c r="N6887" s="16"/>
      <c r="R6887" s="15"/>
    </row>
    <row r="6888" s="2" customFormat="1" ht="12.75" spans="12:18">
      <c r="L6888" s="15"/>
      <c r="M6888" s="16"/>
      <c r="N6888" s="16"/>
      <c r="R6888" s="15"/>
    </row>
    <row r="6889" s="2" customFormat="1" ht="12.75" spans="12:18">
      <c r="L6889" s="15"/>
      <c r="M6889" s="16"/>
      <c r="N6889" s="16"/>
      <c r="R6889" s="15"/>
    </row>
    <row r="6890" s="2" customFormat="1" ht="12.75" spans="12:18">
      <c r="L6890" s="15"/>
      <c r="M6890" s="16"/>
      <c r="N6890" s="16"/>
      <c r="R6890" s="15"/>
    </row>
    <row r="6891" s="2" customFormat="1" ht="12.75" spans="12:18">
      <c r="L6891" s="15"/>
      <c r="M6891" s="16"/>
      <c r="N6891" s="16"/>
      <c r="R6891" s="15"/>
    </row>
    <row r="6892" s="2" customFormat="1" ht="12.75" spans="12:18">
      <c r="L6892" s="15"/>
      <c r="M6892" s="16"/>
      <c r="N6892" s="16"/>
      <c r="R6892" s="15"/>
    </row>
    <row r="6893" s="2" customFormat="1" ht="12.75" spans="12:18">
      <c r="L6893" s="15"/>
      <c r="M6893" s="16"/>
      <c r="N6893" s="16"/>
      <c r="R6893" s="15"/>
    </row>
    <row r="6894" s="2" customFormat="1" ht="12.75" spans="12:18">
      <c r="L6894" s="15"/>
      <c r="M6894" s="16"/>
      <c r="N6894" s="16"/>
      <c r="R6894" s="15"/>
    </row>
    <row r="6895" s="2" customFormat="1" ht="12.75" spans="12:18">
      <c r="L6895" s="15"/>
      <c r="M6895" s="16"/>
      <c r="N6895" s="16"/>
      <c r="R6895" s="15"/>
    </row>
    <row r="6896" s="2" customFormat="1" ht="12.75" spans="12:18">
      <c r="L6896" s="15"/>
      <c r="M6896" s="16"/>
      <c r="N6896" s="16"/>
      <c r="R6896" s="15"/>
    </row>
    <row r="6897" s="2" customFormat="1" ht="12.75" spans="12:18">
      <c r="L6897" s="15"/>
      <c r="M6897" s="16"/>
      <c r="N6897" s="16"/>
      <c r="R6897" s="15"/>
    </row>
    <row r="6898" s="2" customFormat="1" ht="12.75" spans="12:18">
      <c r="L6898" s="15"/>
      <c r="M6898" s="16"/>
      <c r="N6898" s="16"/>
      <c r="R6898" s="15"/>
    </row>
    <row r="6899" s="2" customFormat="1" ht="12.75" spans="12:18">
      <c r="L6899" s="15"/>
      <c r="M6899" s="16"/>
      <c r="N6899" s="16"/>
      <c r="R6899" s="15"/>
    </row>
    <row r="6900" s="2" customFormat="1" ht="12.75" spans="12:18">
      <c r="L6900" s="15"/>
      <c r="M6900" s="16"/>
      <c r="N6900" s="16"/>
      <c r="R6900" s="15"/>
    </row>
    <row r="6901" s="2" customFormat="1" ht="12.75" spans="12:18">
      <c r="L6901" s="15"/>
      <c r="M6901" s="16"/>
      <c r="N6901" s="16"/>
      <c r="R6901" s="15"/>
    </row>
    <row r="6902" s="2" customFormat="1" ht="12.75" spans="12:18">
      <c r="L6902" s="15"/>
      <c r="M6902" s="16"/>
      <c r="N6902" s="16"/>
      <c r="R6902" s="15"/>
    </row>
    <row r="6903" s="2" customFormat="1" ht="12.75" spans="12:18">
      <c r="L6903" s="15"/>
      <c r="M6903" s="16"/>
      <c r="N6903" s="16"/>
      <c r="R6903" s="15"/>
    </row>
    <row r="6904" s="2" customFormat="1" ht="12.75" spans="12:18">
      <c r="L6904" s="15"/>
      <c r="M6904" s="16"/>
      <c r="N6904" s="16"/>
      <c r="R6904" s="15"/>
    </row>
    <row r="6905" s="2" customFormat="1" ht="12.75" spans="12:18">
      <c r="L6905" s="15"/>
      <c r="M6905" s="16"/>
      <c r="N6905" s="16"/>
      <c r="R6905" s="15"/>
    </row>
    <row r="6906" s="2" customFormat="1" ht="12.75" spans="12:18">
      <c r="L6906" s="15"/>
      <c r="M6906" s="16"/>
      <c r="N6906" s="16"/>
      <c r="R6906" s="15"/>
    </row>
    <row r="6907" s="2" customFormat="1" ht="12.75" spans="12:18">
      <c r="L6907" s="15"/>
      <c r="M6907" s="16"/>
      <c r="N6907" s="16"/>
      <c r="R6907" s="15"/>
    </row>
    <row r="6908" s="2" customFormat="1" ht="12.75" spans="12:18">
      <c r="L6908" s="15"/>
      <c r="M6908" s="16"/>
      <c r="N6908" s="16"/>
      <c r="R6908" s="15"/>
    </row>
    <row r="6909" s="2" customFormat="1" ht="12.75" spans="12:18">
      <c r="L6909" s="15"/>
      <c r="M6909" s="16"/>
      <c r="N6909" s="16"/>
      <c r="R6909" s="15"/>
    </row>
    <row r="6910" s="2" customFormat="1" ht="12.75" spans="12:18">
      <c r="L6910" s="15"/>
      <c r="M6910" s="16"/>
      <c r="N6910" s="16"/>
      <c r="R6910" s="15"/>
    </row>
    <row r="6911" s="2" customFormat="1" ht="12.75" spans="12:18">
      <c r="L6911" s="15"/>
      <c r="M6911" s="16"/>
      <c r="N6911" s="16"/>
      <c r="R6911" s="15"/>
    </row>
    <row r="6912" s="2" customFormat="1" ht="12.75" spans="12:18">
      <c r="L6912" s="15"/>
      <c r="M6912" s="16"/>
      <c r="N6912" s="16"/>
      <c r="R6912" s="15"/>
    </row>
    <row r="6913" s="2" customFormat="1" ht="12.75" spans="12:18">
      <c r="L6913" s="15"/>
      <c r="M6913" s="16"/>
      <c r="N6913" s="16"/>
      <c r="R6913" s="15"/>
    </row>
    <row r="6914" s="2" customFormat="1" ht="12.75" spans="12:18">
      <c r="L6914" s="15"/>
      <c r="M6914" s="16"/>
      <c r="N6914" s="16"/>
      <c r="R6914" s="15"/>
    </row>
    <row r="6915" s="2" customFormat="1" ht="12.75" spans="12:18">
      <c r="L6915" s="15"/>
      <c r="M6915" s="16"/>
      <c r="N6915" s="16"/>
      <c r="R6915" s="15"/>
    </row>
    <row r="6916" s="2" customFormat="1" ht="12.75" spans="12:18">
      <c r="L6916" s="15"/>
      <c r="M6916" s="16"/>
      <c r="N6916" s="16"/>
      <c r="R6916" s="15"/>
    </row>
    <row r="6917" s="2" customFormat="1" ht="12.75" spans="12:18">
      <c r="L6917" s="15"/>
      <c r="M6917" s="16"/>
      <c r="N6917" s="16"/>
      <c r="R6917" s="15"/>
    </row>
    <row r="6918" s="2" customFormat="1" ht="12.75" spans="12:18">
      <c r="L6918" s="15"/>
      <c r="M6918" s="16"/>
      <c r="N6918" s="16"/>
      <c r="R6918" s="15"/>
    </row>
    <row r="6919" s="2" customFormat="1" ht="12.75" spans="12:18">
      <c r="L6919" s="15"/>
      <c r="M6919" s="16"/>
      <c r="N6919" s="16"/>
      <c r="R6919" s="15"/>
    </row>
    <row r="6920" s="2" customFormat="1" ht="12.75" spans="12:18">
      <c r="L6920" s="15"/>
      <c r="M6920" s="16"/>
      <c r="N6920" s="16"/>
      <c r="R6920" s="15"/>
    </row>
    <row r="6921" s="2" customFormat="1" ht="12.75" spans="12:18">
      <c r="L6921" s="15"/>
      <c r="M6921" s="16"/>
      <c r="N6921" s="16"/>
      <c r="R6921" s="15"/>
    </row>
    <row r="6922" s="2" customFormat="1" ht="12.75" spans="12:18">
      <c r="L6922" s="15"/>
      <c r="M6922" s="16"/>
      <c r="N6922" s="16"/>
      <c r="R6922" s="15"/>
    </row>
    <row r="6923" s="2" customFormat="1" ht="12.75" spans="12:18">
      <c r="L6923" s="15"/>
      <c r="M6923" s="16"/>
      <c r="N6923" s="16"/>
      <c r="R6923" s="15"/>
    </row>
    <row r="6924" s="2" customFormat="1" ht="12.75" spans="12:18">
      <c r="L6924" s="15"/>
      <c r="M6924" s="16"/>
      <c r="N6924" s="16"/>
      <c r="R6924" s="15"/>
    </row>
    <row r="6925" s="2" customFormat="1" ht="12.75" spans="12:18">
      <c r="L6925" s="15"/>
      <c r="M6925" s="16"/>
      <c r="N6925" s="16"/>
      <c r="R6925" s="15"/>
    </row>
    <row r="6926" s="2" customFormat="1" ht="12.75" spans="12:18">
      <c r="L6926" s="15"/>
      <c r="M6926" s="16"/>
      <c r="N6926" s="16"/>
      <c r="R6926" s="15"/>
    </row>
    <row r="6927" s="2" customFormat="1" ht="12.75" spans="12:18">
      <c r="L6927" s="15"/>
      <c r="M6927" s="16"/>
      <c r="N6927" s="16"/>
      <c r="R6927" s="15"/>
    </row>
    <row r="6928" s="2" customFormat="1" ht="12.75" spans="12:18">
      <c r="L6928" s="15"/>
      <c r="M6928" s="16"/>
      <c r="N6928" s="16"/>
      <c r="R6928" s="15"/>
    </row>
    <row r="6929" s="2" customFormat="1" ht="12.75" spans="12:18">
      <c r="L6929" s="15"/>
      <c r="M6929" s="16"/>
      <c r="N6929" s="16"/>
      <c r="R6929" s="15"/>
    </row>
    <row r="6930" s="2" customFormat="1" ht="12.75" spans="12:18">
      <c r="L6930" s="15"/>
      <c r="M6930" s="16"/>
      <c r="N6930" s="16"/>
      <c r="R6930" s="15"/>
    </row>
    <row r="6931" s="2" customFormat="1" ht="12.75" spans="12:18">
      <c r="L6931" s="15"/>
      <c r="M6931" s="16"/>
      <c r="N6931" s="16"/>
      <c r="R6931" s="15"/>
    </row>
    <row r="6932" s="2" customFormat="1" ht="12.75" spans="12:18">
      <c r="L6932" s="15"/>
      <c r="M6932" s="16"/>
      <c r="N6932" s="16"/>
      <c r="R6932" s="15"/>
    </row>
    <row r="6933" s="2" customFormat="1" ht="12.75" spans="12:18">
      <c r="L6933" s="15"/>
      <c r="M6933" s="16"/>
      <c r="N6933" s="16"/>
      <c r="R6933" s="15"/>
    </row>
    <row r="6934" s="2" customFormat="1" ht="12.75" spans="12:18">
      <c r="L6934" s="15"/>
      <c r="M6934" s="16"/>
      <c r="N6934" s="16"/>
      <c r="R6934" s="15"/>
    </row>
    <row r="6935" s="2" customFormat="1" ht="12.75" spans="12:18">
      <c r="L6935" s="15"/>
      <c r="M6935" s="16"/>
      <c r="N6935" s="16"/>
      <c r="R6935" s="15"/>
    </row>
    <row r="6936" s="2" customFormat="1" ht="12.75" spans="12:18">
      <c r="L6936" s="15"/>
      <c r="M6936" s="16"/>
      <c r="N6936" s="16"/>
      <c r="R6936" s="15"/>
    </row>
    <row r="6937" s="2" customFormat="1" ht="12.75" spans="12:18">
      <c r="L6937" s="15"/>
      <c r="M6937" s="16"/>
      <c r="N6937" s="16"/>
      <c r="R6937" s="15"/>
    </row>
    <row r="6938" s="2" customFormat="1" ht="12.75" spans="12:18">
      <c r="L6938" s="15"/>
      <c r="M6938" s="16"/>
      <c r="N6938" s="16"/>
      <c r="R6938" s="15"/>
    </row>
    <row r="6939" s="2" customFormat="1" ht="12.75" spans="12:18">
      <c r="L6939" s="15"/>
      <c r="M6939" s="16"/>
      <c r="N6939" s="16"/>
      <c r="R6939" s="15"/>
    </row>
    <row r="6940" s="2" customFormat="1" ht="12.75" spans="12:18">
      <c r="L6940" s="15"/>
      <c r="M6940" s="16"/>
      <c r="N6940" s="16"/>
      <c r="R6940" s="15"/>
    </row>
    <row r="6941" s="2" customFormat="1" ht="12.75" spans="12:18">
      <c r="L6941" s="15"/>
      <c r="M6941" s="16"/>
      <c r="N6941" s="16"/>
      <c r="R6941" s="15"/>
    </row>
    <row r="6942" s="2" customFormat="1" ht="12.75" spans="12:18">
      <c r="L6942" s="15"/>
      <c r="M6942" s="16"/>
      <c r="N6942" s="16"/>
      <c r="R6942" s="15"/>
    </row>
    <row r="6943" s="2" customFormat="1" ht="12.75" spans="12:18">
      <c r="L6943" s="15"/>
      <c r="M6943" s="16"/>
      <c r="N6943" s="16"/>
      <c r="R6943" s="15"/>
    </row>
    <row r="6944" s="2" customFormat="1" ht="12.75" spans="12:18">
      <c r="L6944" s="15"/>
      <c r="M6944" s="16"/>
      <c r="N6944" s="16"/>
      <c r="R6944" s="15"/>
    </row>
    <row r="6945" s="2" customFormat="1" ht="12.75" spans="12:18">
      <c r="L6945" s="15"/>
      <c r="M6945" s="16"/>
      <c r="N6945" s="16"/>
      <c r="R6945" s="15"/>
    </row>
    <row r="6946" s="2" customFormat="1" ht="12.75" spans="12:18">
      <c r="L6946" s="15"/>
      <c r="M6946" s="16"/>
      <c r="N6946" s="16"/>
      <c r="R6946" s="15"/>
    </row>
    <row r="6947" s="2" customFormat="1" ht="12.75" spans="12:18">
      <c r="L6947" s="15"/>
      <c r="M6947" s="16"/>
      <c r="N6947" s="16"/>
      <c r="R6947" s="15"/>
    </row>
    <row r="6948" s="2" customFormat="1" ht="12.75" spans="12:18">
      <c r="L6948" s="15"/>
      <c r="M6948" s="16"/>
      <c r="N6948" s="16"/>
      <c r="R6948" s="15"/>
    </row>
    <row r="6949" s="2" customFormat="1" ht="12.75" spans="12:18">
      <c r="L6949" s="15"/>
      <c r="M6949" s="16"/>
      <c r="N6949" s="16"/>
      <c r="R6949" s="15"/>
    </row>
    <row r="6950" s="2" customFormat="1" ht="12.75" spans="12:18">
      <c r="L6950" s="15"/>
      <c r="M6950" s="16"/>
      <c r="N6950" s="16"/>
      <c r="R6950" s="15"/>
    </row>
    <row r="6951" s="2" customFormat="1" ht="12.75" spans="12:18">
      <c r="L6951" s="15"/>
      <c r="M6951" s="16"/>
      <c r="N6951" s="16"/>
      <c r="R6951" s="15"/>
    </row>
    <row r="6952" s="2" customFormat="1" ht="12.75" spans="12:18">
      <c r="L6952" s="15"/>
      <c r="M6952" s="16"/>
      <c r="N6952" s="16"/>
      <c r="R6952" s="15"/>
    </row>
    <row r="6953" s="2" customFormat="1" ht="12.75" spans="12:18">
      <c r="L6953" s="15"/>
      <c r="M6953" s="16"/>
      <c r="N6953" s="16"/>
      <c r="R6953" s="15"/>
    </row>
    <row r="6954" s="2" customFormat="1" ht="12.75" spans="12:18">
      <c r="L6954" s="15"/>
      <c r="M6954" s="16"/>
      <c r="N6954" s="16"/>
      <c r="R6954" s="15"/>
    </row>
    <row r="6955" s="2" customFormat="1" ht="12.75" spans="12:18">
      <c r="L6955" s="15"/>
      <c r="M6955" s="16"/>
      <c r="N6955" s="16"/>
      <c r="R6955" s="15"/>
    </row>
    <row r="6956" s="2" customFormat="1" ht="12.75" spans="12:18">
      <c r="L6956" s="15"/>
      <c r="M6956" s="16"/>
      <c r="N6956" s="16"/>
      <c r="R6956" s="15"/>
    </row>
    <row r="6957" s="2" customFormat="1" ht="12.75" spans="12:18">
      <c r="L6957" s="15"/>
      <c r="M6957" s="16"/>
      <c r="N6957" s="16"/>
      <c r="R6957" s="15"/>
    </row>
    <row r="6958" s="2" customFormat="1" ht="12.75" spans="12:18">
      <c r="L6958" s="15"/>
      <c r="M6958" s="16"/>
      <c r="N6958" s="16"/>
      <c r="R6958" s="15"/>
    </row>
    <row r="6959" s="2" customFormat="1" ht="12.75" spans="12:18">
      <c r="L6959" s="15"/>
      <c r="M6959" s="16"/>
      <c r="N6959" s="16"/>
      <c r="R6959" s="15"/>
    </row>
    <row r="6960" s="2" customFormat="1" ht="12.75" spans="12:18">
      <c r="L6960" s="15"/>
      <c r="M6960" s="16"/>
      <c r="N6960" s="16"/>
      <c r="R6960" s="15"/>
    </row>
    <row r="6961" s="2" customFormat="1" ht="12.75" spans="12:18">
      <c r="L6961" s="15"/>
      <c r="M6961" s="16"/>
      <c r="N6961" s="16"/>
      <c r="R6961" s="15"/>
    </row>
    <row r="6962" s="2" customFormat="1" ht="12.75" spans="12:18">
      <c r="L6962" s="15"/>
      <c r="M6962" s="16"/>
      <c r="N6962" s="16"/>
      <c r="R6962" s="15"/>
    </row>
    <row r="6963" s="2" customFormat="1" ht="12.75" spans="12:18">
      <c r="L6963" s="15"/>
      <c r="M6963" s="16"/>
      <c r="N6963" s="16"/>
      <c r="R6963" s="15"/>
    </row>
    <row r="6964" s="2" customFormat="1" ht="12.75" spans="12:18">
      <c r="L6964" s="15"/>
      <c r="M6964" s="16"/>
      <c r="N6964" s="16"/>
      <c r="R6964" s="15"/>
    </row>
    <row r="6965" s="2" customFormat="1" ht="12.75" spans="12:18">
      <c r="L6965" s="15"/>
      <c r="M6965" s="16"/>
      <c r="N6965" s="16"/>
      <c r="R6965" s="15"/>
    </row>
    <row r="6966" s="2" customFormat="1" ht="12.75" spans="12:18">
      <c r="L6966" s="15"/>
      <c r="M6966" s="16"/>
      <c r="N6966" s="16"/>
      <c r="R6966" s="15"/>
    </row>
    <row r="6967" s="2" customFormat="1" ht="12.75" spans="12:18">
      <c r="L6967" s="15"/>
      <c r="M6967" s="16"/>
      <c r="N6967" s="16"/>
      <c r="R6967" s="15"/>
    </row>
    <row r="6968" s="2" customFormat="1" ht="12.75" spans="12:18">
      <c r="L6968" s="15"/>
      <c r="M6968" s="16"/>
      <c r="N6968" s="16"/>
      <c r="R6968" s="15"/>
    </row>
    <row r="6969" s="2" customFormat="1" ht="12.75" spans="12:18">
      <c r="L6969" s="15"/>
      <c r="M6969" s="16"/>
      <c r="N6969" s="16"/>
      <c r="R6969" s="15"/>
    </row>
    <row r="6970" s="2" customFormat="1" ht="12.75" spans="12:18">
      <c r="L6970" s="15"/>
      <c r="M6970" s="16"/>
      <c r="N6970" s="16"/>
      <c r="R6970" s="15"/>
    </row>
    <row r="6971" s="2" customFormat="1" ht="12.75" spans="12:18">
      <c r="L6971" s="15"/>
      <c r="M6971" s="16"/>
      <c r="N6971" s="16"/>
      <c r="R6971" s="15"/>
    </row>
    <row r="6972" s="2" customFormat="1" ht="12.75" spans="12:18">
      <c r="L6972" s="15"/>
      <c r="M6972" s="16"/>
      <c r="N6972" s="16"/>
      <c r="R6972" s="15"/>
    </row>
    <row r="6973" s="2" customFormat="1" ht="12.75" spans="12:18">
      <c r="L6973" s="15"/>
      <c r="M6973" s="16"/>
      <c r="N6973" s="16"/>
      <c r="R6973" s="15"/>
    </row>
    <row r="6974" s="2" customFormat="1" ht="12.75" spans="12:18">
      <c r="L6974" s="15"/>
      <c r="M6974" s="16"/>
      <c r="N6974" s="16"/>
      <c r="R6974" s="15"/>
    </row>
    <row r="6975" s="2" customFormat="1" ht="12.75" spans="12:18">
      <c r="L6975" s="15"/>
      <c r="M6975" s="16"/>
      <c r="N6975" s="16"/>
      <c r="R6975" s="15"/>
    </row>
    <row r="6976" s="2" customFormat="1" ht="12.75" spans="12:18">
      <c r="L6976" s="15"/>
      <c r="M6976" s="16"/>
      <c r="N6976" s="16"/>
      <c r="R6976" s="15"/>
    </row>
    <row r="6977" s="2" customFormat="1" ht="12.75" spans="12:18">
      <c r="L6977" s="15"/>
      <c r="M6977" s="16"/>
      <c r="N6977" s="16"/>
      <c r="R6977" s="15"/>
    </row>
    <row r="6978" s="2" customFormat="1" ht="12.75" spans="12:18">
      <c r="L6978" s="15"/>
      <c r="M6978" s="16"/>
      <c r="N6978" s="16"/>
      <c r="R6978" s="15"/>
    </row>
    <row r="6979" s="2" customFormat="1" ht="12.75" spans="12:18">
      <c r="L6979" s="15"/>
      <c r="M6979" s="16"/>
      <c r="N6979" s="16"/>
      <c r="R6979" s="15"/>
    </row>
    <row r="6980" s="2" customFormat="1" ht="12.75" spans="12:18">
      <c r="L6980" s="15"/>
      <c r="M6980" s="16"/>
      <c r="N6980" s="16"/>
      <c r="R6980" s="15"/>
    </row>
    <row r="6981" s="2" customFormat="1" ht="12.75" spans="12:18">
      <c r="L6981" s="15"/>
      <c r="M6981" s="16"/>
      <c r="N6981" s="16"/>
      <c r="R6981" s="15"/>
    </row>
    <row r="6982" s="2" customFormat="1" ht="12.75" spans="12:18">
      <c r="L6982" s="15"/>
      <c r="M6982" s="16"/>
      <c r="N6982" s="16"/>
      <c r="R6982" s="15"/>
    </row>
    <row r="6983" s="2" customFormat="1" ht="12.75" spans="12:18">
      <c r="L6983" s="15"/>
      <c r="M6983" s="16"/>
      <c r="N6983" s="16"/>
      <c r="R6983" s="15"/>
    </row>
    <row r="6984" s="2" customFormat="1" ht="12.75" spans="12:18">
      <c r="L6984" s="15"/>
      <c r="M6984" s="16"/>
      <c r="N6984" s="16"/>
      <c r="R6984" s="15"/>
    </row>
    <row r="6985" s="2" customFormat="1" ht="12.75" spans="12:18">
      <c r="L6985" s="15"/>
      <c r="M6985" s="16"/>
      <c r="N6985" s="16"/>
      <c r="R6985" s="15"/>
    </row>
    <row r="6986" s="2" customFormat="1" ht="12.75" spans="12:18">
      <c r="L6986" s="15"/>
      <c r="M6986" s="16"/>
      <c r="N6986" s="16"/>
      <c r="R6986" s="15"/>
    </row>
    <row r="6987" s="2" customFormat="1" ht="12.75" spans="12:18">
      <c r="L6987" s="15"/>
      <c r="M6987" s="16"/>
      <c r="N6987" s="16"/>
      <c r="R6987" s="15"/>
    </row>
    <row r="6988" s="2" customFormat="1" ht="12.75" spans="12:18">
      <c r="L6988" s="15"/>
      <c r="M6988" s="16"/>
      <c r="N6988" s="16"/>
      <c r="R6988" s="15"/>
    </row>
    <row r="6989" s="2" customFormat="1" ht="12.75" spans="12:18">
      <c r="L6989" s="15"/>
      <c r="M6989" s="16"/>
      <c r="N6989" s="16"/>
      <c r="R6989" s="15"/>
    </row>
    <row r="6990" s="2" customFormat="1" ht="12.75" spans="12:18">
      <c r="L6990" s="15"/>
      <c r="M6990" s="16"/>
      <c r="N6990" s="16"/>
      <c r="R6990" s="15"/>
    </row>
    <row r="6991" s="2" customFormat="1" ht="12.75" spans="12:18">
      <c r="L6991" s="15"/>
      <c r="M6991" s="16"/>
      <c r="N6991" s="16"/>
      <c r="R6991" s="15"/>
    </row>
    <row r="6992" s="2" customFormat="1" ht="12.75" spans="12:18">
      <c r="L6992" s="15"/>
      <c r="M6992" s="16"/>
      <c r="N6992" s="16"/>
      <c r="R6992" s="15"/>
    </row>
    <row r="6993" s="2" customFormat="1" ht="12.75" spans="12:18">
      <c r="L6993" s="15"/>
      <c r="M6993" s="16"/>
      <c r="N6993" s="16"/>
      <c r="R6993" s="15"/>
    </row>
    <row r="6994" s="2" customFormat="1" ht="12.75" spans="12:18">
      <c r="L6994" s="15"/>
      <c r="M6994" s="16"/>
      <c r="N6994" s="16"/>
      <c r="R6994" s="15"/>
    </row>
    <row r="6995" s="2" customFormat="1" ht="12.75" spans="12:18">
      <c r="L6995" s="15"/>
      <c r="M6995" s="16"/>
      <c r="N6995" s="16"/>
      <c r="R6995" s="15"/>
    </row>
    <row r="6996" s="2" customFormat="1" ht="12.75" spans="12:18">
      <c r="L6996" s="15"/>
      <c r="M6996" s="16"/>
      <c r="N6996" s="16"/>
      <c r="R6996" s="15"/>
    </row>
    <row r="6997" s="2" customFormat="1" ht="12.75" spans="12:18">
      <c r="L6997" s="15"/>
      <c r="M6997" s="16"/>
      <c r="N6997" s="16"/>
      <c r="R6997" s="15"/>
    </row>
    <row r="6998" s="2" customFormat="1" ht="12.75" spans="12:18">
      <c r="L6998" s="15"/>
      <c r="M6998" s="16"/>
      <c r="N6998" s="16"/>
      <c r="R6998" s="15"/>
    </row>
    <row r="6999" s="2" customFormat="1" ht="12.75" spans="12:18">
      <c r="L6999" s="15"/>
      <c r="M6999" s="16"/>
      <c r="N6999" s="16"/>
      <c r="R6999" s="15"/>
    </row>
    <row r="7000" s="2" customFormat="1" ht="12.75" spans="12:18">
      <c r="L7000" s="15"/>
      <c r="M7000" s="16"/>
      <c r="N7000" s="16"/>
      <c r="R7000" s="15"/>
    </row>
    <row r="7001" s="2" customFormat="1" ht="12.75" spans="12:18">
      <c r="L7001" s="15"/>
      <c r="M7001" s="16"/>
      <c r="N7001" s="16"/>
      <c r="R7001" s="15"/>
    </row>
    <row r="7002" s="2" customFormat="1" ht="12.75" spans="12:18">
      <c r="L7002" s="15"/>
      <c r="M7002" s="16"/>
      <c r="N7002" s="16"/>
      <c r="R7002" s="15"/>
    </row>
    <row r="7003" s="2" customFormat="1" ht="12.75" spans="12:18">
      <c r="L7003" s="15"/>
      <c r="M7003" s="16"/>
      <c r="N7003" s="16"/>
      <c r="R7003" s="15"/>
    </row>
    <row r="7004" s="2" customFormat="1" ht="12.75" spans="12:18">
      <c r="L7004" s="15"/>
      <c r="M7004" s="16"/>
      <c r="N7004" s="16"/>
      <c r="R7004" s="15"/>
    </row>
    <row r="7005" s="2" customFormat="1" ht="12.75" spans="12:18">
      <c r="L7005" s="15"/>
      <c r="M7005" s="16"/>
      <c r="N7005" s="16"/>
      <c r="R7005" s="15"/>
    </row>
    <row r="7006" s="2" customFormat="1" ht="12.75" spans="12:18">
      <c r="L7006" s="15"/>
      <c r="M7006" s="16"/>
      <c r="N7006" s="16"/>
      <c r="R7006" s="15"/>
    </row>
    <row r="7007" s="2" customFormat="1" ht="12.75" spans="12:18">
      <c r="L7007" s="15"/>
      <c r="M7007" s="16"/>
      <c r="N7007" s="16"/>
      <c r="R7007" s="15"/>
    </row>
    <row r="7008" s="2" customFormat="1" ht="12.75" spans="12:18">
      <c r="L7008" s="15"/>
      <c r="M7008" s="16"/>
      <c r="N7008" s="16"/>
      <c r="R7008" s="15"/>
    </row>
    <row r="7009" s="2" customFormat="1" ht="12.75" spans="12:18">
      <c r="L7009" s="15"/>
      <c r="M7009" s="16"/>
      <c r="N7009" s="16"/>
      <c r="R7009" s="15"/>
    </row>
    <row r="7010" s="2" customFormat="1" ht="12.75" spans="12:18">
      <c r="L7010" s="15"/>
      <c r="M7010" s="16"/>
      <c r="N7010" s="16"/>
      <c r="R7010" s="15"/>
    </row>
    <row r="7011" s="2" customFormat="1" ht="12.75" spans="12:18">
      <c r="L7011" s="15"/>
      <c r="M7011" s="16"/>
      <c r="N7011" s="16"/>
      <c r="R7011" s="15"/>
    </row>
    <row r="7012" s="2" customFormat="1" ht="12.75" spans="12:18">
      <c r="L7012" s="15"/>
      <c r="M7012" s="16"/>
      <c r="N7012" s="16"/>
      <c r="R7012" s="15"/>
    </row>
    <row r="7013" s="2" customFormat="1" ht="12.75" spans="12:18">
      <c r="L7013" s="15"/>
      <c r="M7013" s="16"/>
      <c r="N7013" s="16"/>
      <c r="R7013" s="15"/>
    </row>
    <row r="7014" s="2" customFormat="1" ht="12.75" spans="12:18">
      <c r="L7014" s="15"/>
      <c r="M7014" s="16"/>
      <c r="N7014" s="16"/>
      <c r="R7014" s="15"/>
    </row>
    <row r="7015" s="2" customFormat="1" ht="12.75" spans="12:18">
      <c r="L7015" s="15"/>
      <c r="M7015" s="16"/>
      <c r="N7015" s="16"/>
      <c r="R7015" s="15"/>
    </row>
    <row r="7016" s="2" customFormat="1" ht="12.75" spans="12:18">
      <c r="L7016" s="15"/>
      <c r="M7016" s="16"/>
      <c r="N7016" s="16"/>
      <c r="R7016" s="15"/>
    </row>
    <row r="7017" s="2" customFormat="1" ht="12.75" spans="12:18">
      <c r="L7017" s="15"/>
      <c r="M7017" s="16"/>
      <c r="N7017" s="16"/>
      <c r="R7017" s="15"/>
    </row>
    <row r="7018" s="2" customFormat="1" ht="12.75" spans="12:18">
      <c r="L7018" s="15"/>
      <c r="M7018" s="16"/>
      <c r="N7018" s="16"/>
      <c r="R7018" s="15"/>
    </row>
    <row r="7019" s="2" customFormat="1" ht="12.75" spans="12:18">
      <c r="L7019" s="15"/>
      <c r="M7019" s="16"/>
      <c r="N7019" s="16"/>
      <c r="R7019" s="15"/>
    </row>
    <row r="7020" s="2" customFormat="1" ht="12.75" spans="12:18">
      <c r="L7020" s="15"/>
      <c r="M7020" s="16"/>
      <c r="N7020" s="16"/>
      <c r="R7020" s="15"/>
    </row>
    <row r="7021" s="2" customFormat="1" ht="12.75" spans="12:18">
      <c r="L7021" s="15"/>
      <c r="M7021" s="16"/>
      <c r="N7021" s="16"/>
      <c r="R7021" s="15"/>
    </row>
    <row r="7022" s="2" customFormat="1" ht="12.75" spans="12:18">
      <c r="L7022" s="15"/>
      <c r="M7022" s="16"/>
      <c r="N7022" s="16"/>
      <c r="R7022" s="15"/>
    </row>
    <row r="7023" s="2" customFormat="1" ht="12.75" spans="12:18">
      <c r="L7023" s="15"/>
      <c r="M7023" s="16"/>
      <c r="N7023" s="16"/>
      <c r="R7023" s="15"/>
    </row>
    <row r="7024" s="2" customFormat="1" ht="12.75" spans="12:18">
      <c r="L7024" s="15"/>
      <c r="M7024" s="16"/>
      <c r="N7024" s="16"/>
      <c r="R7024" s="15"/>
    </row>
    <row r="7025" s="2" customFormat="1" ht="12.75" spans="12:18">
      <c r="L7025" s="15"/>
      <c r="M7025" s="16"/>
      <c r="N7025" s="16"/>
      <c r="R7025" s="15"/>
    </row>
    <row r="7026" s="2" customFormat="1" ht="12.75" spans="12:18">
      <c r="L7026" s="15"/>
      <c r="M7026" s="16"/>
      <c r="N7026" s="16"/>
      <c r="R7026" s="15"/>
    </row>
    <row r="7027" s="2" customFormat="1" ht="12.75" spans="12:18">
      <c r="L7027" s="15"/>
      <c r="M7027" s="16"/>
      <c r="N7027" s="16"/>
      <c r="R7027" s="15"/>
    </row>
    <row r="7028" s="2" customFormat="1" ht="12.75" spans="12:18">
      <c r="L7028" s="15"/>
      <c r="M7028" s="16"/>
      <c r="N7028" s="16"/>
      <c r="R7028" s="15"/>
    </row>
    <row r="7029" s="2" customFormat="1" ht="12.75" spans="12:18">
      <c r="L7029" s="15"/>
      <c r="M7029" s="16"/>
      <c r="N7029" s="16"/>
      <c r="R7029" s="15"/>
    </row>
    <row r="7030" s="2" customFormat="1" ht="12.75" spans="12:18">
      <c r="L7030" s="15"/>
      <c r="M7030" s="16"/>
      <c r="N7030" s="16"/>
      <c r="R7030" s="15"/>
    </row>
    <row r="7031" s="2" customFormat="1" ht="12.75" spans="12:18">
      <c r="L7031" s="15"/>
      <c r="M7031" s="16"/>
      <c r="N7031" s="16"/>
      <c r="R7031" s="15"/>
    </row>
    <row r="7032" s="2" customFormat="1" ht="12.75" spans="12:18">
      <c r="L7032" s="15"/>
      <c r="M7032" s="16"/>
      <c r="N7032" s="16"/>
      <c r="R7032" s="15"/>
    </row>
    <row r="7033" s="2" customFormat="1" ht="12.75" spans="12:18">
      <c r="L7033" s="15"/>
      <c r="M7033" s="16"/>
      <c r="N7033" s="16"/>
      <c r="R7033" s="15"/>
    </row>
    <row r="7034" s="2" customFormat="1" ht="12.75" spans="12:18">
      <c r="L7034" s="15"/>
      <c r="M7034" s="16"/>
      <c r="N7034" s="16"/>
      <c r="R7034" s="15"/>
    </row>
    <row r="7035" s="2" customFormat="1" ht="12.75" spans="12:18">
      <c r="L7035" s="15"/>
      <c r="M7035" s="16"/>
      <c r="N7035" s="16"/>
      <c r="R7035" s="15"/>
    </row>
    <row r="7036" s="2" customFormat="1" ht="12.75" spans="12:18">
      <c r="L7036" s="15"/>
      <c r="M7036" s="16"/>
      <c r="N7036" s="16"/>
      <c r="R7036" s="15"/>
    </row>
    <row r="7037" s="2" customFormat="1" ht="12.75" spans="12:18">
      <c r="L7037" s="15"/>
      <c r="M7037" s="16"/>
      <c r="N7037" s="16"/>
      <c r="R7037" s="15"/>
    </row>
    <row r="7038" s="2" customFormat="1" ht="12.75" spans="12:18">
      <c r="L7038" s="15"/>
      <c r="M7038" s="16"/>
      <c r="N7038" s="16"/>
      <c r="R7038" s="15"/>
    </row>
    <row r="7039" s="2" customFormat="1" ht="12.75" spans="12:18">
      <c r="L7039" s="15"/>
      <c r="M7039" s="16"/>
      <c r="N7039" s="16"/>
      <c r="R7039" s="15"/>
    </row>
    <row r="7040" s="2" customFormat="1" ht="12.75" spans="12:18">
      <c r="L7040" s="15"/>
      <c r="M7040" s="16"/>
      <c r="N7040" s="16"/>
      <c r="R7040" s="15"/>
    </row>
    <row r="7041" s="2" customFormat="1" ht="12.75" spans="12:18">
      <c r="L7041" s="15"/>
      <c r="M7041" s="16"/>
      <c r="N7041" s="16"/>
      <c r="R7041" s="15"/>
    </row>
    <row r="7042" s="2" customFormat="1" ht="12.75" spans="12:18">
      <c r="L7042" s="15"/>
      <c r="M7042" s="16"/>
      <c r="N7042" s="16"/>
      <c r="R7042" s="15"/>
    </row>
    <row r="7043" s="2" customFormat="1" ht="12.75" spans="12:18">
      <c r="L7043" s="15"/>
      <c r="M7043" s="16"/>
      <c r="N7043" s="16"/>
      <c r="R7043" s="15"/>
    </row>
    <row r="7044" s="2" customFormat="1" ht="12.75" spans="12:18">
      <c r="L7044" s="15"/>
      <c r="M7044" s="16"/>
      <c r="N7044" s="16"/>
      <c r="R7044" s="15"/>
    </row>
    <row r="7045" s="2" customFormat="1" ht="12.75" spans="12:18">
      <c r="L7045" s="15"/>
      <c r="M7045" s="16"/>
      <c r="N7045" s="16"/>
      <c r="R7045" s="15"/>
    </row>
    <row r="7046" s="2" customFormat="1" ht="12.75" spans="12:18">
      <c r="L7046" s="15"/>
      <c r="M7046" s="16"/>
      <c r="N7046" s="16"/>
      <c r="R7046" s="15"/>
    </row>
    <row r="7047" s="2" customFormat="1" ht="12.75" spans="12:18">
      <c r="L7047" s="15"/>
      <c r="M7047" s="16"/>
      <c r="N7047" s="16"/>
      <c r="R7047" s="15"/>
    </row>
    <row r="7048" s="2" customFormat="1" ht="12.75" spans="12:18">
      <c r="L7048" s="15"/>
      <c r="M7048" s="16"/>
      <c r="N7048" s="16"/>
      <c r="R7048" s="15"/>
    </row>
    <row r="7049" s="2" customFormat="1" ht="12.75" spans="12:18">
      <c r="L7049" s="15"/>
      <c r="M7049" s="16"/>
      <c r="N7049" s="16"/>
      <c r="R7049" s="15"/>
    </row>
    <row r="7050" s="2" customFormat="1" ht="12.75" spans="12:18">
      <c r="L7050" s="15"/>
      <c r="M7050" s="16"/>
      <c r="N7050" s="16"/>
      <c r="R7050" s="15"/>
    </row>
    <row r="7051" s="2" customFormat="1" ht="12.75" spans="12:18">
      <c r="L7051" s="15"/>
      <c r="M7051" s="16"/>
      <c r="N7051" s="16"/>
      <c r="R7051" s="15"/>
    </row>
    <row r="7052" s="2" customFormat="1" ht="12.75" spans="12:18">
      <c r="L7052" s="15"/>
      <c r="M7052" s="16"/>
      <c r="N7052" s="16"/>
      <c r="R7052" s="15"/>
    </row>
    <row r="7053" s="2" customFormat="1" ht="12.75" spans="12:18">
      <c r="L7053" s="15"/>
      <c r="M7053" s="16"/>
      <c r="N7053" s="16"/>
      <c r="R7053" s="15"/>
    </row>
    <row r="7054" s="2" customFormat="1" ht="12.75" spans="12:18">
      <c r="L7054" s="15"/>
      <c r="M7054" s="16"/>
      <c r="N7054" s="16"/>
      <c r="R7054" s="15"/>
    </row>
    <row r="7055" s="2" customFormat="1" ht="12.75" spans="12:18">
      <c r="L7055" s="15"/>
      <c r="M7055" s="16"/>
      <c r="N7055" s="16"/>
      <c r="R7055" s="15"/>
    </row>
    <row r="7056" s="2" customFormat="1" ht="12.75" spans="12:18">
      <c r="L7056" s="15"/>
      <c r="M7056" s="16"/>
      <c r="N7056" s="16"/>
      <c r="R7056" s="15"/>
    </row>
    <row r="7057" s="2" customFormat="1" ht="12.75" spans="12:18">
      <c r="L7057" s="15"/>
      <c r="M7057" s="16"/>
      <c r="N7057" s="16"/>
      <c r="R7057" s="15"/>
    </row>
    <row r="7058" s="2" customFormat="1" ht="12.75" spans="12:18">
      <c r="L7058" s="15"/>
      <c r="M7058" s="16"/>
      <c r="N7058" s="16"/>
      <c r="R7058" s="15"/>
    </row>
    <row r="7059" s="2" customFormat="1" ht="12.75" spans="12:18">
      <c r="L7059" s="15"/>
      <c r="M7059" s="16"/>
      <c r="N7059" s="16"/>
      <c r="R7059" s="15"/>
    </row>
    <row r="7060" s="2" customFormat="1" ht="12.75" spans="12:18">
      <c r="L7060" s="15"/>
      <c r="M7060" s="16"/>
      <c r="N7060" s="16"/>
      <c r="R7060" s="15"/>
    </row>
    <row r="7061" s="2" customFormat="1" ht="12.75" spans="12:18">
      <c r="L7061" s="15"/>
      <c r="M7061" s="16"/>
      <c r="N7061" s="16"/>
      <c r="R7061" s="15"/>
    </row>
    <row r="7062" s="2" customFormat="1" ht="12.75" spans="12:18">
      <c r="L7062" s="15"/>
      <c r="M7062" s="16"/>
      <c r="N7062" s="16"/>
      <c r="R7062" s="15"/>
    </row>
    <row r="7063" s="2" customFormat="1" ht="12.75" spans="12:18">
      <c r="L7063" s="15"/>
      <c r="M7063" s="16"/>
      <c r="N7063" s="16"/>
      <c r="R7063" s="15"/>
    </row>
    <row r="7064" s="2" customFormat="1" ht="12.75" spans="12:18">
      <c r="L7064" s="15"/>
      <c r="M7064" s="16"/>
      <c r="N7064" s="16"/>
      <c r="R7064" s="15"/>
    </row>
    <row r="7065" s="2" customFormat="1" ht="12.75" spans="12:18">
      <c r="L7065" s="15"/>
      <c r="M7065" s="16"/>
      <c r="N7065" s="16"/>
      <c r="R7065" s="15"/>
    </row>
    <row r="7066" s="2" customFormat="1" ht="12.75" spans="12:18">
      <c r="L7066" s="15"/>
      <c r="M7066" s="16"/>
      <c r="N7066" s="16"/>
      <c r="R7066" s="15"/>
    </row>
    <row r="7067" s="2" customFormat="1" ht="12.75" spans="12:18">
      <c r="L7067" s="15"/>
      <c r="M7067" s="16"/>
      <c r="N7067" s="16"/>
      <c r="R7067" s="15"/>
    </row>
    <row r="7068" s="2" customFormat="1" ht="12.75" spans="12:18">
      <c r="L7068" s="15"/>
      <c r="M7068" s="16"/>
      <c r="N7068" s="16"/>
      <c r="R7068" s="15"/>
    </row>
    <row r="7069" s="2" customFormat="1" ht="12.75" spans="12:18">
      <c r="L7069" s="15"/>
      <c r="M7069" s="16"/>
      <c r="N7069" s="16"/>
      <c r="R7069" s="15"/>
    </row>
    <row r="7070" s="2" customFormat="1" ht="12.75" spans="12:18">
      <c r="L7070" s="15"/>
      <c r="M7070" s="16"/>
      <c r="N7070" s="16"/>
      <c r="R7070" s="15"/>
    </row>
    <row r="7071" s="2" customFormat="1" ht="12.75" spans="12:18">
      <c r="L7071" s="15"/>
      <c r="M7071" s="16"/>
      <c r="N7071" s="16"/>
      <c r="R7071" s="15"/>
    </row>
    <row r="7072" s="2" customFormat="1" ht="12.75" spans="12:18">
      <c r="L7072" s="15"/>
      <c r="M7072" s="16"/>
      <c r="N7072" s="16"/>
      <c r="R7072" s="15"/>
    </row>
    <row r="7073" s="2" customFormat="1" ht="12.75" spans="12:18">
      <c r="L7073" s="15"/>
      <c r="M7073" s="16"/>
      <c r="N7073" s="16"/>
      <c r="R7073" s="15"/>
    </row>
    <row r="7074" s="2" customFormat="1" ht="12.75" spans="12:18">
      <c r="L7074" s="15"/>
      <c r="M7074" s="16"/>
      <c r="N7074" s="16"/>
      <c r="R7074" s="15"/>
    </row>
    <row r="7075" s="2" customFormat="1" ht="12.75" spans="12:18">
      <c r="L7075" s="15"/>
      <c r="M7075" s="16"/>
      <c r="N7075" s="16"/>
      <c r="R7075" s="15"/>
    </row>
    <row r="7076" s="2" customFormat="1" ht="12.75" spans="12:18">
      <c r="L7076" s="15"/>
      <c r="M7076" s="16"/>
      <c r="N7076" s="16"/>
      <c r="R7076" s="15"/>
    </row>
    <row r="7077" s="2" customFormat="1" ht="12.75" spans="12:18">
      <c r="L7077" s="15"/>
      <c r="M7077" s="16"/>
      <c r="N7077" s="16"/>
      <c r="R7077" s="15"/>
    </row>
    <row r="7078" s="2" customFormat="1" ht="12.75" spans="12:18">
      <c r="L7078" s="15"/>
      <c r="M7078" s="16"/>
      <c r="N7078" s="16"/>
      <c r="R7078" s="15"/>
    </row>
    <row r="7079" s="2" customFormat="1" ht="12.75" spans="12:18">
      <c r="L7079" s="15"/>
      <c r="M7079" s="16"/>
      <c r="N7079" s="16"/>
      <c r="R7079" s="15"/>
    </row>
    <row r="7080" s="2" customFormat="1" ht="12.75" spans="12:18">
      <c r="L7080" s="15"/>
      <c r="M7080" s="16"/>
      <c r="N7080" s="16"/>
      <c r="R7080" s="15"/>
    </row>
    <row r="7081" s="2" customFormat="1" ht="12.75" spans="12:18">
      <c r="L7081" s="15"/>
      <c r="M7081" s="16"/>
      <c r="N7081" s="16"/>
      <c r="R7081" s="15"/>
    </row>
    <row r="7082" s="2" customFormat="1" ht="12.75" spans="12:18">
      <c r="L7082" s="15"/>
      <c r="M7082" s="16"/>
      <c r="N7082" s="16"/>
      <c r="R7082" s="15"/>
    </row>
    <row r="7083" s="2" customFormat="1" ht="12.75" spans="12:18">
      <c r="L7083" s="15"/>
      <c r="M7083" s="16"/>
      <c r="N7083" s="16"/>
      <c r="R7083" s="15"/>
    </row>
    <row r="7084" s="2" customFormat="1" ht="12.75" spans="12:18">
      <c r="L7084" s="15"/>
      <c r="M7084" s="16"/>
      <c r="N7084" s="16"/>
      <c r="R7084" s="15"/>
    </row>
    <row r="7085" s="2" customFormat="1" ht="12.75" spans="12:18">
      <c r="L7085" s="15"/>
      <c r="M7085" s="16"/>
      <c r="N7085" s="16"/>
      <c r="R7085" s="15"/>
    </row>
    <row r="7086" s="2" customFormat="1" ht="12.75" spans="12:18">
      <c r="L7086" s="15"/>
      <c r="M7086" s="16"/>
      <c r="N7086" s="16"/>
      <c r="R7086" s="15"/>
    </row>
    <row r="7087" s="2" customFormat="1" ht="12.75" spans="12:18">
      <c r="L7087" s="15"/>
      <c r="M7087" s="16"/>
      <c r="N7087" s="16"/>
      <c r="R7087" s="15"/>
    </row>
    <row r="7088" s="2" customFormat="1" ht="12.75" spans="12:18">
      <c r="L7088" s="15"/>
      <c r="M7088" s="16"/>
      <c r="N7088" s="16"/>
      <c r="R7088" s="15"/>
    </row>
    <row r="7089" s="2" customFormat="1" ht="12.75" spans="12:18">
      <c r="L7089" s="15"/>
      <c r="M7089" s="16"/>
      <c r="N7089" s="16"/>
      <c r="R7089" s="15"/>
    </row>
    <row r="7090" s="2" customFormat="1" ht="12.75" spans="12:18">
      <c r="L7090" s="15"/>
      <c r="M7090" s="16"/>
      <c r="N7090" s="16"/>
      <c r="R7090" s="15"/>
    </row>
    <row r="7091" s="2" customFormat="1" ht="12.75" spans="12:18">
      <c r="L7091" s="15"/>
      <c r="M7091" s="16"/>
      <c r="N7091" s="16"/>
      <c r="R7091" s="15"/>
    </row>
    <row r="7092" s="2" customFormat="1" ht="12.75" spans="12:18">
      <c r="L7092" s="15"/>
      <c r="M7092" s="16"/>
      <c r="N7092" s="16"/>
      <c r="R7092" s="15"/>
    </row>
    <row r="7093" s="2" customFormat="1" ht="12.75" spans="12:18">
      <c r="L7093" s="15"/>
      <c r="M7093" s="16"/>
      <c r="N7093" s="16"/>
      <c r="R7093" s="15"/>
    </row>
    <row r="7094" s="2" customFormat="1" ht="12.75" spans="12:18">
      <c r="L7094" s="15"/>
      <c r="M7094" s="16"/>
      <c r="N7094" s="16"/>
      <c r="R7094" s="15"/>
    </row>
    <row r="7095" s="2" customFormat="1" ht="12.75" spans="12:18">
      <c r="L7095" s="15"/>
      <c r="M7095" s="16"/>
      <c r="N7095" s="16"/>
      <c r="R7095" s="15"/>
    </row>
    <row r="7096" s="2" customFormat="1" ht="12.75" spans="12:18">
      <c r="L7096" s="15"/>
      <c r="M7096" s="16"/>
      <c r="N7096" s="16"/>
      <c r="R7096" s="15"/>
    </row>
    <row r="7097" s="2" customFormat="1" ht="12.75" spans="12:18">
      <c r="L7097" s="15"/>
      <c r="M7097" s="16"/>
      <c r="N7097" s="16"/>
      <c r="R7097" s="15"/>
    </row>
    <row r="7098" s="2" customFormat="1" ht="12.75" spans="12:18">
      <c r="L7098" s="15"/>
      <c r="M7098" s="16"/>
      <c r="N7098" s="16"/>
      <c r="R7098" s="15"/>
    </row>
    <row r="7099" s="2" customFormat="1" ht="12.75" spans="12:18">
      <c r="L7099" s="15"/>
      <c r="M7099" s="16"/>
      <c r="N7099" s="16"/>
      <c r="R7099" s="15"/>
    </row>
    <row r="7100" s="2" customFormat="1" ht="12.75" spans="12:18">
      <c r="L7100" s="15"/>
      <c r="M7100" s="16"/>
      <c r="N7100" s="16"/>
      <c r="R7100" s="15"/>
    </row>
    <row r="7101" s="2" customFormat="1" ht="12.75" spans="12:18">
      <c r="L7101" s="15"/>
      <c r="M7101" s="16"/>
      <c r="N7101" s="16"/>
      <c r="R7101" s="15"/>
    </row>
    <row r="7102" s="2" customFormat="1" ht="12.75" spans="12:18">
      <c r="L7102" s="15"/>
      <c r="M7102" s="16"/>
      <c r="N7102" s="16"/>
      <c r="R7102" s="15"/>
    </row>
    <row r="7103" s="2" customFormat="1" ht="12.75" spans="12:18">
      <c r="L7103" s="15"/>
      <c r="M7103" s="16"/>
      <c r="N7103" s="16"/>
      <c r="R7103" s="15"/>
    </row>
    <row r="7104" s="2" customFormat="1" ht="12.75" spans="12:18">
      <c r="L7104" s="15"/>
      <c r="M7104" s="16"/>
      <c r="N7104" s="16"/>
      <c r="R7104" s="15"/>
    </row>
    <row r="7105" s="2" customFormat="1" ht="12.75" spans="12:18">
      <c r="L7105" s="15"/>
      <c r="M7105" s="16"/>
      <c r="N7105" s="16"/>
      <c r="R7105" s="15"/>
    </row>
    <row r="7106" s="2" customFormat="1" ht="12.75" spans="12:18">
      <c r="L7106" s="15"/>
      <c r="M7106" s="16"/>
      <c r="N7106" s="16"/>
      <c r="R7106" s="15"/>
    </row>
    <row r="7107" s="2" customFormat="1" ht="12.75" spans="12:18">
      <c r="L7107" s="15"/>
      <c r="M7107" s="16"/>
      <c r="N7107" s="16"/>
      <c r="R7107" s="15"/>
    </row>
    <row r="7108" s="2" customFormat="1" ht="12.75" spans="12:18">
      <c r="L7108" s="15"/>
      <c r="M7108" s="16"/>
      <c r="N7108" s="16"/>
      <c r="R7108" s="15"/>
    </row>
    <row r="7109" s="2" customFormat="1" ht="12.75" spans="12:18">
      <c r="L7109" s="15"/>
      <c r="M7109" s="16"/>
      <c r="N7109" s="16"/>
      <c r="R7109" s="15"/>
    </row>
    <row r="7110" s="2" customFormat="1" ht="12.75" spans="12:18">
      <c r="L7110" s="15"/>
      <c r="M7110" s="16"/>
      <c r="N7110" s="16"/>
      <c r="R7110" s="15"/>
    </row>
    <row r="7111" s="2" customFormat="1" ht="12.75" spans="12:18">
      <c r="L7111" s="15"/>
      <c r="M7111" s="16"/>
      <c r="N7111" s="16"/>
      <c r="R7111" s="15"/>
    </row>
    <row r="7112" s="2" customFormat="1" ht="12.75" spans="12:18">
      <c r="L7112" s="15"/>
      <c r="M7112" s="16"/>
      <c r="N7112" s="16"/>
      <c r="R7112" s="15"/>
    </row>
    <row r="7113" s="2" customFormat="1" ht="12.75" spans="12:18">
      <c r="L7113" s="15"/>
      <c r="M7113" s="16"/>
      <c r="N7113" s="16"/>
      <c r="R7113" s="15"/>
    </row>
    <row r="7114" s="2" customFormat="1" ht="12.75" spans="12:18">
      <c r="L7114" s="15"/>
      <c r="M7114" s="16"/>
      <c r="N7114" s="16"/>
      <c r="R7114" s="15"/>
    </row>
    <row r="7115" s="2" customFormat="1" ht="12.75" spans="12:18">
      <c r="L7115" s="15"/>
      <c r="M7115" s="16"/>
      <c r="N7115" s="16"/>
      <c r="R7115" s="15"/>
    </row>
    <row r="7116" s="2" customFormat="1" ht="12.75" spans="12:18">
      <c r="L7116" s="15"/>
      <c r="M7116" s="16"/>
      <c r="N7116" s="16"/>
      <c r="R7116" s="15"/>
    </row>
    <row r="7117" s="2" customFormat="1" ht="12.75" spans="12:18">
      <c r="L7117" s="15"/>
      <c r="M7117" s="16"/>
      <c r="N7117" s="16"/>
      <c r="R7117" s="15"/>
    </row>
    <row r="7118" s="2" customFormat="1" ht="12.75" spans="12:18">
      <c r="L7118" s="15"/>
      <c r="M7118" s="16"/>
      <c r="N7118" s="16"/>
      <c r="R7118" s="15"/>
    </row>
    <row r="7119" s="2" customFormat="1" ht="12.75" spans="12:18">
      <c r="L7119" s="15"/>
      <c r="M7119" s="16"/>
      <c r="N7119" s="16"/>
      <c r="R7119" s="15"/>
    </row>
    <row r="7120" s="2" customFormat="1" ht="12.75" spans="12:18">
      <c r="L7120" s="15"/>
      <c r="M7120" s="16"/>
      <c r="N7120" s="16"/>
      <c r="R7120" s="15"/>
    </row>
    <row r="7121" s="2" customFormat="1" ht="12.75" spans="12:18">
      <c r="L7121" s="15"/>
      <c r="M7121" s="16"/>
      <c r="N7121" s="16"/>
      <c r="R7121" s="15"/>
    </row>
    <row r="7122" s="2" customFormat="1" ht="12.75" spans="12:18">
      <c r="L7122" s="15"/>
      <c r="M7122" s="16"/>
      <c r="N7122" s="16"/>
      <c r="R7122" s="15"/>
    </row>
    <row r="7123" s="2" customFormat="1" ht="12.75" spans="12:18">
      <c r="L7123" s="15"/>
      <c r="M7123" s="16"/>
      <c r="N7123" s="16"/>
      <c r="R7123" s="15"/>
    </row>
    <row r="7124" s="2" customFormat="1" ht="12.75" spans="12:18">
      <c r="L7124" s="15"/>
      <c r="M7124" s="16"/>
      <c r="N7124" s="16"/>
      <c r="R7124" s="15"/>
    </row>
    <row r="7125" s="2" customFormat="1" ht="12.75" spans="12:18">
      <c r="L7125" s="15"/>
      <c r="M7125" s="16"/>
      <c r="N7125" s="16"/>
      <c r="R7125" s="15"/>
    </row>
    <row r="7126" s="2" customFormat="1" ht="12.75" spans="12:18">
      <c r="L7126" s="15"/>
      <c r="M7126" s="16"/>
      <c r="N7126" s="16"/>
      <c r="R7126" s="15"/>
    </row>
    <row r="7127" s="2" customFormat="1" ht="12.75" spans="12:18">
      <c r="L7127" s="15"/>
      <c r="M7127" s="16"/>
      <c r="N7127" s="16"/>
      <c r="R7127" s="15"/>
    </row>
    <row r="7128" s="2" customFormat="1" ht="12.75" spans="12:18">
      <c r="L7128" s="15"/>
      <c r="M7128" s="16"/>
      <c r="N7128" s="16"/>
      <c r="R7128" s="15"/>
    </row>
    <row r="7129" s="2" customFormat="1" ht="12.75" spans="12:18">
      <c r="L7129" s="15"/>
      <c r="M7129" s="16"/>
      <c r="N7129" s="16"/>
      <c r="R7129" s="15"/>
    </row>
    <row r="7130" s="2" customFormat="1" ht="12.75" spans="12:18">
      <c r="L7130" s="15"/>
      <c r="M7130" s="16"/>
      <c r="N7130" s="16"/>
      <c r="R7130" s="15"/>
    </row>
    <row r="7131" s="2" customFormat="1" ht="12.75" spans="12:18">
      <c r="L7131" s="15"/>
      <c r="M7131" s="16"/>
      <c r="N7131" s="16"/>
      <c r="R7131" s="15"/>
    </row>
    <row r="7132" s="2" customFormat="1" ht="12.75" spans="12:18">
      <c r="L7132" s="15"/>
      <c r="M7132" s="16"/>
      <c r="N7132" s="16"/>
      <c r="R7132" s="15"/>
    </row>
    <row r="7133" s="2" customFormat="1" ht="12.75" spans="12:18">
      <c r="L7133" s="15"/>
      <c r="M7133" s="16"/>
      <c r="N7133" s="16"/>
      <c r="R7133" s="15"/>
    </row>
    <row r="7134" s="2" customFormat="1" ht="12.75" spans="12:18">
      <c r="L7134" s="15"/>
      <c r="M7134" s="16"/>
      <c r="N7134" s="16"/>
      <c r="R7134" s="15"/>
    </row>
    <row r="7135" s="2" customFormat="1" ht="12.75" spans="12:18">
      <c r="L7135" s="15"/>
      <c r="M7135" s="16"/>
      <c r="N7135" s="16"/>
      <c r="R7135" s="15"/>
    </row>
    <row r="7136" s="2" customFormat="1" ht="12.75" spans="12:18">
      <c r="L7136" s="15"/>
      <c r="M7136" s="16"/>
      <c r="N7136" s="16"/>
      <c r="R7136" s="15"/>
    </row>
    <row r="7137" s="2" customFormat="1" ht="12.75" spans="12:18">
      <c r="L7137" s="15"/>
      <c r="M7137" s="16"/>
      <c r="N7137" s="16"/>
      <c r="R7137" s="15"/>
    </row>
    <row r="7138" s="2" customFormat="1" ht="12.75" spans="12:18">
      <c r="L7138" s="15"/>
      <c r="M7138" s="16"/>
      <c r="N7138" s="16"/>
      <c r="R7138" s="15"/>
    </row>
    <row r="7139" s="2" customFormat="1" ht="12.75" spans="12:18">
      <c r="L7139" s="15"/>
      <c r="M7139" s="16"/>
      <c r="N7139" s="16"/>
      <c r="R7139" s="15"/>
    </row>
    <row r="7140" s="2" customFormat="1" ht="12.75" spans="12:18">
      <c r="L7140" s="15"/>
      <c r="M7140" s="16"/>
      <c r="N7140" s="16"/>
      <c r="R7140" s="15"/>
    </row>
    <row r="7141" s="2" customFormat="1" ht="12.75" spans="12:18">
      <c r="L7141" s="15"/>
      <c r="M7141" s="16"/>
      <c r="N7141" s="16"/>
      <c r="R7141" s="15"/>
    </row>
    <row r="7142" s="2" customFormat="1" ht="12.75" spans="12:18">
      <c r="L7142" s="15"/>
      <c r="M7142" s="16"/>
      <c r="N7142" s="16"/>
      <c r="R7142" s="15"/>
    </row>
    <row r="7143" s="2" customFormat="1" ht="12.75" spans="12:18">
      <c r="L7143" s="15"/>
      <c r="M7143" s="16"/>
      <c r="N7143" s="16"/>
      <c r="R7143" s="15"/>
    </row>
    <row r="7144" s="2" customFormat="1" ht="12.75" spans="12:18">
      <c r="L7144" s="15"/>
      <c r="M7144" s="16"/>
      <c r="N7144" s="16"/>
      <c r="R7144" s="15"/>
    </row>
    <row r="7145" s="2" customFormat="1" ht="12.75" spans="12:18">
      <c r="L7145" s="15"/>
      <c r="M7145" s="16"/>
      <c r="N7145" s="16"/>
      <c r="R7145" s="15"/>
    </row>
    <row r="7146" s="2" customFormat="1" ht="12.75" spans="12:18">
      <c r="L7146" s="15"/>
      <c r="M7146" s="16"/>
      <c r="N7146" s="16"/>
      <c r="R7146" s="15"/>
    </row>
    <row r="7147" s="2" customFormat="1" ht="12.75" spans="12:18">
      <c r="L7147" s="15"/>
      <c r="M7147" s="16"/>
      <c r="N7147" s="16"/>
      <c r="R7147" s="15"/>
    </row>
    <row r="7148" s="2" customFormat="1" ht="12.75" spans="12:18">
      <c r="L7148" s="15"/>
      <c r="M7148" s="16"/>
      <c r="N7148" s="16"/>
      <c r="R7148" s="15"/>
    </row>
    <row r="7149" s="2" customFormat="1" ht="12.75" spans="12:18">
      <c r="L7149" s="15"/>
      <c r="M7149" s="16"/>
      <c r="N7149" s="16"/>
      <c r="R7149" s="15"/>
    </row>
    <row r="7150" s="2" customFormat="1" ht="12.75" spans="12:18">
      <c r="L7150" s="15"/>
      <c r="M7150" s="16"/>
      <c r="N7150" s="16"/>
      <c r="R7150" s="15"/>
    </row>
    <row r="7151" s="2" customFormat="1" ht="12.75" spans="12:18">
      <c r="L7151" s="15"/>
      <c r="M7151" s="16"/>
      <c r="N7151" s="16"/>
      <c r="R7151" s="15"/>
    </row>
    <row r="7152" s="2" customFormat="1" ht="12.75" spans="12:18">
      <c r="L7152" s="15"/>
      <c r="M7152" s="16"/>
      <c r="N7152" s="16"/>
      <c r="R7152" s="15"/>
    </row>
    <row r="7153" s="2" customFormat="1" ht="12.75" spans="12:18">
      <c r="L7153" s="15"/>
      <c r="M7153" s="16"/>
      <c r="N7153" s="16"/>
      <c r="R7153" s="15"/>
    </row>
    <row r="7154" s="2" customFormat="1" ht="12.75" spans="12:18">
      <c r="L7154" s="15"/>
      <c r="M7154" s="16"/>
      <c r="N7154" s="16"/>
      <c r="R7154" s="15"/>
    </row>
    <row r="7155" s="2" customFormat="1" ht="12.75" spans="12:18">
      <c r="L7155" s="15"/>
      <c r="M7155" s="16"/>
      <c r="N7155" s="16"/>
      <c r="R7155" s="15"/>
    </row>
    <row r="7156" s="2" customFormat="1" ht="12.75" spans="12:18">
      <c r="L7156" s="15"/>
      <c r="M7156" s="16"/>
      <c r="N7156" s="16"/>
      <c r="R7156" s="15"/>
    </row>
    <row r="7157" s="2" customFormat="1" ht="12.75" spans="12:18">
      <c r="L7157" s="15"/>
      <c r="M7157" s="16"/>
      <c r="N7157" s="16"/>
      <c r="R7157" s="15"/>
    </row>
    <row r="7158" s="2" customFormat="1" ht="12.75" spans="12:18">
      <c r="L7158" s="15"/>
      <c r="M7158" s="16"/>
      <c r="N7158" s="16"/>
      <c r="R7158" s="15"/>
    </row>
    <row r="7159" s="2" customFormat="1" ht="12.75" spans="12:18">
      <c r="L7159" s="15"/>
      <c r="M7159" s="16"/>
      <c r="N7159" s="16"/>
      <c r="R7159" s="15"/>
    </row>
    <row r="7160" s="2" customFormat="1" ht="12.75" spans="12:18">
      <c r="L7160" s="15"/>
      <c r="M7160" s="16"/>
      <c r="N7160" s="16"/>
      <c r="R7160" s="15"/>
    </row>
    <row r="7161" s="2" customFormat="1" ht="12.75" spans="12:18">
      <c r="L7161" s="15"/>
      <c r="M7161" s="16"/>
      <c r="N7161" s="16"/>
      <c r="R7161" s="15"/>
    </row>
    <row r="7162" s="2" customFormat="1" ht="12.75" spans="12:18">
      <c r="L7162" s="15"/>
      <c r="M7162" s="16"/>
      <c r="N7162" s="16"/>
      <c r="R7162" s="15"/>
    </row>
    <row r="7163" s="2" customFormat="1" ht="12.75" spans="12:18">
      <c r="L7163" s="15"/>
      <c r="M7163" s="16"/>
      <c r="N7163" s="16"/>
      <c r="R7163" s="15"/>
    </row>
    <row r="7164" s="2" customFormat="1" ht="12.75" spans="12:18">
      <c r="L7164" s="15"/>
      <c r="M7164" s="16"/>
      <c r="N7164" s="16"/>
      <c r="R7164" s="15"/>
    </row>
    <row r="7165" s="2" customFormat="1" ht="12.75" spans="12:18">
      <c r="L7165" s="15"/>
      <c r="M7165" s="16"/>
      <c r="N7165" s="16"/>
      <c r="R7165" s="15"/>
    </row>
    <row r="7166" s="2" customFormat="1" ht="12.75" spans="12:18">
      <c r="L7166" s="15"/>
      <c r="M7166" s="16"/>
      <c r="N7166" s="16"/>
      <c r="R7166" s="15"/>
    </row>
    <row r="7167" s="2" customFormat="1" ht="12.75" spans="12:18">
      <c r="L7167" s="15"/>
      <c r="M7167" s="16"/>
      <c r="N7167" s="16"/>
      <c r="R7167" s="15"/>
    </row>
    <row r="7168" s="2" customFormat="1" ht="12.75" spans="12:18">
      <c r="L7168" s="15"/>
      <c r="M7168" s="16"/>
      <c r="N7168" s="16"/>
      <c r="R7168" s="15"/>
    </row>
    <row r="7169" s="2" customFormat="1" ht="12.75" spans="12:18">
      <c r="L7169" s="15"/>
      <c r="M7169" s="16"/>
      <c r="N7169" s="16"/>
      <c r="R7169" s="15"/>
    </row>
    <row r="7170" s="2" customFormat="1" ht="12.75" spans="12:18">
      <c r="L7170" s="15"/>
      <c r="M7170" s="16"/>
      <c r="N7170" s="16"/>
      <c r="R7170" s="15"/>
    </row>
    <row r="7171" s="2" customFormat="1" ht="12.75" spans="12:18">
      <c r="L7171" s="15"/>
      <c r="M7171" s="16"/>
      <c r="N7171" s="16"/>
      <c r="R7171" s="15"/>
    </row>
    <row r="7172" s="2" customFormat="1" ht="12.75" spans="12:18">
      <c r="L7172" s="15"/>
      <c r="M7172" s="16"/>
      <c r="N7172" s="16"/>
      <c r="R7172" s="15"/>
    </row>
    <row r="7173" s="2" customFormat="1" ht="12.75" spans="12:18">
      <c r="L7173" s="15"/>
      <c r="M7173" s="16"/>
      <c r="N7173" s="16"/>
      <c r="R7173" s="15"/>
    </row>
    <row r="7174" s="2" customFormat="1" ht="12.75" spans="12:18">
      <c r="L7174" s="15"/>
      <c r="M7174" s="16"/>
      <c r="N7174" s="16"/>
      <c r="R7174" s="15"/>
    </row>
    <row r="7175" s="2" customFormat="1" ht="12.75" spans="12:18">
      <c r="L7175" s="15"/>
      <c r="M7175" s="16"/>
      <c r="N7175" s="16"/>
      <c r="R7175" s="15"/>
    </row>
    <row r="7176" s="2" customFormat="1" ht="12.75" spans="12:18">
      <c r="L7176" s="15"/>
      <c r="M7176" s="16"/>
      <c r="N7176" s="16"/>
      <c r="R7176" s="15"/>
    </row>
    <row r="7177" s="2" customFormat="1" ht="12.75" spans="12:18">
      <c r="L7177" s="15"/>
      <c r="M7177" s="16"/>
      <c r="N7177" s="16"/>
      <c r="R7177" s="15"/>
    </row>
    <row r="7178" s="2" customFormat="1" ht="12.75" spans="12:18">
      <c r="L7178" s="15"/>
      <c r="M7178" s="16"/>
      <c r="N7178" s="16"/>
      <c r="R7178" s="15"/>
    </row>
    <row r="7179" s="2" customFormat="1" ht="12.75" spans="12:18">
      <c r="L7179" s="15"/>
      <c r="M7179" s="16"/>
      <c r="N7179" s="16"/>
      <c r="R7179" s="15"/>
    </row>
    <row r="7180" s="2" customFormat="1" ht="12.75" spans="12:18">
      <c r="L7180" s="15"/>
      <c r="M7180" s="16"/>
      <c r="N7180" s="16"/>
      <c r="R7180" s="15"/>
    </row>
    <row r="7181" s="2" customFormat="1" ht="12.75" spans="12:18">
      <c r="L7181" s="15"/>
      <c r="M7181" s="16"/>
      <c r="N7181" s="16"/>
      <c r="R7181" s="15"/>
    </row>
    <row r="7182" s="2" customFormat="1" ht="12.75" spans="12:18">
      <c r="L7182" s="15"/>
      <c r="M7182" s="16"/>
      <c r="N7182" s="16"/>
      <c r="R7182" s="15"/>
    </row>
    <row r="7183" s="2" customFormat="1" ht="12.75" spans="12:18">
      <c r="L7183" s="15"/>
      <c r="M7183" s="16"/>
      <c r="N7183" s="16"/>
      <c r="R7183" s="15"/>
    </row>
    <row r="7184" s="2" customFormat="1" ht="12.75" spans="12:18">
      <c r="L7184" s="15"/>
      <c r="M7184" s="16"/>
      <c r="N7184" s="16"/>
      <c r="R7184" s="15"/>
    </row>
    <row r="7185" s="2" customFormat="1" ht="12.75" spans="12:18">
      <c r="L7185" s="15"/>
      <c r="M7185" s="16"/>
      <c r="N7185" s="16"/>
      <c r="R7185" s="15"/>
    </row>
    <row r="7186" s="2" customFormat="1" ht="12.75" spans="12:18">
      <c r="L7186" s="15"/>
      <c r="M7186" s="16"/>
      <c r="N7186" s="16"/>
      <c r="R7186" s="15"/>
    </row>
    <row r="7187" s="2" customFormat="1" ht="12.75" spans="12:18">
      <c r="L7187" s="15"/>
      <c r="M7187" s="16"/>
      <c r="N7187" s="16"/>
      <c r="R7187" s="15"/>
    </row>
    <row r="7188" s="2" customFormat="1" ht="12.75" spans="12:18">
      <c r="L7188" s="15"/>
      <c r="M7188" s="16"/>
      <c r="N7188" s="16"/>
      <c r="R7188" s="15"/>
    </row>
    <row r="7189" s="2" customFormat="1" ht="12.75" spans="12:18">
      <c r="L7189" s="15"/>
      <c r="M7189" s="16"/>
      <c r="N7189" s="16"/>
      <c r="R7189" s="15"/>
    </row>
    <row r="7190" s="2" customFormat="1" ht="12.75" spans="12:18">
      <c r="L7190" s="15"/>
      <c r="M7190" s="16"/>
      <c r="N7190" s="16"/>
      <c r="R7190" s="15"/>
    </row>
    <row r="7191" s="2" customFormat="1" ht="12.75" spans="12:18">
      <c r="L7191" s="15"/>
      <c r="M7191" s="16"/>
      <c r="N7191" s="16"/>
      <c r="R7191" s="15"/>
    </row>
    <row r="7192" s="2" customFormat="1" ht="12.75" spans="12:18">
      <c r="L7192" s="15"/>
      <c r="M7192" s="16"/>
      <c r="N7192" s="16"/>
      <c r="R7192" s="15"/>
    </row>
    <row r="7193" s="2" customFormat="1" ht="12.75" spans="12:18">
      <c r="L7193" s="15"/>
      <c r="M7193" s="16"/>
      <c r="N7193" s="16"/>
      <c r="R7193" s="15"/>
    </row>
    <row r="7194" s="2" customFormat="1" ht="12.75" spans="12:18">
      <c r="L7194" s="15"/>
      <c r="M7194" s="16"/>
      <c r="N7194" s="16"/>
      <c r="R7194" s="15"/>
    </row>
    <row r="7195" s="2" customFormat="1" ht="12.75" spans="12:18">
      <c r="L7195" s="15"/>
      <c r="M7195" s="16"/>
      <c r="N7195" s="16"/>
      <c r="R7195" s="15"/>
    </row>
    <row r="7196" s="2" customFormat="1" ht="12.75" spans="12:18">
      <c r="L7196" s="15"/>
      <c r="M7196" s="16"/>
      <c r="N7196" s="16"/>
      <c r="R7196" s="15"/>
    </row>
    <row r="7197" s="2" customFormat="1" ht="12.75" spans="12:18">
      <c r="L7197" s="15"/>
      <c r="M7197" s="16"/>
      <c r="N7197" s="16"/>
      <c r="R7197" s="15"/>
    </row>
    <row r="7198" s="2" customFormat="1" ht="12.75" spans="12:18">
      <c r="L7198" s="15"/>
      <c r="M7198" s="16"/>
      <c r="N7198" s="16"/>
      <c r="R7198" s="15"/>
    </row>
    <row r="7199" s="2" customFormat="1" ht="12.75" spans="12:18">
      <c r="L7199" s="15"/>
      <c r="M7199" s="16"/>
      <c r="N7199" s="16"/>
      <c r="R7199" s="15"/>
    </row>
    <row r="7200" s="2" customFormat="1" ht="12.75" spans="12:18">
      <c r="L7200" s="15"/>
      <c r="M7200" s="16"/>
      <c r="N7200" s="16"/>
      <c r="R7200" s="15"/>
    </row>
    <row r="7201" s="2" customFormat="1" ht="12.75" spans="12:18">
      <c r="L7201" s="15"/>
      <c r="M7201" s="16"/>
      <c r="N7201" s="16"/>
      <c r="R7201" s="15"/>
    </row>
    <row r="7202" s="2" customFormat="1" ht="12.75" spans="12:18">
      <c r="L7202" s="15"/>
      <c r="M7202" s="16"/>
      <c r="N7202" s="16"/>
      <c r="R7202" s="15"/>
    </row>
    <row r="7203" s="2" customFormat="1" ht="12.75" spans="12:18">
      <c r="L7203" s="15"/>
      <c r="M7203" s="16"/>
      <c r="N7203" s="16"/>
      <c r="R7203" s="15"/>
    </row>
    <row r="7204" s="2" customFormat="1" ht="12.75" spans="12:18">
      <c r="L7204" s="15"/>
      <c r="M7204" s="16"/>
      <c r="N7204" s="16"/>
      <c r="R7204" s="15"/>
    </row>
    <row r="7205" s="2" customFormat="1" ht="12.75" spans="12:18">
      <c r="L7205" s="15"/>
      <c r="M7205" s="16"/>
      <c r="N7205" s="16"/>
      <c r="R7205" s="15"/>
    </row>
    <row r="7206" s="2" customFormat="1" ht="12.75" spans="12:18">
      <c r="L7206" s="15"/>
      <c r="M7206" s="16"/>
      <c r="N7206" s="16"/>
      <c r="R7206" s="15"/>
    </row>
    <row r="7207" s="2" customFormat="1" ht="12.75" spans="12:18">
      <c r="L7207" s="15"/>
      <c r="M7207" s="16"/>
      <c r="N7207" s="16"/>
      <c r="R7207" s="15"/>
    </row>
    <row r="7208" s="2" customFormat="1" ht="12.75" spans="12:18">
      <c r="L7208" s="15"/>
      <c r="M7208" s="16"/>
      <c r="N7208" s="16"/>
      <c r="R7208" s="15"/>
    </row>
    <row r="7209" s="2" customFormat="1" ht="12.75" spans="12:18">
      <c r="L7209" s="15"/>
      <c r="M7209" s="16"/>
      <c r="N7209" s="16"/>
      <c r="R7209" s="15"/>
    </row>
    <row r="7210" s="2" customFormat="1" ht="12.75" spans="12:18">
      <c r="L7210" s="15"/>
      <c r="M7210" s="16"/>
      <c r="N7210" s="16"/>
      <c r="R7210" s="15"/>
    </row>
    <row r="7211" s="2" customFormat="1" ht="12.75" spans="12:18">
      <c r="L7211" s="15"/>
      <c r="M7211" s="16"/>
      <c r="N7211" s="16"/>
      <c r="R7211" s="15"/>
    </row>
    <row r="7212" s="2" customFormat="1" ht="12.75" spans="12:18">
      <c r="L7212" s="15"/>
      <c r="M7212" s="16"/>
      <c r="N7212" s="16"/>
      <c r="R7212" s="15"/>
    </row>
    <row r="7213" s="2" customFormat="1" ht="12.75" spans="12:18">
      <c r="L7213" s="15"/>
      <c r="M7213" s="16"/>
      <c r="N7213" s="16"/>
      <c r="R7213" s="15"/>
    </row>
    <row r="7214" s="2" customFormat="1" ht="12.75" spans="12:18">
      <c r="L7214" s="15"/>
      <c r="M7214" s="16"/>
      <c r="N7214" s="16"/>
      <c r="R7214" s="15"/>
    </row>
    <row r="7215" s="2" customFormat="1" ht="12.75" spans="12:18">
      <c r="L7215" s="15"/>
      <c r="M7215" s="16"/>
      <c r="N7215" s="16"/>
      <c r="R7215" s="15"/>
    </row>
    <row r="7216" s="2" customFormat="1" ht="12.75" spans="12:18">
      <c r="L7216" s="15"/>
      <c r="M7216" s="16"/>
      <c r="N7216" s="16"/>
      <c r="R7216" s="15"/>
    </row>
    <row r="7217" s="2" customFormat="1" ht="12.75" spans="12:18">
      <c r="L7217" s="15"/>
      <c r="M7217" s="16"/>
      <c r="N7217" s="16"/>
      <c r="R7217" s="15"/>
    </row>
    <row r="7218" s="2" customFormat="1" ht="12.75" spans="12:18">
      <c r="L7218" s="15"/>
      <c r="M7218" s="16"/>
      <c r="N7218" s="16"/>
      <c r="R7218" s="15"/>
    </row>
    <row r="7219" s="2" customFormat="1" ht="12.75" spans="12:18">
      <c r="L7219" s="15"/>
      <c r="M7219" s="16"/>
      <c r="N7219" s="16"/>
      <c r="R7219" s="15"/>
    </row>
    <row r="7220" s="2" customFormat="1" ht="12.75" spans="12:18">
      <c r="L7220" s="15"/>
      <c r="M7220" s="16"/>
      <c r="N7220" s="16"/>
      <c r="R7220" s="15"/>
    </row>
    <row r="7221" s="2" customFormat="1" ht="12.75" spans="12:18">
      <c r="L7221" s="15"/>
      <c r="M7221" s="16"/>
      <c r="N7221" s="16"/>
      <c r="R7221" s="15"/>
    </row>
    <row r="7222" s="2" customFormat="1" ht="12.75" spans="12:18">
      <c r="L7222" s="15"/>
      <c r="M7222" s="16"/>
      <c r="N7222" s="16"/>
      <c r="R7222" s="15"/>
    </row>
    <row r="7223" s="2" customFormat="1" ht="12.75" spans="12:18">
      <c r="L7223" s="15"/>
      <c r="M7223" s="16"/>
      <c r="N7223" s="16"/>
      <c r="R7223" s="15"/>
    </row>
    <row r="7224" s="2" customFormat="1" ht="12.75" spans="12:18">
      <c r="L7224" s="15"/>
      <c r="M7224" s="16"/>
      <c r="N7224" s="16"/>
      <c r="R7224" s="15"/>
    </row>
    <row r="7225" s="2" customFormat="1" ht="12.75" spans="12:18">
      <c r="L7225" s="15"/>
      <c r="M7225" s="16"/>
      <c r="N7225" s="16"/>
      <c r="R7225" s="15"/>
    </row>
    <row r="7226" s="2" customFormat="1" ht="12.75" spans="12:18">
      <c r="L7226" s="15"/>
      <c r="M7226" s="16"/>
      <c r="N7226" s="16"/>
      <c r="R7226" s="15"/>
    </row>
    <row r="7227" s="2" customFormat="1" ht="12.75" spans="12:18">
      <c r="L7227" s="15"/>
      <c r="M7227" s="16"/>
      <c r="N7227" s="16"/>
      <c r="R7227" s="15"/>
    </row>
    <row r="7228" s="2" customFormat="1" ht="12.75" spans="12:18">
      <c r="L7228" s="15"/>
      <c r="M7228" s="16"/>
      <c r="N7228" s="16"/>
      <c r="R7228" s="15"/>
    </row>
    <row r="7229" s="2" customFormat="1" ht="12.75" spans="12:18">
      <c r="L7229" s="15"/>
      <c r="M7229" s="16"/>
      <c r="N7229" s="16"/>
      <c r="R7229" s="15"/>
    </row>
    <row r="7230" s="2" customFormat="1" ht="12.75" spans="12:18">
      <c r="L7230" s="15"/>
      <c r="M7230" s="16"/>
      <c r="N7230" s="16"/>
      <c r="R7230" s="15"/>
    </row>
    <row r="7231" s="2" customFormat="1" ht="12.75" spans="12:18">
      <c r="L7231" s="15"/>
      <c r="M7231" s="16"/>
      <c r="N7231" s="16"/>
      <c r="R7231" s="15"/>
    </row>
    <row r="7232" s="2" customFormat="1" ht="12.75" spans="12:18">
      <c r="L7232" s="15"/>
      <c r="M7232" s="16"/>
      <c r="N7232" s="16"/>
      <c r="R7232" s="15"/>
    </row>
    <row r="7233" s="2" customFormat="1" ht="12.75" spans="12:18">
      <c r="L7233" s="15"/>
      <c r="M7233" s="16"/>
      <c r="N7233" s="16"/>
      <c r="R7233" s="15"/>
    </row>
    <row r="7234" s="2" customFormat="1" ht="12.75" spans="12:18">
      <c r="L7234" s="15"/>
      <c r="M7234" s="16"/>
      <c r="N7234" s="16"/>
      <c r="R7234" s="15"/>
    </row>
    <row r="7235" s="2" customFormat="1" ht="12.75" spans="12:18">
      <c r="L7235" s="15"/>
      <c r="M7235" s="16"/>
      <c r="N7235" s="16"/>
      <c r="R7235" s="15"/>
    </row>
    <row r="7236" s="2" customFormat="1" ht="12.75" spans="12:18">
      <c r="L7236" s="15"/>
      <c r="M7236" s="16"/>
      <c r="N7236" s="16"/>
      <c r="R7236" s="15"/>
    </row>
    <row r="7237" s="2" customFormat="1" ht="12.75" spans="12:18">
      <c r="L7237" s="15"/>
      <c r="M7237" s="16"/>
      <c r="N7237" s="16"/>
      <c r="R7237" s="15"/>
    </row>
    <row r="7238" s="2" customFormat="1" ht="12.75" spans="12:18">
      <c r="L7238" s="15"/>
      <c r="M7238" s="16"/>
      <c r="N7238" s="16"/>
      <c r="R7238" s="15"/>
    </row>
    <row r="7239" s="2" customFormat="1" ht="12.75" spans="12:18">
      <c r="L7239" s="15"/>
      <c r="M7239" s="16"/>
      <c r="N7239" s="16"/>
      <c r="R7239" s="15"/>
    </row>
    <row r="7240" s="2" customFormat="1" ht="12.75" spans="12:18">
      <c r="L7240" s="15"/>
      <c r="M7240" s="16"/>
      <c r="N7240" s="16"/>
      <c r="R7240" s="15"/>
    </row>
    <row r="7241" s="2" customFormat="1" ht="12.75" spans="12:18">
      <c r="L7241" s="15"/>
      <c r="M7241" s="16"/>
      <c r="N7241" s="16"/>
      <c r="R7241" s="15"/>
    </row>
    <row r="7242" s="2" customFormat="1" ht="12.75" spans="12:18">
      <c r="L7242" s="15"/>
      <c r="M7242" s="16"/>
      <c r="N7242" s="16"/>
      <c r="R7242" s="15"/>
    </row>
    <row r="7243" s="2" customFormat="1" ht="12.75" spans="12:18">
      <c r="L7243" s="15"/>
      <c r="M7243" s="16"/>
      <c r="N7243" s="16"/>
      <c r="R7243" s="15"/>
    </row>
    <row r="7244" s="2" customFormat="1" ht="12.75" spans="12:18">
      <c r="L7244" s="15"/>
      <c r="M7244" s="16"/>
      <c r="N7244" s="16"/>
      <c r="R7244" s="15"/>
    </row>
    <row r="7245" s="2" customFormat="1" ht="12.75" spans="12:18">
      <c r="L7245" s="15"/>
      <c r="M7245" s="16"/>
      <c r="N7245" s="16"/>
      <c r="R7245" s="15"/>
    </row>
    <row r="7246" s="2" customFormat="1" ht="12.75" spans="12:18">
      <c r="L7246" s="15"/>
      <c r="M7246" s="16"/>
      <c r="N7246" s="16"/>
      <c r="R7246" s="15"/>
    </row>
    <row r="7247" s="2" customFormat="1" ht="12.75" spans="12:18">
      <c r="L7247" s="15"/>
      <c r="M7247" s="16"/>
      <c r="N7247" s="16"/>
      <c r="R7247" s="15"/>
    </row>
    <row r="7248" s="2" customFormat="1" ht="12.75" spans="12:18">
      <c r="L7248" s="15"/>
      <c r="M7248" s="16"/>
      <c r="N7248" s="16"/>
      <c r="R7248" s="15"/>
    </row>
    <row r="7249" s="2" customFormat="1" ht="12.75" spans="12:18">
      <c r="L7249" s="15"/>
      <c r="M7249" s="16"/>
      <c r="N7249" s="16"/>
      <c r="R7249" s="15"/>
    </row>
    <row r="7250" s="2" customFormat="1" ht="12.75" spans="12:18">
      <c r="L7250" s="15"/>
      <c r="M7250" s="16"/>
      <c r="N7250" s="16"/>
      <c r="R7250" s="15"/>
    </row>
    <row r="7251" s="2" customFormat="1" ht="12.75" spans="12:18">
      <c r="L7251" s="15"/>
      <c r="M7251" s="16"/>
      <c r="N7251" s="16"/>
      <c r="R7251" s="15"/>
    </row>
    <row r="7252" s="2" customFormat="1" ht="12.75" spans="12:18">
      <c r="L7252" s="15"/>
      <c r="M7252" s="16"/>
      <c r="N7252" s="16"/>
      <c r="R7252" s="15"/>
    </row>
    <row r="7253" s="2" customFormat="1" ht="12.75" spans="12:18">
      <c r="L7253" s="15"/>
      <c r="M7253" s="16"/>
      <c r="N7253" s="16"/>
      <c r="R7253" s="15"/>
    </row>
    <row r="7254" s="2" customFormat="1" ht="12.75" spans="12:18">
      <c r="L7254" s="15"/>
      <c r="M7254" s="16"/>
      <c r="N7254" s="16"/>
      <c r="R7254" s="15"/>
    </row>
    <row r="7255" s="2" customFormat="1" ht="12.75" spans="12:18">
      <c r="L7255" s="15"/>
      <c r="M7255" s="16"/>
      <c r="N7255" s="16"/>
      <c r="R7255" s="15"/>
    </row>
    <row r="7256" s="2" customFormat="1" ht="12.75" spans="12:18">
      <c r="L7256" s="15"/>
      <c r="M7256" s="16"/>
      <c r="N7256" s="16"/>
      <c r="R7256" s="15"/>
    </row>
    <row r="7257" s="2" customFormat="1" ht="12.75" spans="12:18">
      <c r="L7257" s="15"/>
      <c r="M7257" s="16"/>
      <c r="N7257" s="16"/>
      <c r="R7257" s="15"/>
    </row>
    <row r="7258" s="2" customFormat="1" ht="12.75" spans="12:18">
      <c r="L7258" s="15"/>
      <c r="M7258" s="16"/>
      <c r="N7258" s="16"/>
      <c r="R7258" s="15"/>
    </row>
    <row r="7259" s="2" customFormat="1" ht="12.75" spans="12:18">
      <c r="L7259" s="15"/>
      <c r="M7259" s="16"/>
      <c r="N7259" s="16"/>
      <c r="R7259" s="15"/>
    </row>
    <row r="7260" s="2" customFormat="1" ht="12.75" spans="12:18">
      <c r="L7260" s="15"/>
      <c r="M7260" s="16"/>
      <c r="N7260" s="16"/>
      <c r="R7260" s="15"/>
    </row>
    <row r="7261" s="2" customFormat="1" ht="12.75" spans="12:18">
      <c r="L7261" s="15"/>
      <c r="M7261" s="16"/>
      <c r="N7261" s="16"/>
      <c r="R7261" s="15"/>
    </row>
    <row r="7262" s="2" customFormat="1" ht="12.75" spans="12:18">
      <c r="L7262" s="15"/>
      <c r="M7262" s="16"/>
      <c r="N7262" s="16"/>
      <c r="R7262" s="15"/>
    </row>
    <row r="7263" s="2" customFormat="1" ht="12.75" spans="12:18">
      <c r="L7263" s="15"/>
      <c r="M7263" s="16"/>
      <c r="N7263" s="16"/>
      <c r="R7263" s="15"/>
    </row>
    <row r="7264" s="2" customFormat="1" ht="12.75" spans="12:18">
      <c r="L7264" s="15"/>
      <c r="M7264" s="16"/>
      <c r="N7264" s="16"/>
      <c r="R7264" s="15"/>
    </row>
    <row r="7265" s="2" customFormat="1" ht="12.75" spans="12:18">
      <c r="L7265" s="15"/>
      <c r="M7265" s="16"/>
      <c r="N7265" s="16"/>
      <c r="R7265" s="15"/>
    </row>
    <row r="7266" s="2" customFormat="1" ht="12.75" spans="12:18">
      <c r="L7266" s="15"/>
      <c r="M7266" s="16"/>
      <c r="N7266" s="16"/>
      <c r="R7266" s="15"/>
    </row>
    <row r="7267" s="2" customFormat="1" ht="12.75" spans="12:18">
      <c r="L7267" s="15"/>
      <c r="M7267" s="16"/>
      <c r="N7267" s="16"/>
      <c r="R7267" s="15"/>
    </row>
    <row r="7268" s="2" customFormat="1" ht="12.75" spans="12:18">
      <c r="L7268" s="15"/>
      <c r="M7268" s="16"/>
      <c r="N7268" s="16"/>
      <c r="R7268" s="15"/>
    </row>
    <row r="7269" s="2" customFormat="1" ht="12.75" spans="12:18">
      <c r="L7269" s="15"/>
      <c r="M7269" s="16"/>
      <c r="N7269" s="16"/>
      <c r="R7269" s="15"/>
    </row>
    <row r="7270" s="2" customFormat="1" ht="12.75" spans="12:18">
      <c r="L7270" s="15"/>
      <c r="M7270" s="16"/>
      <c r="N7270" s="16"/>
      <c r="R7270" s="15"/>
    </row>
    <row r="7271" s="2" customFormat="1" ht="12.75" spans="12:18">
      <c r="L7271" s="15"/>
      <c r="M7271" s="16"/>
      <c r="N7271" s="16"/>
      <c r="R7271" s="15"/>
    </row>
    <row r="7272" s="2" customFormat="1" ht="12.75" spans="12:18">
      <c r="L7272" s="15"/>
      <c r="M7272" s="16"/>
      <c r="N7272" s="16"/>
      <c r="R7272" s="15"/>
    </row>
    <row r="7273" s="2" customFormat="1" ht="12.75" spans="12:18">
      <c r="L7273" s="15"/>
      <c r="M7273" s="16"/>
      <c r="N7273" s="16"/>
      <c r="R7273" s="15"/>
    </row>
    <row r="7274" s="2" customFormat="1" ht="12.75" spans="12:18">
      <c r="L7274" s="15"/>
      <c r="M7274" s="16"/>
      <c r="N7274" s="16"/>
      <c r="R7274" s="15"/>
    </row>
    <row r="7275" s="2" customFormat="1" ht="12.75" spans="12:18">
      <c r="L7275" s="15"/>
      <c r="M7275" s="16"/>
      <c r="N7275" s="16"/>
      <c r="R7275" s="15"/>
    </row>
    <row r="7276" s="2" customFormat="1" ht="12.75" spans="12:18">
      <c r="L7276" s="15"/>
      <c r="M7276" s="16"/>
      <c r="N7276" s="16"/>
      <c r="R7276" s="15"/>
    </row>
    <row r="7277" s="2" customFormat="1" ht="12.75" spans="12:18">
      <c r="L7277" s="15"/>
      <c r="M7277" s="16"/>
      <c r="N7277" s="16"/>
      <c r="R7277" s="15"/>
    </row>
    <row r="7278" s="2" customFormat="1" ht="12.75" spans="12:18">
      <c r="L7278" s="15"/>
      <c r="M7278" s="16"/>
      <c r="N7278" s="16"/>
      <c r="R7278" s="15"/>
    </row>
    <row r="7279" s="2" customFormat="1" ht="12.75" spans="12:18">
      <c r="L7279" s="15"/>
      <c r="M7279" s="16"/>
      <c r="N7279" s="16"/>
      <c r="R7279" s="15"/>
    </row>
    <row r="7280" s="2" customFormat="1" ht="12.75" spans="12:18">
      <c r="L7280" s="15"/>
      <c r="M7280" s="16"/>
      <c r="N7280" s="16"/>
      <c r="R7280" s="15"/>
    </row>
    <row r="7281" s="2" customFormat="1" ht="12.75" spans="12:18">
      <c r="L7281" s="15"/>
      <c r="M7281" s="16"/>
      <c r="N7281" s="16"/>
      <c r="R7281" s="15"/>
    </row>
    <row r="7282" s="2" customFormat="1" ht="12.75" spans="12:18">
      <c r="L7282" s="15"/>
      <c r="M7282" s="16"/>
      <c r="N7282" s="16"/>
      <c r="R7282" s="15"/>
    </row>
    <row r="7283" s="2" customFormat="1" ht="12.75" spans="12:18">
      <c r="L7283" s="15"/>
      <c r="M7283" s="16"/>
      <c r="N7283" s="16"/>
      <c r="R7283" s="15"/>
    </row>
    <row r="7284" s="2" customFormat="1" ht="12.75" spans="12:18">
      <c r="L7284" s="15"/>
      <c r="M7284" s="16"/>
      <c r="N7284" s="16"/>
      <c r="R7284" s="15"/>
    </row>
    <row r="7285" s="2" customFormat="1" ht="12.75" spans="12:18">
      <c r="L7285" s="15"/>
      <c r="M7285" s="16"/>
      <c r="N7285" s="16"/>
      <c r="R7285" s="15"/>
    </row>
    <row r="7286" s="2" customFormat="1" ht="12.75" spans="12:18">
      <c r="L7286" s="15"/>
      <c r="M7286" s="16"/>
      <c r="N7286" s="16"/>
      <c r="R7286" s="15"/>
    </row>
    <row r="7287" s="2" customFormat="1" ht="12.75" spans="12:18">
      <c r="L7287" s="15"/>
      <c r="M7287" s="16"/>
      <c r="N7287" s="16"/>
      <c r="R7287" s="15"/>
    </row>
    <row r="7288" s="2" customFormat="1" ht="12.75" spans="12:18">
      <c r="L7288" s="15"/>
      <c r="M7288" s="16"/>
      <c r="N7288" s="16"/>
      <c r="R7288" s="15"/>
    </row>
    <row r="7289" s="2" customFormat="1" ht="12.75" spans="12:18">
      <c r="L7289" s="15"/>
      <c r="M7289" s="16"/>
      <c r="N7289" s="16"/>
      <c r="R7289" s="15"/>
    </row>
    <row r="7290" s="2" customFormat="1" ht="12.75" spans="12:18">
      <c r="L7290" s="15"/>
      <c r="M7290" s="16"/>
      <c r="N7290" s="16"/>
      <c r="R7290" s="15"/>
    </row>
    <row r="7291" s="2" customFormat="1" ht="12.75" spans="12:18">
      <c r="L7291" s="15"/>
      <c r="M7291" s="16"/>
      <c r="N7291" s="16"/>
      <c r="R7291" s="15"/>
    </row>
    <row r="7292" s="2" customFormat="1" ht="12.75" spans="12:18">
      <c r="L7292" s="15"/>
      <c r="M7292" s="16"/>
      <c r="N7292" s="16"/>
      <c r="R7292" s="15"/>
    </row>
    <row r="7293" s="2" customFormat="1" ht="12.75" spans="12:18">
      <c r="L7293" s="15"/>
      <c r="M7293" s="16"/>
      <c r="N7293" s="16"/>
      <c r="R7293" s="15"/>
    </row>
    <row r="7294" s="2" customFormat="1" ht="12.75" spans="12:18">
      <c r="L7294" s="15"/>
      <c r="M7294" s="16"/>
      <c r="N7294" s="16"/>
      <c r="R7294" s="15"/>
    </row>
    <row r="7295" s="2" customFormat="1" ht="12.75" spans="12:18">
      <c r="L7295" s="15"/>
      <c r="M7295" s="16"/>
      <c r="N7295" s="16"/>
      <c r="R7295" s="15"/>
    </row>
    <row r="7296" s="2" customFormat="1" ht="12.75" spans="12:18">
      <c r="L7296" s="15"/>
      <c r="M7296" s="16"/>
      <c r="N7296" s="16"/>
      <c r="R7296" s="15"/>
    </row>
    <row r="7297" s="2" customFormat="1" ht="12.75" spans="12:18">
      <c r="L7297" s="15"/>
      <c r="M7297" s="16"/>
      <c r="N7297" s="16"/>
      <c r="R7297" s="15"/>
    </row>
    <row r="7298" s="2" customFormat="1" ht="12.75" spans="12:18">
      <c r="L7298" s="15"/>
      <c r="M7298" s="16"/>
      <c r="N7298" s="16"/>
      <c r="R7298" s="15"/>
    </row>
    <row r="7299" s="2" customFormat="1" ht="12.75" spans="12:18">
      <c r="L7299" s="15"/>
      <c r="M7299" s="16"/>
      <c r="N7299" s="16"/>
      <c r="R7299" s="15"/>
    </row>
    <row r="7300" s="2" customFormat="1" ht="12.75" spans="12:18">
      <c r="L7300" s="15"/>
      <c r="M7300" s="16"/>
      <c r="N7300" s="16"/>
      <c r="R7300" s="15"/>
    </row>
    <row r="7301" s="2" customFormat="1" ht="12.75" spans="12:18">
      <c r="L7301" s="15"/>
      <c r="M7301" s="16"/>
      <c r="N7301" s="16"/>
      <c r="R7301" s="15"/>
    </row>
    <row r="7302" s="2" customFormat="1" ht="12.75" spans="12:18">
      <c r="L7302" s="15"/>
      <c r="M7302" s="16"/>
      <c r="N7302" s="16"/>
      <c r="R7302" s="15"/>
    </row>
    <row r="7303" s="2" customFormat="1" ht="12.75" spans="12:18">
      <c r="L7303" s="15"/>
      <c r="M7303" s="16"/>
      <c r="N7303" s="16"/>
      <c r="R7303" s="15"/>
    </row>
    <row r="7304" s="2" customFormat="1" ht="12.75" spans="12:18">
      <c r="L7304" s="15"/>
      <c r="M7304" s="16"/>
      <c r="N7304" s="16"/>
      <c r="R7304" s="15"/>
    </row>
    <row r="7305" s="2" customFormat="1" ht="12.75" spans="12:18">
      <c r="L7305" s="15"/>
      <c r="M7305" s="16"/>
      <c r="N7305" s="16"/>
      <c r="R7305" s="15"/>
    </row>
    <row r="7306" s="2" customFormat="1" ht="12.75" spans="12:18">
      <c r="L7306" s="15"/>
      <c r="M7306" s="16"/>
      <c r="N7306" s="16"/>
      <c r="R7306" s="15"/>
    </row>
    <row r="7307" s="2" customFormat="1" ht="12.75" spans="12:18">
      <c r="L7307" s="15"/>
      <c r="M7307" s="16"/>
      <c r="N7307" s="16"/>
      <c r="R7307" s="15"/>
    </row>
    <row r="7308" s="2" customFormat="1" ht="12.75" spans="12:18">
      <c r="L7308" s="15"/>
      <c r="M7308" s="16"/>
      <c r="N7308" s="16"/>
      <c r="R7308" s="15"/>
    </row>
    <row r="7309" s="2" customFormat="1" ht="12.75" spans="12:18">
      <c r="L7309" s="15"/>
      <c r="M7309" s="16"/>
      <c r="N7309" s="16"/>
      <c r="R7309" s="15"/>
    </row>
    <row r="7310" s="2" customFormat="1" ht="12.75" spans="12:18">
      <c r="L7310" s="15"/>
      <c r="M7310" s="16"/>
      <c r="N7310" s="16"/>
      <c r="R7310" s="15"/>
    </row>
    <row r="7311" s="2" customFormat="1" ht="12.75" spans="12:18">
      <c r="L7311" s="15"/>
      <c r="M7311" s="16"/>
      <c r="N7311" s="16"/>
      <c r="R7311" s="15"/>
    </row>
    <row r="7312" s="2" customFormat="1" ht="12.75" spans="12:18">
      <c r="L7312" s="15"/>
      <c r="M7312" s="16"/>
      <c r="N7312" s="16"/>
      <c r="R7312" s="15"/>
    </row>
    <row r="7313" s="2" customFormat="1" ht="12.75" spans="12:18">
      <c r="L7313" s="15"/>
      <c r="M7313" s="16"/>
      <c r="N7313" s="16"/>
      <c r="R7313" s="15"/>
    </row>
    <row r="7314" s="2" customFormat="1" ht="12.75" spans="12:18">
      <c r="L7314" s="15"/>
      <c r="M7314" s="16"/>
      <c r="N7314" s="16"/>
      <c r="R7314" s="15"/>
    </row>
    <row r="7315" s="2" customFormat="1" ht="12.75" spans="12:18">
      <c r="L7315" s="15"/>
      <c r="M7315" s="16"/>
      <c r="N7315" s="16"/>
      <c r="R7315" s="15"/>
    </row>
    <row r="7316" s="2" customFormat="1" ht="12.75" spans="12:18">
      <c r="L7316" s="15"/>
      <c r="M7316" s="16"/>
      <c r="N7316" s="16"/>
      <c r="R7316" s="15"/>
    </row>
    <row r="7317" s="2" customFormat="1" ht="12.75" spans="12:18">
      <c r="L7317" s="15"/>
      <c r="M7317" s="16"/>
      <c r="N7317" s="16"/>
      <c r="R7317" s="15"/>
    </row>
    <row r="7318" s="2" customFormat="1" ht="12.75" spans="12:18">
      <c r="L7318" s="15"/>
      <c r="M7318" s="16"/>
      <c r="N7318" s="16"/>
      <c r="R7318" s="15"/>
    </row>
    <row r="7319" s="2" customFormat="1" ht="12.75" spans="12:18">
      <c r="L7319" s="15"/>
      <c r="M7319" s="16"/>
      <c r="N7319" s="16"/>
      <c r="R7319" s="15"/>
    </row>
    <row r="7320" s="2" customFormat="1" ht="12.75" spans="12:18">
      <c r="L7320" s="15"/>
      <c r="M7320" s="16"/>
      <c r="N7320" s="16"/>
      <c r="R7320" s="15"/>
    </row>
    <row r="7321" s="2" customFormat="1" ht="12.75" spans="12:18">
      <c r="L7321" s="15"/>
      <c r="M7321" s="16"/>
      <c r="N7321" s="16"/>
      <c r="R7321" s="15"/>
    </row>
    <row r="7322" s="2" customFormat="1" ht="12.75" spans="12:18">
      <c r="L7322" s="15"/>
      <c r="M7322" s="16"/>
      <c r="N7322" s="16"/>
      <c r="R7322" s="15"/>
    </row>
    <row r="7323" s="2" customFormat="1" ht="12.75" spans="12:18">
      <c r="L7323" s="15"/>
      <c r="M7323" s="16"/>
      <c r="N7323" s="16"/>
      <c r="R7323" s="15"/>
    </row>
    <row r="7324" s="2" customFormat="1" ht="12.75" spans="12:18">
      <c r="L7324" s="15"/>
      <c r="M7324" s="16"/>
      <c r="N7324" s="16"/>
      <c r="R7324" s="15"/>
    </row>
    <row r="7325" s="2" customFormat="1" ht="12.75" spans="12:18">
      <c r="L7325" s="15"/>
      <c r="M7325" s="16"/>
      <c r="N7325" s="16"/>
      <c r="R7325" s="15"/>
    </row>
    <row r="7326" s="2" customFormat="1" ht="12.75" spans="12:18">
      <c r="L7326" s="15"/>
      <c r="M7326" s="16"/>
      <c r="N7326" s="16"/>
      <c r="R7326" s="15"/>
    </row>
    <row r="7327" s="2" customFormat="1" ht="12.75" spans="12:18">
      <c r="L7327" s="15"/>
      <c r="M7327" s="16"/>
      <c r="N7327" s="16"/>
      <c r="R7327" s="15"/>
    </row>
    <row r="7328" s="2" customFormat="1" ht="12.75" spans="12:18">
      <c r="L7328" s="15"/>
      <c r="M7328" s="16"/>
      <c r="N7328" s="16"/>
      <c r="R7328" s="15"/>
    </row>
    <row r="7329" s="2" customFormat="1" ht="12.75" spans="12:18">
      <c r="L7329" s="15"/>
      <c r="M7329" s="16"/>
      <c r="N7329" s="16"/>
      <c r="R7329" s="15"/>
    </row>
    <row r="7330" s="2" customFormat="1" ht="12.75" spans="12:18">
      <c r="L7330" s="15"/>
      <c r="M7330" s="16"/>
      <c r="N7330" s="16"/>
      <c r="R7330" s="15"/>
    </row>
    <row r="7331" s="2" customFormat="1" ht="12.75" spans="12:18">
      <c r="L7331" s="15"/>
      <c r="M7331" s="16"/>
      <c r="N7331" s="16"/>
      <c r="R7331" s="15"/>
    </row>
    <row r="7332" s="2" customFormat="1" ht="12.75" spans="12:18">
      <c r="L7332" s="15"/>
      <c r="M7332" s="16"/>
      <c r="N7332" s="16"/>
      <c r="R7332" s="15"/>
    </row>
    <row r="7333" s="2" customFormat="1" ht="12.75" spans="12:18">
      <c r="L7333" s="15"/>
      <c r="M7333" s="16"/>
      <c r="N7333" s="16"/>
      <c r="R7333" s="15"/>
    </row>
    <row r="7334" s="2" customFormat="1" ht="12.75" spans="12:18">
      <c r="L7334" s="15"/>
      <c r="M7334" s="16"/>
      <c r="N7334" s="16"/>
      <c r="R7334" s="15"/>
    </row>
    <row r="7335" s="2" customFormat="1" ht="12.75" spans="12:18">
      <c r="L7335" s="15"/>
      <c r="M7335" s="16"/>
      <c r="N7335" s="16"/>
      <c r="R7335" s="15"/>
    </row>
    <row r="7336" s="2" customFormat="1" ht="12.75" spans="12:18">
      <c r="L7336" s="15"/>
      <c r="M7336" s="16"/>
      <c r="N7336" s="16"/>
      <c r="R7336" s="15"/>
    </row>
    <row r="7337" s="2" customFormat="1" ht="12.75" spans="12:18">
      <c r="L7337" s="15"/>
      <c r="M7337" s="16"/>
      <c r="N7337" s="16"/>
      <c r="R7337" s="15"/>
    </row>
    <row r="7338" s="2" customFormat="1" ht="12.75" spans="12:18">
      <c r="L7338" s="15"/>
      <c r="M7338" s="16"/>
      <c r="N7338" s="16"/>
      <c r="R7338" s="15"/>
    </row>
    <row r="7339" s="2" customFormat="1" ht="12.75" spans="12:18">
      <c r="L7339" s="15"/>
      <c r="M7339" s="16"/>
      <c r="N7339" s="16"/>
      <c r="R7339" s="15"/>
    </row>
    <row r="7340" s="2" customFormat="1" ht="12.75" spans="12:18">
      <c r="L7340" s="15"/>
      <c r="M7340" s="16"/>
      <c r="N7340" s="16"/>
      <c r="R7340" s="15"/>
    </row>
    <row r="7341" s="2" customFormat="1" ht="12.75" spans="12:18">
      <c r="L7341" s="15"/>
      <c r="M7341" s="16"/>
      <c r="N7341" s="16"/>
      <c r="R7341" s="15"/>
    </row>
    <row r="7342" s="2" customFormat="1" ht="12.75" spans="12:18">
      <c r="L7342" s="15"/>
      <c r="M7342" s="16"/>
      <c r="N7342" s="16"/>
      <c r="R7342" s="15"/>
    </row>
    <row r="7343" s="2" customFormat="1" ht="12.75" spans="12:18">
      <c r="L7343" s="15"/>
      <c r="M7343" s="16"/>
      <c r="N7343" s="16"/>
      <c r="R7343" s="15"/>
    </row>
    <row r="7344" s="2" customFormat="1" ht="12.75" spans="12:18">
      <c r="L7344" s="15"/>
      <c r="M7344" s="16"/>
      <c r="N7344" s="16"/>
      <c r="R7344" s="15"/>
    </row>
    <row r="7345" s="2" customFormat="1" ht="12.75" spans="12:18">
      <c r="L7345" s="15"/>
      <c r="M7345" s="16"/>
      <c r="N7345" s="16"/>
      <c r="R7345" s="15"/>
    </row>
    <row r="7346" s="2" customFormat="1" ht="12.75" spans="12:18">
      <c r="L7346" s="15"/>
      <c r="M7346" s="16"/>
      <c r="N7346" s="16"/>
      <c r="R7346" s="15"/>
    </row>
    <row r="7347" s="2" customFormat="1" ht="12.75" spans="12:18">
      <c r="L7347" s="15"/>
      <c r="M7347" s="16"/>
      <c r="N7347" s="16"/>
      <c r="R7347" s="15"/>
    </row>
    <row r="7348" s="2" customFormat="1" ht="12.75" spans="12:18">
      <c r="L7348" s="15"/>
      <c r="M7348" s="16"/>
      <c r="N7348" s="16"/>
      <c r="R7348" s="15"/>
    </row>
    <row r="7349" s="2" customFormat="1" ht="12.75" spans="12:18">
      <c r="L7349" s="15"/>
      <c r="M7349" s="16"/>
      <c r="N7349" s="16"/>
      <c r="R7349" s="15"/>
    </row>
    <row r="7350" s="2" customFormat="1" ht="12.75" spans="12:18">
      <c r="L7350" s="15"/>
      <c r="M7350" s="16"/>
      <c r="N7350" s="16"/>
      <c r="R7350" s="15"/>
    </row>
    <row r="7351" s="2" customFormat="1" ht="12.75" spans="12:18">
      <c r="L7351" s="15"/>
      <c r="M7351" s="16"/>
      <c r="N7351" s="16"/>
      <c r="R7351" s="15"/>
    </row>
    <row r="7352" s="2" customFormat="1" ht="12.75" spans="12:18">
      <c r="L7352" s="15"/>
      <c r="M7352" s="16"/>
      <c r="N7352" s="16"/>
      <c r="R7352" s="15"/>
    </row>
    <row r="7353" s="2" customFormat="1" ht="12.75" spans="12:18">
      <c r="L7353" s="15"/>
      <c r="M7353" s="16"/>
      <c r="N7353" s="16"/>
      <c r="R7353" s="15"/>
    </row>
    <row r="7354" s="2" customFormat="1" ht="12.75" spans="12:18">
      <c r="L7354" s="15"/>
      <c r="M7354" s="16"/>
      <c r="N7354" s="16"/>
      <c r="R7354" s="15"/>
    </row>
    <row r="7355" s="2" customFormat="1" ht="12.75" spans="12:18">
      <c r="L7355" s="15"/>
      <c r="M7355" s="16"/>
      <c r="N7355" s="16"/>
      <c r="R7355" s="15"/>
    </row>
    <row r="7356" s="2" customFormat="1" ht="12.75" spans="12:18">
      <c r="L7356" s="15"/>
      <c r="M7356" s="16"/>
      <c r="N7356" s="16"/>
      <c r="R7356" s="15"/>
    </row>
    <row r="7357" s="2" customFormat="1" ht="12.75" spans="12:18">
      <c r="L7357" s="15"/>
      <c r="M7357" s="16"/>
      <c r="N7357" s="16"/>
      <c r="R7357" s="15"/>
    </row>
    <row r="7358" s="2" customFormat="1" ht="12.75" spans="12:18">
      <c r="L7358" s="15"/>
      <c r="M7358" s="16"/>
      <c r="N7358" s="16"/>
      <c r="R7358" s="15"/>
    </row>
    <row r="7359" s="2" customFormat="1" ht="12.75" spans="12:18">
      <c r="L7359" s="15"/>
      <c r="M7359" s="16"/>
      <c r="N7359" s="16"/>
      <c r="R7359" s="15"/>
    </row>
    <row r="7360" s="2" customFormat="1" ht="12.75" spans="12:18">
      <c r="L7360" s="15"/>
      <c r="M7360" s="16"/>
      <c r="N7360" s="16"/>
      <c r="R7360" s="15"/>
    </row>
    <row r="7361" s="2" customFormat="1" ht="12.75" spans="12:18">
      <c r="L7361" s="15"/>
      <c r="M7361" s="16"/>
      <c r="N7361" s="16"/>
      <c r="R7361" s="15"/>
    </row>
    <row r="7362" s="2" customFormat="1" ht="12.75" spans="12:18">
      <c r="L7362" s="15"/>
      <c r="M7362" s="16"/>
      <c r="N7362" s="16"/>
      <c r="R7362" s="15"/>
    </row>
    <row r="7363" s="2" customFormat="1" ht="12.75" spans="12:18">
      <c r="L7363" s="15"/>
      <c r="M7363" s="16"/>
      <c r="N7363" s="16"/>
      <c r="R7363" s="15"/>
    </row>
    <row r="7364" s="2" customFormat="1" ht="12.75" spans="12:18">
      <c r="L7364" s="15"/>
      <c r="M7364" s="16"/>
      <c r="N7364" s="16"/>
      <c r="R7364" s="15"/>
    </row>
    <row r="7365" s="2" customFormat="1" ht="12.75" spans="12:18">
      <c r="L7365" s="15"/>
      <c r="M7365" s="16"/>
      <c r="N7365" s="16"/>
      <c r="R7365" s="15"/>
    </row>
    <row r="7366" s="2" customFormat="1" ht="12.75" spans="12:18">
      <c r="L7366" s="15"/>
      <c r="M7366" s="16"/>
      <c r="N7366" s="16"/>
      <c r="R7366" s="15"/>
    </row>
    <row r="7367" s="2" customFormat="1" ht="12.75" spans="12:18">
      <c r="L7367" s="15"/>
      <c r="M7367" s="16"/>
      <c r="N7367" s="16"/>
      <c r="R7367" s="15"/>
    </row>
    <row r="7368" s="2" customFormat="1" ht="12.75" spans="12:18">
      <c r="L7368" s="15"/>
      <c r="M7368" s="16"/>
      <c r="N7368" s="16"/>
      <c r="R7368" s="15"/>
    </row>
    <row r="7369" s="2" customFormat="1" ht="12.75" spans="12:18">
      <c r="L7369" s="15"/>
      <c r="M7369" s="16"/>
      <c r="N7369" s="16"/>
      <c r="R7369" s="15"/>
    </row>
    <row r="7370" s="2" customFormat="1" ht="12.75" spans="12:18">
      <c r="L7370" s="15"/>
      <c r="M7370" s="16"/>
      <c r="N7370" s="16"/>
      <c r="R7370" s="15"/>
    </row>
    <row r="7371" s="2" customFormat="1" ht="12.75" spans="12:18">
      <c r="L7371" s="15"/>
      <c r="M7371" s="16"/>
      <c r="N7371" s="16"/>
      <c r="R7371" s="15"/>
    </row>
    <row r="7372" s="2" customFormat="1" ht="12.75" spans="12:18">
      <c r="L7372" s="15"/>
      <c r="M7372" s="16"/>
      <c r="N7372" s="16"/>
      <c r="R7372" s="15"/>
    </row>
    <row r="7373" s="2" customFormat="1" ht="12.75" spans="12:18">
      <c r="L7373" s="15"/>
      <c r="M7373" s="16"/>
      <c r="N7373" s="16"/>
      <c r="R7373" s="15"/>
    </row>
    <row r="7374" s="2" customFormat="1" ht="12.75" spans="12:18">
      <c r="L7374" s="15"/>
      <c r="M7374" s="16"/>
      <c r="N7374" s="16"/>
      <c r="R7374" s="15"/>
    </row>
    <row r="7375" s="2" customFormat="1" ht="12.75" spans="12:18">
      <c r="L7375" s="15"/>
      <c r="M7375" s="16"/>
      <c r="N7375" s="16"/>
      <c r="R7375" s="15"/>
    </row>
    <row r="7376" s="2" customFormat="1" ht="12.75" spans="12:18">
      <c r="L7376" s="15"/>
      <c r="M7376" s="16"/>
      <c r="N7376" s="16"/>
      <c r="R7376" s="15"/>
    </row>
    <row r="7377" s="2" customFormat="1" ht="12.75" spans="12:18">
      <c r="L7377" s="15"/>
      <c r="M7377" s="16"/>
      <c r="N7377" s="16"/>
      <c r="R7377" s="15"/>
    </row>
    <row r="7378" s="2" customFormat="1" ht="12.75" spans="12:18">
      <c r="L7378" s="15"/>
      <c r="M7378" s="16"/>
      <c r="N7378" s="16"/>
      <c r="R7378" s="15"/>
    </row>
    <row r="7379" s="2" customFormat="1" ht="12.75" spans="12:18">
      <c r="L7379" s="15"/>
      <c r="M7379" s="16"/>
      <c r="N7379" s="16"/>
      <c r="R7379" s="15"/>
    </row>
    <row r="7380" s="2" customFormat="1" ht="12.75" spans="12:18">
      <c r="L7380" s="15"/>
      <c r="M7380" s="16"/>
      <c r="N7380" s="16"/>
      <c r="R7380" s="15"/>
    </row>
    <row r="7381" s="2" customFormat="1" ht="12.75" spans="12:18">
      <c r="L7381" s="15"/>
      <c r="M7381" s="16"/>
      <c r="N7381" s="16"/>
      <c r="R7381" s="15"/>
    </row>
    <row r="7382" s="2" customFormat="1" ht="12.75" spans="12:18">
      <c r="L7382" s="15"/>
      <c r="M7382" s="16"/>
      <c r="N7382" s="16"/>
      <c r="R7382" s="15"/>
    </row>
    <row r="7383" s="2" customFormat="1" ht="12.75" spans="12:18">
      <c r="L7383" s="15"/>
      <c r="M7383" s="16"/>
      <c r="N7383" s="16"/>
      <c r="R7383" s="15"/>
    </row>
    <row r="7384" s="2" customFormat="1" ht="12.75" spans="12:18">
      <c r="L7384" s="15"/>
      <c r="M7384" s="16"/>
      <c r="N7384" s="16"/>
      <c r="R7384" s="15"/>
    </row>
    <row r="7385" s="2" customFormat="1" ht="12.75" spans="12:18">
      <c r="L7385" s="15"/>
      <c r="M7385" s="16"/>
      <c r="N7385" s="16"/>
      <c r="R7385" s="15"/>
    </row>
    <row r="7386" s="2" customFormat="1" ht="12.75" spans="12:18">
      <c r="L7386" s="15"/>
      <c r="M7386" s="16"/>
      <c r="N7386" s="16"/>
      <c r="R7386" s="15"/>
    </row>
    <row r="7387" s="2" customFormat="1" ht="12.75" spans="12:18">
      <c r="L7387" s="15"/>
      <c r="M7387" s="16"/>
      <c r="N7387" s="16"/>
      <c r="R7387" s="15"/>
    </row>
    <row r="7388" s="2" customFormat="1" ht="12.75" spans="12:18">
      <c r="L7388" s="15"/>
      <c r="M7388" s="16"/>
      <c r="N7388" s="16"/>
      <c r="R7388" s="15"/>
    </row>
    <row r="7389" s="2" customFormat="1" ht="12.75" spans="12:18">
      <c r="L7389" s="15"/>
      <c r="M7389" s="16"/>
      <c r="N7389" s="16"/>
      <c r="R7389" s="15"/>
    </row>
    <row r="7390" s="2" customFormat="1" ht="12.75" spans="12:18">
      <c r="L7390" s="15"/>
      <c r="M7390" s="16"/>
      <c r="N7390" s="16"/>
      <c r="R7390" s="15"/>
    </row>
    <row r="7391" s="2" customFormat="1" ht="12.75" spans="12:18">
      <c r="L7391" s="15"/>
      <c r="M7391" s="16"/>
      <c r="N7391" s="16"/>
      <c r="R7391" s="15"/>
    </row>
    <row r="7392" s="2" customFormat="1" ht="12.75" spans="12:18">
      <c r="L7392" s="15"/>
      <c r="M7392" s="16"/>
      <c r="N7392" s="16"/>
      <c r="R7392" s="15"/>
    </row>
    <row r="7393" s="2" customFormat="1" ht="12.75" spans="12:18">
      <c r="L7393" s="15"/>
      <c r="M7393" s="16"/>
      <c r="N7393" s="16"/>
      <c r="R7393" s="15"/>
    </row>
    <row r="7394" s="2" customFormat="1" ht="12.75" spans="12:18">
      <c r="L7394" s="15"/>
      <c r="M7394" s="16"/>
      <c r="N7394" s="16"/>
      <c r="R7394" s="15"/>
    </row>
    <row r="7395" s="2" customFormat="1" ht="12.75" spans="12:18">
      <c r="L7395" s="15"/>
      <c r="M7395" s="16"/>
      <c r="N7395" s="16"/>
      <c r="R7395" s="15"/>
    </row>
    <row r="7396" s="2" customFormat="1" ht="12.75" spans="12:18">
      <c r="L7396" s="15"/>
      <c r="M7396" s="16"/>
      <c r="N7396" s="16"/>
      <c r="R7396" s="15"/>
    </row>
    <row r="7397" s="2" customFormat="1" ht="12.75" spans="12:18">
      <c r="L7397" s="15"/>
      <c r="M7397" s="16"/>
      <c r="N7397" s="16"/>
      <c r="R7397" s="15"/>
    </row>
    <row r="7398" s="2" customFormat="1" ht="12.75" spans="12:18">
      <c r="L7398" s="15"/>
      <c r="M7398" s="16"/>
      <c r="N7398" s="16"/>
      <c r="R7398" s="15"/>
    </row>
    <row r="7399" s="2" customFormat="1" ht="12.75" spans="12:18">
      <c r="L7399" s="15"/>
      <c r="M7399" s="16"/>
      <c r="N7399" s="16"/>
      <c r="R7399" s="15"/>
    </row>
    <row r="7400" s="2" customFormat="1" ht="12.75" spans="12:18">
      <c r="L7400" s="15"/>
      <c r="M7400" s="16"/>
      <c r="N7400" s="16"/>
      <c r="R7400" s="15"/>
    </row>
    <row r="7401" s="2" customFormat="1" ht="12.75" spans="12:18">
      <c r="L7401" s="15"/>
      <c r="M7401" s="16"/>
      <c r="N7401" s="16"/>
      <c r="R7401" s="15"/>
    </row>
    <row r="7402" s="2" customFormat="1" ht="12.75" spans="12:18">
      <c r="L7402" s="15"/>
      <c r="M7402" s="16"/>
      <c r="N7402" s="16"/>
      <c r="R7402" s="15"/>
    </row>
    <row r="7403" s="2" customFormat="1" ht="12.75" spans="12:18">
      <c r="L7403" s="15"/>
      <c r="M7403" s="16"/>
      <c r="N7403" s="16"/>
      <c r="R7403" s="15"/>
    </row>
    <row r="7404" s="2" customFormat="1" ht="12.75" spans="12:18">
      <c r="L7404" s="15"/>
      <c r="M7404" s="16"/>
      <c r="N7404" s="16"/>
      <c r="R7404" s="15"/>
    </row>
    <row r="7405" s="2" customFormat="1" ht="12.75" spans="12:18">
      <c r="L7405" s="15"/>
      <c r="M7405" s="16"/>
      <c r="N7405" s="16"/>
      <c r="R7405" s="15"/>
    </row>
    <row r="7406" s="2" customFormat="1" ht="12.75" spans="12:18">
      <c r="L7406" s="15"/>
      <c r="M7406" s="16"/>
      <c r="N7406" s="16"/>
      <c r="R7406" s="15"/>
    </row>
    <row r="7407" s="2" customFormat="1" ht="12.75" spans="12:18">
      <c r="L7407" s="15"/>
      <c r="M7407" s="16"/>
      <c r="N7407" s="16"/>
      <c r="R7407" s="15"/>
    </row>
    <row r="7408" s="2" customFormat="1" ht="12.75" spans="12:18">
      <c r="L7408" s="15"/>
      <c r="M7408" s="16"/>
      <c r="N7408" s="16"/>
      <c r="R7408" s="15"/>
    </row>
    <row r="7409" s="2" customFormat="1" ht="12.75" spans="12:18">
      <c r="L7409" s="15"/>
      <c r="M7409" s="16"/>
      <c r="N7409" s="16"/>
      <c r="R7409" s="15"/>
    </row>
    <row r="7410" s="2" customFormat="1" ht="12.75" spans="12:18">
      <c r="L7410" s="15"/>
      <c r="M7410" s="16"/>
      <c r="N7410" s="16"/>
      <c r="R7410" s="15"/>
    </row>
    <row r="7411" s="2" customFormat="1" ht="12.75" spans="12:18">
      <c r="L7411" s="15"/>
      <c r="M7411" s="16"/>
      <c r="N7411" s="16"/>
      <c r="R7411" s="15"/>
    </row>
    <row r="7412" s="2" customFormat="1" ht="12.75" spans="12:18">
      <c r="L7412" s="15"/>
      <c r="M7412" s="16"/>
      <c r="N7412" s="16"/>
      <c r="R7412" s="15"/>
    </row>
    <row r="7413" s="2" customFormat="1" ht="12.75" spans="12:18">
      <c r="L7413" s="15"/>
      <c r="M7413" s="16"/>
      <c r="N7413" s="16"/>
      <c r="R7413" s="15"/>
    </row>
    <row r="7414" s="2" customFormat="1" ht="12.75" spans="12:18">
      <c r="L7414" s="15"/>
      <c r="M7414" s="16"/>
      <c r="N7414" s="16"/>
      <c r="R7414" s="15"/>
    </row>
    <row r="7415" s="2" customFormat="1" ht="12.75" spans="12:18">
      <c r="L7415" s="15"/>
      <c r="M7415" s="16"/>
      <c r="N7415" s="16"/>
      <c r="R7415" s="15"/>
    </row>
    <row r="7416" s="2" customFormat="1" ht="12.75" spans="12:18">
      <c r="L7416" s="15"/>
      <c r="M7416" s="16"/>
      <c r="N7416" s="16"/>
      <c r="R7416" s="15"/>
    </row>
    <row r="7417" s="2" customFormat="1" ht="12.75" spans="12:18">
      <c r="L7417" s="15"/>
      <c r="M7417" s="16"/>
      <c r="N7417" s="16"/>
      <c r="R7417" s="15"/>
    </row>
    <row r="7418" s="2" customFormat="1" ht="12.75" spans="12:18">
      <c r="L7418" s="15"/>
      <c r="M7418" s="16"/>
      <c r="N7418" s="16"/>
      <c r="R7418" s="15"/>
    </row>
    <row r="7419" s="2" customFormat="1" ht="12.75" spans="12:18">
      <c r="L7419" s="15"/>
      <c r="M7419" s="16"/>
      <c r="N7419" s="16"/>
      <c r="R7419" s="15"/>
    </row>
    <row r="7420" s="2" customFormat="1" ht="12.75" spans="12:18">
      <c r="L7420" s="15"/>
      <c r="M7420" s="16"/>
      <c r="N7420" s="16"/>
      <c r="R7420" s="15"/>
    </row>
    <row r="7421" s="2" customFormat="1" ht="12.75" spans="12:18">
      <c r="L7421" s="15"/>
      <c r="M7421" s="16"/>
      <c r="N7421" s="16"/>
      <c r="R7421" s="15"/>
    </row>
    <row r="7422" s="2" customFormat="1" ht="12.75" spans="12:18">
      <c r="L7422" s="15"/>
      <c r="M7422" s="16"/>
      <c r="N7422" s="16"/>
      <c r="R7422" s="15"/>
    </row>
    <row r="7423" s="2" customFormat="1" ht="12.75" spans="12:18">
      <c r="L7423" s="15"/>
      <c r="M7423" s="16"/>
      <c r="N7423" s="16"/>
      <c r="R7423" s="15"/>
    </row>
    <row r="7424" s="2" customFormat="1" ht="12.75" spans="12:18">
      <c r="L7424" s="15"/>
      <c r="M7424" s="16"/>
      <c r="N7424" s="16"/>
      <c r="R7424" s="15"/>
    </row>
    <row r="7425" s="2" customFormat="1" ht="12.75" spans="12:18">
      <c r="L7425" s="15"/>
      <c r="M7425" s="16"/>
      <c r="N7425" s="16"/>
      <c r="R7425" s="15"/>
    </row>
    <row r="7426" s="2" customFormat="1" ht="12.75" spans="12:18">
      <c r="L7426" s="15"/>
      <c r="M7426" s="16"/>
      <c r="N7426" s="16"/>
      <c r="R7426" s="15"/>
    </row>
    <row r="7427" s="2" customFormat="1" ht="12.75" spans="12:18">
      <c r="L7427" s="15"/>
      <c r="M7427" s="16"/>
      <c r="N7427" s="16"/>
      <c r="R7427" s="15"/>
    </row>
    <row r="7428" s="2" customFormat="1" ht="12.75" spans="12:18">
      <c r="L7428" s="15"/>
      <c r="M7428" s="16"/>
      <c r="N7428" s="16"/>
      <c r="R7428" s="15"/>
    </row>
    <row r="7429" s="2" customFormat="1" ht="12.75" spans="12:18">
      <c r="L7429" s="15"/>
      <c r="M7429" s="16"/>
      <c r="N7429" s="16"/>
      <c r="R7429" s="15"/>
    </row>
    <row r="7430" s="2" customFormat="1" ht="12.75" spans="12:18">
      <c r="L7430" s="15"/>
      <c r="M7430" s="16"/>
      <c r="N7430" s="16"/>
      <c r="R7430" s="15"/>
    </row>
    <row r="7431" s="2" customFormat="1" ht="12.75" spans="12:18">
      <c r="L7431" s="15"/>
      <c r="M7431" s="16"/>
      <c r="N7431" s="16"/>
      <c r="R7431" s="15"/>
    </row>
    <row r="7432" s="2" customFormat="1" ht="12.75" spans="12:18">
      <c r="L7432" s="15"/>
      <c r="M7432" s="16"/>
      <c r="N7432" s="16"/>
      <c r="R7432" s="15"/>
    </row>
    <row r="7433" s="2" customFormat="1" ht="12.75" spans="12:18">
      <c r="L7433" s="15"/>
      <c r="M7433" s="16"/>
      <c r="N7433" s="16"/>
      <c r="R7433" s="15"/>
    </row>
    <row r="7434" s="2" customFormat="1" ht="12.75" spans="12:18">
      <c r="L7434" s="15"/>
      <c r="M7434" s="16"/>
      <c r="N7434" s="16"/>
      <c r="R7434" s="15"/>
    </row>
    <row r="7435" s="2" customFormat="1" ht="12.75" spans="12:18">
      <c r="L7435" s="15"/>
      <c r="M7435" s="16"/>
      <c r="N7435" s="16"/>
      <c r="R7435" s="15"/>
    </row>
    <row r="7436" s="2" customFormat="1" ht="12.75" spans="12:18">
      <c r="L7436" s="15"/>
      <c r="M7436" s="16"/>
      <c r="N7436" s="16"/>
      <c r="R7436" s="15"/>
    </row>
    <row r="7437" s="2" customFormat="1" ht="12.75" spans="12:18">
      <c r="L7437" s="15"/>
      <c r="M7437" s="16"/>
      <c r="N7437" s="16"/>
      <c r="R7437" s="15"/>
    </row>
    <row r="7438" s="2" customFormat="1" ht="12.75" spans="12:18">
      <c r="L7438" s="15"/>
      <c r="M7438" s="16"/>
      <c r="N7438" s="16"/>
      <c r="R7438" s="15"/>
    </row>
    <row r="7439" s="2" customFormat="1" ht="12.75" spans="12:18">
      <c r="L7439" s="15"/>
      <c r="M7439" s="16"/>
      <c r="N7439" s="16"/>
      <c r="R7439" s="15"/>
    </row>
    <row r="7440" s="2" customFormat="1" ht="12.75" spans="12:18">
      <c r="L7440" s="15"/>
      <c r="M7440" s="16"/>
      <c r="N7440" s="16"/>
      <c r="R7440" s="15"/>
    </row>
    <row r="7441" s="2" customFormat="1" ht="12.75" spans="12:18">
      <c r="L7441" s="15"/>
      <c r="M7441" s="16"/>
      <c r="N7441" s="16"/>
      <c r="R7441" s="15"/>
    </row>
    <row r="7442" s="2" customFormat="1" ht="12.75" spans="12:18">
      <c r="L7442" s="15"/>
      <c r="M7442" s="16"/>
      <c r="N7442" s="16"/>
      <c r="R7442" s="15"/>
    </row>
    <row r="7443" s="2" customFormat="1" ht="12.75" spans="12:18">
      <c r="L7443" s="15"/>
      <c r="M7443" s="16"/>
      <c r="N7443" s="16"/>
      <c r="R7443" s="15"/>
    </row>
    <row r="7444" s="2" customFormat="1" ht="12.75" spans="12:18">
      <c r="L7444" s="15"/>
      <c r="M7444" s="16"/>
      <c r="N7444" s="16"/>
      <c r="R7444" s="15"/>
    </row>
    <row r="7445" s="2" customFormat="1" ht="12.75" spans="12:18">
      <c r="L7445" s="15"/>
      <c r="M7445" s="16"/>
      <c r="N7445" s="16"/>
      <c r="R7445" s="15"/>
    </row>
    <row r="7446" s="2" customFormat="1" ht="12.75" spans="12:18">
      <c r="L7446" s="15"/>
      <c r="M7446" s="16"/>
      <c r="N7446" s="16"/>
      <c r="R7446" s="15"/>
    </row>
    <row r="7447" s="2" customFormat="1" ht="12.75" spans="12:18">
      <c r="L7447" s="15"/>
      <c r="M7447" s="16"/>
      <c r="N7447" s="16"/>
      <c r="R7447" s="15"/>
    </row>
    <row r="7448" s="2" customFormat="1" ht="12.75" spans="12:18">
      <c r="L7448" s="15"/>
      <c r="M7448" s="16"/>
      <c r="N7448" s="16"/>
      <c r="R7448" s="15"/>
    </row>
    <row r="7449" s="2" customFormat="1" ht="12.75" spans="12:18">
      <c r="L7449" s="15"/>
      <c r="M7449" s="16"/>
      <c r="N7449" s="16"/>
      <c r="R7449" s="15"/>
    </row>
    <row r="7450" s="2" customFormat="1" ht="12.75" spans="12:18">
      <c r="L7450" s="15"/>
      <c r="M7450" s="16"/>
      <c r="N7450" s="16"/>
      <c r="R7450" s="15"/>
    </row>
    <row r="7451" s="2" customFormat="1" ht="12.75" spans="12:18">
      <c r="L7451" s="15"/>
      <c r="M7451" s="16"/>
      <c r="N7451" s="16"/>
      <c r="R7451" s="15"/>
    </row>
    <row r="7452" s="2" customFormat="1" ht="12.75" spans="12:18">
      <c r="L7452" s="15"/>
      <c r="M7452" s="16"/>
      <c r="N7452" s="16"/>
      <c r="R7452" s="15"/>
    </row>
    <row r="7453" s="2" customFormat="1" ht="12.75" spans="12:18">
      <c r="L7453" s="15"/>
      <c r="M7453" s="16"/>
      <c r="N7453" s="16"/>
      <c r="R7453" s="15"/>
    </row>
    <row r="7454" s="2" customFormat="1" ht="12.75" spans="12:18">
      <c r="L7454" s="15"/>
      <c r="M7454" s="16"/>
      <c r="N7454" s="16"/>
      <c r="R7454" s="15"/>
    </row>
    <row r="7455" s="2" customFormat="1" ht="12.75" spans="12:18">
      <c r="L7455" s="15"/>
      <c r="M7455" s="16"/>
      <c r="N7455" s="16"/>
      <c r="R7455" s="15"/>
    </row>
    <row r="7456" s="2" customFormat="1" ht="12.75" spans="12:18">
      <c r="L7456" s="15"/>
      <c r="M7456" s="16"/>
      <c r="N7456" s="16"/>
      <c r="R7456" s="15"/>
    </row>
    <row r="7457" s="2" customFormat="1" ht="12.75" spans="12:18">
      <c r="L7457" s="15"/>
      <c r="M7457" s="16"/>
      <c r="N7457" s="16"/>
      <c r="R7457" s="15"/>
    </row>
    <row r="7458" s="2" customFormat="1" ht="12.75" spans="12:18">
      <c r="L7458" s="15"/>
      <c r="M7458" s="16"/>
      <c r="N7458" s="16"/>
      <c r="R7458" s="15"/>
    </row>
    <row r="7459" s="2" customFormat="1" ht="12.75" spans="12:18">
      <c r="L7459" s="15"/>
      <c r="M7459" s="16"/>
      <c r="N7459" s="16"/>
      <c r="R7459" s="15"/>
    </row>
    <row r="7460" s="2" customFormat="1" ht="12.75" spans="12:18">
      <c r="L7460" s="15"/>
      <c r="M7460" s="16"/>
      <c r="N7460" s="16"/>
      <c r="R7460" s="15"/>
    </row>
    <row r="7461" s="2" customFormat="1" ht="12.75" spans="12:18">
      <c r="L7461" s="15"/>
      <c r="M7461" s="16"/>
      <c r="N7461" s="16"/>
      <c r="R7461" s="15"/>
    </row>
    <row r="7462" s="2" customFormat="1" ht="12.75" spans="12:18">
      <c r="L7462" s="15"/>
      <c r="M7462" s="16"/>
      <c r="N7462" s="16"/>
      <c r="R7462" s="15"/>
    </row>
    <row r="7463" s="2" customFormat="1" ht="12.75" spans="12:18">
      <c r="L7463" s="15"/>
      <c r="M7463" s="16"/>
      <c r="N7463" s="16"/>
      <c r="R7463" s="15"/>
    </row>
    <row r="7464" s="2" customFormat="1" ht="12.75" spans="12:18">
      <c r="L7464" s="15"/>
      <c r="M7464" s="16"/>
      <c r="N7464" s="16"/>
      <c r="R7464" s="15"/>
    </row>
    <row r="7465" s="2" customFormat="1" ht="12.75" spans="12:18">
      <c r="L7465" s="15"/>
      <c r="M7465" s="16"/>
      <c r="N7465" s="16"/>
      <c r="R7465" s="15"/>
    </row>
    <row r="7466" s="2" customFormat="1" ht="12.75" spans="12:18">
      <c r="L7466" s="15"/>
      <c r="M7466" s="16"/>
      <c r="N7466" s="16"/>
      <c r="R7466" s="15"/>
    </row>
    <row r="7467" s="2" customFormat="1" ht="12.75" spans="12:18">
      <c r="L7467" s="15"/>
      <c r="M7467" s="16"/>
      <c r="N7467" s="16"/>
      <c r="R7467" s="15"/>
    </row>
    <row r="7468" s="2" customFormat="1" ht="12.75" spans="12:18">
      <c r="L7468" s="15"/>
      <c r="M7468" s="16"/>
      <c r="N7468" s="16"/>
      <c r="R7468" s="15"/>
    </row>
    <row r="7469" s="2" customFormat="1" ht="12.75" spans="12:18">
      <c r="L7469" s="15"/>
      <c r="M7469" s="16"/>
      <c r="N7469" s="16"/>
      <c r="R7469" s="15"/>
    </row>
    <row r="7470" s="2" customFormat="1" ht="12.75" spans="12:18">
      <c r="L7470" s="15"/>
      <c r="M7470" s="16"/>
      <c r="N7470" s="16"/>
      <c r="R7470" s="15"/>
    </row>
    <row r="7471" s="2" customFormat="1" ht="12.75" spans="12:18">
      <c r="L7471" s="15"/>
      <c r="M7471" s="16"/>
      <c r="N7471" s="16"/>
      <c r="R7471" s="15"/>
    </row>
    <row r="7472" s="2" customFormat="1" ht="12.75" spans="12:18">
      <c r="L7472" s="15"/>
      <c r="M7472" s="16"/>
      <c r="N7472" s="16"/>
      <c r="R7472" s="15"/>
    </row>
    <row r="7473" s="2" customFormat="1" ht="12.75" spans="12:18">
      <c r="L7473" s="15"/>
      <c r="M7473" s="16"/>
      <c r="N7473" s="16"/>
      <c r="R7473" s="15"/>
    </row>
    <row r="7474" s="2" customFormat="1" ht="12.75" spans="12:18">
      <c r="L7474" s="15"/>
      <c r="M7474" s="16"/>
      <c r="N7474" s="16"/>
      <c r="R7474" s="15"/>
    </row>
    <row r="7475" s="2" customFormat="1" ht="12.75" spans="12:18">
      <c r="L7475" s="15"/>
      <c r="M7475" s="16"/>
      <c r="N7475" s="16"/>
      <c r="R7475" s="15"/>
    </row>
    <row r="7476" s="2" customFormat="1" ht="12.75" spans="12:18">
      <c r="L7476" s="15"/>
      <c r="M7476" s="16"/>
      <c r="N7476" s="16"/>
      <c r="R7476" s="15"/>
    </row>
    <row r="7477" s="2" customFormat="1" ht="12.75" spans="12:18">
      <c r="L7477" s="15"/>
      <c r="M7477" s="16"/>
      <c r="N7477" s="16"/>
      <c r="R7477" s="15"/>
    </row>
    <row r="7478" s="2" customFormat="1" ht="12.75" spans="12:18">
      <c r="L7478" s="15"/>
      <c r="M7478" s="16"/>
      <c r="N7478" s="16"/>
      <c r="R7478" s="15"/>
    </row>
    <row r="7479" s="2" customFormat="1" ht="12.75" spans="12:18">
      <c r="L7479" s="15"/>
      <c r="M7479" s="16"/>
      <c r="N7479" s="16"/>
      <c r="R7479" s="15"/>
    </row>
    <row r="7480" s="2" customFormat="1" ht="12.75" spans="12:18">
      <c r="L7480" s="15"/>
      <c r="M7480" s="16"/>
      <c r="N7480" s="16"/>
      <c r="R7480" s="15"/>
    </row>
    <row r="7481" s="2" customFormat="1" ht="12.75" spans="12:18">
      <c r="L7481" s="15"/>
      <c r="M7481" s="16"/>
      <c r="N7481" s="16"/>
      <c r="R7481" s="15"/>
    </row>
    <row r="7482" s="2" customFormat="1" ht="12.75" spans="12:18">
      <c r="L7482" s="15"/>
      <c r="M7482" s="16"/>
      <c r="N7482" s="16"/>
      <c r="R7482" s="15"/>
    </row>
    <row r="7483" s="2" customFormat="1" ht="12.75" spans="12:18">
      <c r="L7483" s="15"/>
      <c r="M7483" s="16"/>
      <c r="N7483" s="16"/>
      <c r="R7483" s="15"/>
    </row>
    <row r="7484" s="2" customFormat="1" ht="12.75" spans="12:18">
      <c r="L7484" s="15"/>
      <c r="M7484" s="16"/>
      <c r="N7484" s="16"/>
      <c r="R7484" s="15"/>
    </row>
    <row r="7485" s="2" customFormat="1" ht="12.75" spans="12:18">
      <c r="L7485" s="15"/>
      <c r="M7485" s="16"/>
      <c r="N7485" s="16"/>
      <c r="R7485" s="15"/>
    </row>
    <row r="7486" s="2" customFormat="1" ht="12.75" spans="12:18">
      <c r="L7486" s="15"/>
      <c r="M7486" s="16"/>
      <c r="N7486" s="16"/>
      <c r="R7486" s="15"/>
    </row>
    <row r="7487" s="2" customFormat="1" ht="12.75" spans="12:18">
      <c r="L7487" s="15"/>
      <c r="M7487" s="16"/>
      <c r="N7487" s="16"/>
      <c r="R7487" s="15"/>
    </row>
    <row r="7488" s="2" customFormat="1" ht="12.75" spans="12:18">
      <c r="L7488" s="15"/>
      <c r="M7488" s="16"/>
      <c r="N7488" s="16"/>
      <c r="R7488" s="15"/>
    </row>
    <row r="7489" s="2" customFormat="1" ht="12.75" spans="12:18">
      <c r="L7489" s="15"/>
      <c r="M7489" s="16"/>
      <c r="N7489" s="16"/>
      <c r="R7489" s="15"/>
    </row>
    <row r="7490" s="2" customFormat="1" ht="12.75" spans="12:18">
      <c r="L7490" s="15"/>
      <c r="M7490" s="16"/>
      <c r="N7490" s="16"/>
      <c r="R7490" s="15"/>
    </row>
    <row r="7491" s="2" customFormat="1" ht="12.75" spans="12:18">
      <c r="L7491" s="15"/>
      <c r="M7491" s="16"/>
      <c r="N7491" s="16"/>
      <c r="R7491" s="15"/>
    </row>
    <row r="7492" s="2" customFormat="1" ht="12.75" spans="12:18">
      <c r="L7492" s="15"/>
      <c r="M7492" s="16"/>
      <c r="N7492" s="16"/>
      <c r="R7492" s="15"/>
    </row>
    <row r="7493" s="2" customFormat="1" ht="12.75" spans="12:18">
      <c r="L7493" s="15"/>
      <c r="M7493" s="16"/>
      <c r="N7493" s="16"/>
      <c r="R7493" s="15"/>
    </row>
    <row r="7494" s="2" customFormat="1" ht="12.75" spans="12:18">
      <c r="L7494" s="15"/>
      <c r="M7494" s="16"/>
      <c r="N7494" s="16"/>
      <c r="R7494" s="15"/>
    </row>
    <row r="7495" s="2" customFormat="1" ht="12.75" spans="12:18">
      <c r="L7495" s="15"/>
      <c r="M7495" s="16"/>
      <c r="N7495" s="16"/>
      <c r="R7495" s="15"/>
    </row>
    <row r="7496" s="2" customFormat="1" ht="12.75" spans="12:18">
      <c r="L7496" s="15"/>
      <c r="M7496" s="16"/>
      <c r="N7496" s="16"/>
      <c r="R7496" s="15"/>
    </row>
    <row r="7497" s="2" customFormat="1" ht="12.75" spans="12:18">
      <c r="L7497" s="15"/>
      <c r="M7497" s="16"/>
      <c r="N7497" s="16"/>
      <c r="R7497" s="15"/>
    </row>
    <row r="7498" s="2" customFormat="1" ht="12.75" spans="12:18">
      <c r="L7498" s="15"/>
      <c r="M7498" s="16"/>
      <c r="N7498" s="16"/>
      <c r="R7498" s="15"/>
    </row>
    <row r="7499" s="2" customFormat="1" ht="12.75" spans="12:18">
      <c r="L7499" s="15"/>
      <c r="M7499" s="16"/>
      <c r="N7499" s="16"/>
      <c r="R7499" s="15"/>
    </row>
    <row r="7500" s="2" customFormat="1" ht="12.75" spans="12:18">
      <c r="L7500" s="15"/>
      <c r="M7500" s="16"/>
      <c r="N7500" s="16"/>
      <c r="R7500" s="15"/>
    </row>
    <row r="7501" s="2" customFormat="1" ht="12.75" spans="12:18">
      <c r="L7501" s="15"/>
      <c r="M7501" s="16"/>
      <c r="N7501" s="16"/>
      <c r="R7501" s="15"/>
    </row>
    <row r="7502" s="2" customFormat="1" ht="12.75" spans="12:18">
      <c r="L7502" s="15"/>
      <c r="M7502" s="16"/>
      <c r="N7502" s="16"/>
      <c r="R7502" s="15"/>
    </row>
    <row r="7503" s="2" customFormat="1" ht="12.75" spans="12:18">
      <c r="L7503" s="15"/>
      <c r="M7503" s="16"/>
      <c r="N7503" s="16"/>
      <c r="R7503" s="15"/>
    </row>
    <row r="7504" s="2" customFormat="1" ht="12.75" spans="12:18">
      <c r="L7504" s="15"/>
      <c r="M7504" s="16"/>
      <c r="N7504" s="16"/>
      <c r="R7504" s="15"/>
    </row>
    <row r="7505" s="2" customFormat="1" ht="12.75" spans="12:18">
      <c r="L7505" s="15"/>
      <c r="M7505" s="16"/>
      <c r="N7505" s="16"/>
      <c r="R7505" s="15"/>
    </row>
    <row r="7506" s="2" customFormat="1" ht="12.75" spans="12:18">
      <c r="L7506" s="15"/>
      <c r="M7506" s="16"/>
      <c r="N7506" s="16"/>
      <c r="R7506" s="15"/>
    </row>
    <row r="7507" s="2" customFormat="1" ht="12.75" spans="12:18">
      <c r="L7507" s="15"/>
      <c r="M7507" s="16"/>
      <c r="N7507" s="16"/>
      <c r="R7507" s="15"/>
    </row>
    <row r="7508" s="2" customFormat="1" ht="12.75" spans="12:18">
      <c r="L7508" s="15"/>
      <c r="M7508" s="16"/>
      <c r="N7508" s="16"/>
      <c r="R7508" s="15"/>
    </row>
    <row r="7509" s="2" customFormat="1" ht="12.75" spans="12:18">
      <c r="L7509" s="15"/>
      <c r="M7509" s="16"/>
      <c r="N7509" s="16"/>
      <c r="R7509" s="15"/>
    </row>
    <row r="7510" s="2" customFormat="1" ht="12.75" spans="12:18">
      <c r="L7510" s="15"/>
      <c r="M7510" s="16"/>
      <c r="N7510" s="16"/>
      <c r="R7510" s="15"/>
    </row>
    <row r="7511" s="2" customFormat="1" ht="12.75" spans="12:18">
      <c r="L7511" s="15"/>
      <c r="M7511" s="16"/>
      <c r="N7511" s="16"/>
      <c r="R7511" s="15"/>
    </row>
    <row r="7512" s="2" customFormat="1" ht="12.75" spans="12:18">
      <c r="L7512" s="15"/>
      <c r="M7512" s="16"/>
      <c r="N7512" s="16"/>
      <c r="R7512" s="15"/>
    </row>
    <row r="7513" s="2" customFormat="1" ht="12.75" spans="12:18">
      <c r="L7513" s="15"/>
      <c r="M7513" s="16"/>
      <c r="N7513" s="16"/>
      <c r="R7513" s="15"/>
    </row>
    <row r="7514" s="2" customFormat="1" ht="12.75" spans="12:18">
      <c r="L7514" s="15"/>
      <c r="M7514" s="16"/>
      <c r="N7514" s="16"/>
      <c r="R7514" s="15"/>
    </row>
    <row r="7515" s="2" customFormat="1" ht="12.75" spans="12:18">
      <c r="L7515" s="15"/>
      <c r="M7515" s="16"/>
      <c r="N7515" s="16"/>
      <c r="R7515" s="15"/>
    </row>
    <row r="7516" s="2" customFormat="1" ht="12.75" spans="12:18">
      <c r="L7516" s="15"/>
      <c r="M7516" s="16"/>
      <c r="N7516" s="16"/>
      <c r="R7516" s="15"/>
    </row>
    <row r="7517" s="2" customFormat="1" ht="12.75" spans="12:18">
      <c r="L7517" s="15"/>
      <c r="M7517" s="16"/>
      <c r="N7517" s="16"/>
      <c r="R7517" s="15"/>
    </row>
    <row r="7518" s="2" customFormat="1" ht="12.75" spans="12:18">
      <c r="L7518" s="15"/>
      <c r="M7518" s="16"/>
      <c r="N7518" s="16"/>
      <c r="R7518" s="15"/>
    </row>
    <row r="7519" s="2" customFormat="1" ht="12.75" spans="12:18">
      <c r="L7519" s="15"/>
      <c r="M7519" s="16"/>
      <c r="N7519" s="16"/>
      <c r="R7519" s="15"/>
    </row>
    <row r="7520" s="2" customFormat="1" ht="12.75" spans="12:18">
      <c r="L7520" s="15"/>
      <c r="M7520" s="16"/>
      <c r="N7520" s="16"/>
      <c r="R7520" s="15"/>
    </row>
    <row r="7521" s="2" customFormat="1" ht="12.75" spans="12:18">
      <c r="L7521" s="15"/>
      <c r="M7521" s="16"/>
      <c r="N7521" s="16"/>
      <c r="R7521" s="15"/>
    </row>
    <row r="7522" s="2" customFormat="1" ht="12.75" spans="12:18">
      <c r="L7522" s="15"/>
      <c r="M7522" s="16"/>
      <c r="N7522" s="16"/>
      <c r="R7522" s="15"/>
    </row>
    <row r="7523" s="2" customFormat="1" ht="12.75" spans="12:18">
      <c r="L7523" s="15"/>
      <c r="M7523" s="16"/>
      <c r="N7523" s="16"/>
      <c r="R7523" s="15"/>
    </row>
    <row r="7524" s="2" customFormat="1" ht="12.75" spans="12:18">
      <c r="L7524" s="15"/>
      <c r="M7524" s="16"/>
      <c r="N7524" s="16"/>
      <c r="R7524" s="15"/>
    </row>
    <row r="7525" s="2" customFormat="1" ht="12.75" spans="12:18">
      <c r="L7525" s="15"/>
      <c r="M7525" s="16"/>
      <c r="N7525" s="16"/>
      <c r="R7525" s="15"/>
    </row>
    <row r="7526" s="2" customFormat="1" ht="12.75" spans="12:18">
      <c r="L7526" s="15"/>
      <c r="M7526" s="16"/>
      <c r="N7526" s="16"/>
      <c r="R7526" s="15"/>
    </row>
    <row r="7527" s="2" customFormat="1" ht="12.75" spans="12:18">
      <c r="L7527" s="15"/>
      <c r="M7527" s="16"/>
      <c r="N7527" s="16"/>
      <c r="R7527" s="15"/>
    </row>
    <row r="7528" s="2" customFormat="1" ht="12.75" spans="12:18">
      <c r="L7528" s="15"/>
      <c r="M7528" s="16"/>
      <c r="N7528" s="16"/>
      <c r="R7528" s="15"/>
    </row>
    <row r="7529" s="2" customFormat="1" ht="12.75" spans="12:18">
      <c r="L7529" s="15"/>
      <c r="M7529" s="16"/>
      <c r="N7529" s="16"/>
      <c r="R7529" s="15"/>
    </row>
    <row r="7530" s="2" customFormat="1" ht="12.75" spans="12:18">
      <c r="L7530" s="15"/>
      <c r="M7530" s="16"/>
      <c r="N7530" s="16"/>
      <c r="R7530" s="15"/>
    </row>
    <row r="7531" s="2" customFormat="1" ht="12.75" spans="12:18">
      <c r="L7531" s="15"/>
      <c r="M7531" s="16"/>
      <c r="N7531" s="16"/>
      <c r="R7531" s="15"/>
    </row>
    <row r="7532" s="2" customFormat="1" ht="12.75" spans="12:18">
      <c r="L7532" s="15"/>
      <c r="M7532" s="16"/>
      <c r="N7532" s="16"/>
      <c r="R7532" s="15"/>
    </row>
    <row r="7533" s="2" customFormat="1" ht="12.75" spans="12:18">
      <c r="L7533" s="15"/>
      <c r="M7533" s="16"/>
      <c r="N7533" s="16"/>
      <c r="R7533" s="15"/>
    </row>
    <row r="7534" s="2" customFormat="1" ht="12.75" spans="12:18">
      <c r="L7534" s="15"/>
      <c r="M7534" s="16"/>
      <c r="N7534" s="16"/>
      <c r="R7534" s="15"/>
    </row>
    <row r="7535" s="2" customFormat="1" ht="12.75" spans="12:18">
      <c r="L7535" s="15"/>
      <c r="M7535" s="16"/>
      <c r="N7535" s="16"/>
      <c r="R7535" s="15"/>
    </row>
    <row r="7536" s="2" customFormat="1" ht="12.75" spans="12:18">
      <c r="L7536" s="15"/>
      <c r="M7536" s="16"/>
      <c r="N7536" s="16"/>
      <c r="R7536" s="15"/>
    </row>
    <row r="7537" s="2" customFormat="1" ht="12.75" spans="12:18">
      <c r="L7537" s="15"/>
      <c r="M7537" s="16"/>
      <c r="N7537" s="16"/>
      <c r="R7537" s="15"/>
    </row>
    <row r="7538" s="2" customFormat="1" ht="12.75" spans="12:18">
      <c r="L7538" s="15"/>
      <c r="M7538" s="16"/>
      <c r="N7538" s="16"/>
      <c r="R7538" s="15"/>
    </row>
    <row r="7539" s="2" customFormat="1" ht="12.75" spans="12:18">
      <c r="L7539" s="15"/>
      <c r="M7539" s="16"/>
      <c r="N7539" s="16"/>
      <c r="R7539" s="15"/>
    </row>
    <row r="7540" s="2" customFormat="1" ht="12.75" spans="12:18">
      <c r="L7540" s="15"/>
      <c r="M7540" s="16"/>
      <c r="N7540" s="16"/>
      <c r="R7540" s="15"/>
    </row>
    <row r="7541" s="2" customFormat="1" ht="12.75" spans="12:18">
      <c r="L7541" s="15"/>
      <c r="M7541" s="16"/>
      <c r="N7541" s="16"/>
      <c r="R7541" s="15"/>
    </row>
    <row r="7542" s="2" customFormat="1" ht="12.75" spans="12:18">
      <c r="L7542" s="15"/>
      <c r="M7542" s="16"/>
      <c r="N7542" s="16"/>
      <c r="R7542" s="15"/>
    </row>
    <row r="7543" s="2" customFormat="1" ht="12.75" spans="12:18">
      <c r="L7543" s="15"/>
      <c r="M7543" s="16"/>
      <c r="N7543" s="16"/>
      <c r="R7543" s="15"/>
    </row>
    <row r="7544" s="2" customFormat="1" ht="12.75" spans="12:18">
      <c r="L7544" s="15"/>
      <c r="M7544" s="16"/>
      <c r="N7544" s="16"/>
      <c r="R7544" s="15"/>
    </row>
    <row r="7545" s="2" customFormat="1" ht="12.75" spans="12:18">
      <c r="L7545" s="15"/>
      <c r="M7545" s="16"/>
      <c r="N7545" s="16"/>
      <c r="R7545" s="15"/>
    </row>
    <row r="7546" s="2" customFormat="1" ht="12.75" spans="12:18">
      <c r="L7546" s="15"/>
      <c r="M7546" s="16"/>
      <c r="N7546" s="16"/>
      <c r="R7546" s="15"/>
    </row>
    <row r="7547" s="2" customFormat="1" ht="12.75" spans="12:18">
      <c r="L7547" s="15"/>
      <c r="M7547" s="16"/>
      <c r="N7547" s="16"/>
      <c r="R7547" s="15"/>
    </row>
    <row r="7548" s="2" customFormat="1" ht="12.75" spans="12:18">
      <c r="L7548" s="15"/>
      <c r="M7548" s="16"/>
      <c r="N7548" s="16"/>
      <c r="R7548" s="15"/>
    </row>
    <row r="7549" s="2" customFormat="1" ht="12.75" spans="12:18">
      <c r="L7549" s="15"/>
      <c r="M7549" s="16"/>
      <c r="N7549" s="16"/>
      <c r="R7549" s="15"/>
    </row>
    <row r="7550" s="2" customFormat="1" ht="12.75" spans="12:18">
      <c r="L7550" s="15"/>
      <c r="M7550" s="16"/>
      <c r="N7550" s="16"/>
      <c r="R7550" s="15"/>
    </row>
    <row r="7551" s="2" customFormat="1" ht="12.75" spans="12:18">
      <c r="L7551" s="15"/>
      <c r="M7551" s="16"/>
      <c r="N7551" s="16"/>
      <c r="R7551" s="15"/>
    </row>
    <row r="7552" s="2" customFormat="1" ht="12.75" spans="12:18">
      <c r="L7552" s="15"/>
      <c r="M7552" s="16"/>
      <c r="N7552" s="16"/>
      <c r="R7552" s="15"/>
    </row>
    <row r="7553" s="2" customFormat="1" ht="12.75" spans="12:18">
      <c r="L7553" s="15"/>
      <c r="M7553" s="16"/>
      <c r="N7553" s="16"/>
      <c r="R7553" s="15"/>
    </row>
    <row r="7554" s="2" customFormat="1" ht="12.75" spans="12:18">
      <c r="L7554" s="15"/>
      <c r="M7554" s="16"/>
      <c r="N7554" s="16"/>
      <c r="R7554" s="15"/>
    </row>
    <row r="7555" s="2" customFormat="1" ht="12.75" spans="12:18">
      <c r="L7555" s="15"/>
      <c r="M7555" s="16"/>
      <c r="N7555" s="16"/>
      <c r="R7555" s="15"/>
    </row>
    <row r="7556" s="2" customFormat="1" ht="12.75" spans="12:18">
      <c r="L7556" s="15"/>
      <c r="M7556" s="16"/>
      <c r="N7556" s="16"/>
      <c r="R7556" s="15"/>
    </row>
    <row r="7557" s="2" customFormat="1" ht="12.75" spans="12:18">
      <c r="L7557" s="15"/>
      <c r="M7557" s="16"/>
      <c r="N7557" s="16"/>
      <c r="R7557" s="15"/>
    </row>
    <row r="7558" s="2" customFormat="1" ht="12.75" spans="12:18">
      <c r="L7558" s="15"/>
      <c r="M7558" s="16"/>
      <c r="N7558" s="16"/>
      <c r="R7558" s="15"/>
    </row>
    <row r="7559" s="2" customFormat="1" ht="12.75" spans="12:18">
      <c r="L7559" s="15"/>
      <c r="M7559" s="16"/>
      <c r="N7559" s="16"/>
      <c r="R7559" s="15"/>
    </row>
    <row r="7560" s="2" customFormat="1" ht="12.75" spans="12:18">
      <c r="L7560" s="15"/>
      <c r="M7560" s="16"/>
      <c r="N7560" s="16"/>
      <c r="R7560" s="15"/>
    </row>
    <row r="7561" s="2" customFormat="1" ht="12.75" spans="12:18">
      <c r="L7561" s="15"/>
      <c r="M7561" s="16"/>
      <c r="N7561" s="16"/>
      <c r="R7561" s="15"/>
    </row>
    <row r="7562" s="2" customFormat="1" ht="12.75" spans="12:18">
      <c r="L7562" s="15"/>
      <c r="M7562" s="16"/>
      <c r="N7562" s="16"/>
      <c r="R7562" s="15"/>
    </row>
    <row r="7563" s="2" customFormat="1" ht="12.75" spans="12:18">
      <c r="L7563" s="15"/>
      <c r="M7563" s="16"/>
      <c r="N7563" s="16"/>
      <c r="R7563" s="15"/>
    </row>
    <row r="7564" s="2" customFormat="1" ht="12.75" spans="12:18">
      <c r="L7564" s="15"/>
      <c r="M7564" s="16"/>
      <c r="N7564" s="16"/>
      <c r="R7564" s="15"/>
    </row>
    <row r="7565" s="2" customFormat="1" ht="12.75" spans="12:18">
      <c r="L7565" s="15"/>
      <c r="M7565" s="16"/>
      <c r="N7565" s="16"/>
      <c r="R7565" s="15"/>
    </row>
    <row r="7566" s="2" customFormat="1" ht="12.75" spans="12:18">
      <c r="L7566" s="15"/>
      <c r="M7566" s="16"/>
      <c r="N7566" s="16"/>
      <c r="R7566" s="15"/>
    </row>
    <row r="7567" s="2" customFormat="1" ht="12.75" spans="12:18">
      <c r="L7567" s="15"/>
      <c r="M7567" s="16"/>
      <c r="N7567" s="16"/>
      <c r="R7567" s="15"/>
    </row>
    <row r="7568" s="2" customFormat="1" ht="12.75" spans="12:18">
      <c r="L7568" s="15"/>
      <c r="M7568" s="16"/>
      <c r="N7568" s="16"/>
      <c r="R7568" s="15"/>
    </row>
    <row r="7569" s="2" customFormat="1" ht="12.75" spans="12:18">
      <c r="L7569" s="15"/>
      <c r="M7569" s="16"/>
      <c r="N7569" s="16"/>
      <c r="R7569" s="15"/>
    </row>
    <row r="7570" s="2" customFormat="1" ht="12.75" spans="12:18">
      <c r="L7570" s="15"/>
      <c r="M7570" s="16"/>
      <c r="N7570" s="16"/>
      <c r="R7570" s="15"/>
    </row>
    <row r="7571" s="2" customFormat="1" ht="12.75" spans="12:18">
      <c r="L7571" s="15"/>
      <c r="M7571" s="16"/>
      <c r="N7571" s="16"/>
      <c r="R7571" s="15"/>
    </row>
    <row r="7572" s="2" customFormat="1" ht="12.75" spans="12:18">
      <c r="L7572" s="15"/>
      <c r="M7572" s="16"/>
      <c r="N7572" s="16"/>
      <c r="R7572" s="15"/>
    </row>
    <row r="7573" s="2" customFormat="1" ht="12.75" spans="12:18">
      <c r="L7573" s="15"/>
      <c r="M7573" s="16"/>
      <c r="N7573" s="16"/>
      <c r="R7573" s="15"/>
    </row>
    <row r="7574" s="2" customFormat="1" ht="12.75" spans="12:18">
      <c r="L7574" s="15"/>
      <c r="M7574" s="16"/>
      <c r="N7574" s="16"/>
      <c r="R7574" s="15"/>
    </row>
    <row r="7575" s="2" customFormat="1" ht="12.75" spans="12:18">
      <c r="L7575" s="15"/>
      <c r="M7575" s="16"/>
      <c r="N7575" s="16"/>
      <c r="R7575" s="15"/>
    </row>
    <row r="7576" s="2" customFormat="1" ht="12.75" spans="12:18">
      <c r="L7576" s="15"/>
      <c r="M7576" s="16"/>
      <c r="N7576" s="16"/>
      <c r="R7576" s="15"/>
    </row>
    <row r="7577" s="2" customFormat="1" ht="12.75" spans="12:18">
      <c r="L7577" s="15"/>
      <c r="M7577" s="16"/>
      <c r="N7577" s="16"/>
      <c r="R7577" s="15"/>
    </row>
    <row r="7578" s="2" customFormat="1" ht="12.75" spans="12:18">
      <c r="L7578" s="15"/>
      <c r="M7578" s="16"/>
      <c r="N7578" s="16"/>
      <c r="R7578" s="15"/>
    </row>
    <row r="7579" s="2" customFormat="1" ht="12.75" spans="12:18">
      <c r="L7579" s="15"/>
      <c r="M7579" s="16"/>
      <c r="N7579" s="16"/>
      <c r="R7579" s="15"/>
    </row>
    <row r="7580" s="2" customFormat="1" ht="12.75" spans="12:18">
      <c r="L7580" s="15"/>
      <c r="M7580" s="16"/>
      <c r="N7580" s="16"/>
      <c r="R7580" s="15"/>
    </row>
    <row r="7581" s="2" customFormat="1" ht="12.75" spans="12:18">
      <c r="L7581" s="15"/>
      <c r="M7581" s="16"/>
      <c r="N7581" s="16"/>
      <c r="R7581" s="15"/>
    </row>
    <row r="7582" s="2" customFormat="1" ht="12.75" spans="12:18">
      <c r="L7582" s="15"/>
      <c r="M7582" s="16"/>
      <c r="N7582" s="16"/>
      <c r="R7582" s="15"/>
    </row>
    <row r="7583" s="2" customFormat="1" ht="12.75" spans="12:18">
      <c r="L7583" s="15"/>
      <c r="M7583" s="16"/>
      <c r="N7583" s="16"/>
      <c r="R7583" s="15"/>
    </row>
    <row r="7584" s="2" customFormat="1" ht="12.75" spans="12:18">
      <c r="L7584" s="15"/>
      <c r="M7584" s="16"/>
      <c r="N7584" s="16"/>
      <c r="R7584" s="15"/>
    </row>
    <row r="7585" s="2" customFormat="1" ht="12.75" spans="12:18">
      <c r="L7585" s="15"/>
      <c r="M7585" s="16"/>
      <c r="N7585" s="16"/>
      <c r="R7585" s="15"/>
    </row>
    <row r="7586" s="2" customFormat="1" ht="12.75" spans="12:18">
      <c r="L7586" s="15"/>
      <c r="M7586" s="16"/>
      <c r="N7586" s="16"/>
      <c r="R7586" s="15"/>
    </row>
    <row r="7587" s="2" customFormat="1" ht="12.75" spans="12:18">
      <c r="L7587" s="15"/>
      <c r="M7587" s="16"/>
      <c r="N7587" s="16"/>
      <c r="R7587" s="15"/>
    </row>
    <row r="7588" s="2" customFormat="1" ht="12.75" spans="12:18">
      <c r="L7588" s="15"/>
      <c r="M7588" s="16"/>
      <c r="N7588" s="16"/>
      <c r="R7588" s="15"/>
    </row>
    <row r="7589" s="2" customFormat="1" ht="12.75" spans="12:18">
      <c r="L7589" s="15"/>
      <c r="M7589" s="16"/>
      <c r="N7589" s="16"/>
      <c r="R7589" s="15"/>
    </row>
    <row r="7590" s="2" customFormat="1" ht="12.75" spans="12:18">
      <c r="L7590" s="15"/>
      <c r="M7590" s="16"/>
      <c r="N7590" s="16"/>
      <c r="R7590" s="15"/>
    </row>
    <row r="7591" s="2" customFormat="1" ht="12.75" spans="12:18">
      <c r="L7591" s="15"/>
      <c r="M7591" s="16"/>
      <c r="N7591" s="16"/>
      <c r="R7591" s="15"/>
    </row>
    <row r="7592" s="2" customFormat="1" ht="12.75" spans="12:18">
      <c r="L7592" s="15"/>
      <c r="M7592" s="16"/>
      <c r="N7592" s="16"/>
      <c r="R7592" s="15"/>
    </row>
    <row r="7593" s="2" customFormat="1" ht="12.75" spans="12:18">
      <c r="L7593" s="15"/>
      <c r="M7593" s="16"/>
      <c r="N7593" s="16"/>
      <c r="R7593" s="15"/>
    </row>
    <row r="7594" s="2" customFormat="1" ht="12.75" spans="12:18">
      <c r="L7594" s="15"/>
      <c r="M7594" s="16"/>
      <c r="N7594" s="16"/>
      <c r="R7594" s="15"/>
    </row>
    <row r="7595" s="2" customFormat="1" ht="12.75" spans="12:18">
      <c r="L7595" s="15"/>
      <c r="M7595" s="16"/>
      <c r="N7595" s="16"/>
      <c r="R7595" s="15"/>
    </row>
    <row r="7596" s="2" customFormat="1" ht="12.75" spans="12:18">
      <c r="L7596" s="15"/>
      <c r="M7596" s="16"/>
      <c r="N7596" s="16"/>
      <c r="R7596" s="15"/>
    </row>
    <row r="7597" s="2" customFormat="1" ht="12.75" spans="12:18">
      <c r="L7597" s="15"/>
      <c r="M7597" s="16"/>
      <c r="N7597" s="16"/>
      <c r="R7597" s="15"/>
    </row>
    <row r="7598" s="2" customFormat="1" ht="12.75" spans="12:18">
      <c r="L7598" s="15"/>
      <c r="M7598" s="16"/>
      <c r="N7598" s="16"/>
      <c r="R7598" s="15"/>
    </row>
    <row r="7599" s="2" customFormat="1" ht="12.75" spans="12:18">
      <c r="L7599" s="15"/>
      <c r="M7599" s="16"/>
      <c r="N7599" s="16"/>
      <c r="R7599" s="15"/>
    </row>
    <row r="7600" s="2" customFormat="1" ht="12.75" spans="12:18">
      <c r="L7600" s="15"/>
      <c r="M7600" s="16"/>
      <c r="N7600" s="16"/>
      <c r="R7600" s="15"/>
    </row>
    <row r="7601" s="2" customFormat="1" ht="12.75" spans="12:18">
      <c r="L7601" s="15"/>
      <c r="M7601" s="16"/>
      <c r="N7601" s="16"/>
      <c r="R7601" s="15"/>
    </row>
    <row r="7602" s="2" customFormat="1" ht="12.75" spans="12:18">
      <c r="L7602" s="15"/>
      <c r="M7602" s="16"/>
      <c r="N7602" s="16"/>
      <c r="R7602" s="15"/>
    </row>
    <row r="7603" s="2" customFormat="1" ht="12.75" spans="12:18">
      <c r="L7603" s="15"/>
      <c r="M7603" s="16"/>
      <c r="N7603" s="16"/>
      <c r="R7603" s="15"/>
    </row>
    <row r="7604" s="2" customFormat="1" ht="12.75" spans="12:18">
      <c r="L7604" s="15"/>
      <c r="M7604" s="16"/>
      <c r="N7604" s="16"/>
      <c r="R7604" s="15"/>
    </row>
    <row r="7605" s="2" customFormat="1" ht="12.75" spans="12:18">
      <c r="L7605" s="15"/>
      <c r="M7605" s="16"/>
      <c r="N7605" s="16"/>
      <c r="R7605" s="15"/>
    </row>
    <row r="7606" s="2" customFormat="1" ht="12.75" spans="12:18">
      <c r="L7606" s="15"/>
      <c r="M7606" s="16"/>
      <c r="N7606" s="16"/>
      <c r="R7606" s="15"/>
    </row>
    <row r="7607" s="2" customFormat="1" ht="12.75" spans="12:18">
      <c r="L7607" s="15"/>
      <c r="M7607" s="16"/>
      <c r="N7607" s="16"/>
      <c r="R7607" s="15"/>
    </row>
    <row r="7608" s="2" customFormat="1" ht="12.75" spans="12:18">
      <c r="L7608" s="15"/>
      <c r="M7608" s="16"/>
      <c r="N7608" s="16"/>
      <c r="R7608" s="15"/>
    </row>
    <row r="7609" s="2" customFormat="1" ht="12.75" spans="12:18">
      <c r="L7609" s="15"/>
      <c r="M7609" s="16"/>
      <c r="N7609" s="16"/>
      <c r="R7609" s="15"/>
    </row>
    <row r="7610" s="2" customFormat="1" ht="12.75" spans="12:18">
      <c r="L7610" s="15"/>
      <c r="M7610" s="16"/>
      <c r="N7610" s="16"/>
      <c r="R7610" s="15"/>
    </row>
    <row r="7611" s="2" customFormat="1" ht="12.75" spans="12:18">
      <c r="L7611" s="15"/>
      <c r="M7611" s="16"/>
      <c r="N7611" s="16"/>
      <c r="R7611" s="15"/>
    </row>
    <row r="7612" s="2" customFormat="1" ht="12.75" spans="12:18">
      <c r="L7612" s="15"/>
      <c r="M7612" s="16"/>
      <c r="N7612" s="16"/>
      <c r="R7612" s="15"/>
    </row>
    <row r="7613" s="2" customFormat="1" ht="12.75" spans="12:18">
      <c r="L7613" s="15"/>
      <c r="M7613" s="16"/>
      <c r="N7613" s="16"/>
      <c r="R7613" s="15"/>
    </row>
    <row r="7614" s="2" customFormat="1" ht="12.75" spans="12:18">
      <c r="L7614" s="15"/>
      <c r="M7614" s="16"/>
      <c r="N7614" s="16"/>
      <c r="R7614" s="15"/>
    </row>
    <row r="7615" s="2" customFormat="1" ht="12.75" spans="12:18">
      <c r="L7615" s="15"/>
      <c r="M7615" s="16"/>
      <c r="N7615" s="16"/>
      <c r="R7615" s="15"/>
    </row>
    <row r="7616" s="2" customFormat="1" ht="12.75" spans="12:18">
      <c r="L7616" s="15"/>
      <c r="M7616" s="16"/>
      <c r="N7616" s="16"/>
      <c r="R7616" s="15"/>
    </row>
    <row r="7617" s="2" customFormat="1" ht="12.75" spans="12:18">
      <c r="L7617" s="15"/>
      <c r="M7617" s="16"/>
      <c r="N7617" s="16"/>
      <c r="R7617" s="15"/>
    </row>
    <row r="7618" s="2" customFormat="1" ht="12.75" spans="12:18">
      <c r="L7618" s="15"/>
      <c r="M7618" s="16"/>
      <c r="N7618" s="16"/>
      <c r="R7618" s="15"/>
    </row>
    <row r="7619" s="2" customFormat="1" ht="12.75" spans="12:18">
      <c r="L7619" s="15"/>
      <c r="M7619" s="16"/>
      <c r="N7619" s="16"/>
      <c r="R7619" s="15"/>
    </row>
    <row r="7620" s="2" customFormat="1" ht="12.75" spans="12:18">
      <c r="L7620" s="15"/>
      <c r="M7620" s="16"/>
      <c r="N7620" s="16"/>
      <c r="R7620" s="15"/>
    </row>
    <row r="7621" s="2" customFormat="1" ht="12.75" spans="12:18">
      <c r="L7621" s="15"/>
      <c r="M7621" s="16"/>
      <c r="N7621" s="16"/>
      <c r="R7621" s="15"/>
    </row>
    <row r="7622" s="2" customFormat="1" ht="12.75" spans="12:18">
      <c r="L7622" s="15"/>
      <c r="M7622" s="16"/>
      <c r="N7622" s="16"/>
      <c r="R7622" s="15"/>
    </row>
    <row r="7623" s="2" customFormat="1" ht="12.75" spans="12:18">
      <c r="L7623" s="15"/>
      <c r="M7623" s="16"/>
      <c r="N7623" s="16"/>
      <c r="R7623" s="15"/>
    </row>
    <row r="7624" s="2" customFormat="1" ht="12.75" spans="12:18">
      <c r="L7624" s="15"/>
      <c r="M7624" s="16"/>
      <c r="N7624" s="16"/>
      <c r="R7624" s="15"/>
    </row>
    <row r="7625" s="2" customFormat="1" ht="12.75" spans="12:18">
      <c r="L7625" s="15"/>
      <c r="M7625" s="16"/>
      <c r="N7625" s="16"/>
      <c r="R7625" s="15"/>
    </row>
    <row r="7626" s="2" customFormat="1" ht="12.75" spans="12:18">
      <c r="L7626" s="15"/>
      <c r="M7626" s="16"/>
      <c r="N7626" s="16"/>
      <c r="R7626" s="15"/>
    </row>
    <row r="7627" s="2" customFormat="1" ht="12.75" spans="12:18">
      <c r="L7627" s="15"/>
      <c r="M7627" s="16"/>
      <c r="N7627" s="16"/>
      <c r="R7627" s="15"/>
    </row>
    <row r="7628" s="2" customFormat="1" ht="12.75" spans="12:18">
      <c r="L7628" s="15"/>
      <c r="M7628" s="16"/>
      <c r="N7628" s="16"/>
      <c r="R7628" s="15"/>
    </row>
    <row r="7629" s="2" customFormat="1" ht="12.75" spans="12:18">
      <c r="L7629" s="15"/>
      <c r="M7629" s="16"/>
      <c r="N7629" s="16"/>
      <c r="R7629" s="15"/>
    </row>
    <row r="7630" s="2" customFormat="1" ht="12.75" spans="12:18">
      <c r="L7630" s="15"/>
      <c r="M7630" s="16"/>
      <c r="N7630" s="16"/>
      <c r="R7630" s="15"/>
    </row>
    <row r="7631" s="2" customFormat="1" ht="12.75" spans="12:18">
      <c r="L7631" s="15"/>
      <c r="M7631" s="16"/>
      <c r="N7631" s="16"/>
      <c r="R7631" s="15"/>
    </row>
    <row r="7632" s="2" customFormat="1" ht="12.75" spans="12:18">
      <c r="L7632" s="15"/>
      <c r="M7632" s="16"/>
      <c r="N7632" s="16"/>
      <c r="R7632" s="15"/>
    </row>
    <row r="7633" s="2" customFormat="1" ht="12.75" spans="12:18">
      <c r="L7633" s="15"/>
      <c r="M7633" s="16"/>
      <c r="N7633" s="16"/>
      <c r="R7633" s="15"/>
    </row>
    <row r="7634" s="2" customFormat="1" ht="12.75" spans="12:18">
      <c r="L7634" s="15"/>
      <c r="M7634" s="16"/>
      <c r="N7634" s="16"/>
      <c r="R7634" s="15"/>
    </row>
    <row r="7635" s="2" customFormat="1" ht="12.75" spans="12:18">
      <c r="L7635" s="15"/>
      <c r="M7635" s="16"/>
      <c r="N7635" s="16"/>
      <c r="R7635" s="15"/>
    </row>
    <row r="7636" s="2" customFormat="1" ht="12.75" spans="12:18">
      <c r="L7636" s="15"/>
      <c r="M7636" s="16"/>
      <c r="N7636" s="16"/>
      <c r="R7636" s="15"/>
    </row>
    <row r="7637" s="2" customFormat="1" ht="12.75" spans="12:18">
      <c r="L7637" s="15"/>
      <c r="M7637" s="16"/>
      <c r="N7637" s="16"/>
      <c r="R7637" s="15"/>
    </row>
    <row r="7638" s="2" customFormat="1" ht="12.75" spans="12:18">
      <c r="L7638" s="15"/>
      <c r="M7638" s="16"/>
      <c r="N7638" s="16"/>
      <c r="R7638" s="15"/>
    </row>
    <row r="7639" s="2" customFormat="1" ht="12.75" spans="12:18">
      <c r="L7639" s="15"/>
      <c r="M7639" s="16"/>
      <c r="N7639" s="16"/>
      <c r="R7639" s="15"/>
    </row>
    <row r="7640" s="2" customFormat="1" ht="12.75" spans="12:18">
      <c r="L7640" s="15"/>
      <c r="M7640" s="16"/>
      <c r="N7640" s="16"/>
      <c r="R7640" s="15"/>
    </row>
    <row r="7641" s="2" customFormat="1" ht="12.75" spans="12:18">
      <c r="L7641" s="15"/>
      <c r="M7641" s="16"/>
      <c r="N7641" s="16"/>
      <c r="R7641" s="15"/>
    </row>
    <row r="7642" s="2" customFormat="1" ht="12.75" spans="12:18">
      <c r="L7642" s="15"/>
      <c r="M7642" s="16"/>
      <c r="N7642" s="16"/>
      <c r="R7642" s="15"/>
    </row>
    <row r="7643" s="2" customFormat="1" ht="12.75" spans="12:18">
      <c r="L7643" s="15"/>
      <c r="M7643" s="16"/>
      <c r="N7643" s="16"/>
      <c r="R7643" s="15"/>
    </row>
    <row r="7644" s="2" customFormat="1" ht="12.75" spans="12:18">
      <c r="L7644" s="15"/>
      <c r="M7644" s="16"/>
      <c r="N7644" s="16"/>
      <c r="R7644" s="15"/>
    </row>
    <row r="7645" s="2" customFormat="1" ht="12.75" spans="12:18">
      <c r="L7645" s="15"/>
      <c r="M7645" s="16"/>
      <c r="N7645" s="16"/>
      <c r="R7645" s="15"/>
    </row>
    <row r="7646" s="2" customFormat="1" ht="12.75" spans="12:18">
      <c r="L7646" s="15"/>
      <c r="M7646" s="16"/>
      <c r="N7646" s="16"/>
      <c r="R7646" s="15"/>
    </row>
    <row r="7647" s="2" customFormat="1" ht="12.75" spans="12:18">
      <c r="L7647" s="15"/>
      <c r="M7647" s="16"/>
      <c r="N7647" s="16"/>
      <c r="R7647" s="15"/>
    </row>
    <row r="7648" s="2" customFormat="1" ht="12.75" spans="12:18">
      <c r="L7648" s="15"/>
      <c r="M7648" s="16"/>
      <c r="N7648" s="16"/>
      <c r="R7648" s="15"/>
    </row>
    <row r="7649" s="2" customFormat="1" ht="12.75" spans="12:18">
      <c r="L7649" s="15"/>
      <c r="M7649" s="16"/>
      <c r="N7649" s="16"/>
      <c r="R7649" s="15"/>
    </row>
    <row r="7650" s="2" customFormat="1" ht="12.75" spans="12:18">
      <c r="L7650" s="15"/>
      <c r="M7650" s="16"/>
      <c r="N7650" s="16"/>
      <c r="R7650" s="15"/>
    </row>
    <row r="7651" s="2" customFormat="1" ht="12.75" spans="12:18">
      <c r="L7651" s="15"/>
      <c r="M7651" s="16"/>
      <c r="N7651" s="16"/>
      <c r="R7651" s="15"/>
    </row>
    <row r="7652" s="2" customFormat="1" ht="12.75" spans="12:18">
      <c r="L7652" s="15"/>
      <c r="M7652" s="16"/>
      <c r="N7652" s="16"/>
      <c r="R7652" s="15"/>
    </row>
    <row r="7653" s="2" customFormat="1" ht="12.75" spans="12:18">
      <c r="L7653" s="15"/>
      <c r="M7653" s="16"/>
      <c r="N7653" s="16"/>
      <c r="R7653" s="15"/>
    </row>
    <row r="7654" s="2" customFormat="1" ht="12.75" spans="12:18">
      <c r="L7654" s="15"/>
      <c r="M7654" s="16"/>
      <c r="N7654" s="16"/>
      <c r="R7654" s="15"/>
    </row>
    <row r="7655" s="2" customFormat="1" ht="12.75" spans="12:18">
      <c r="L7655" s="15"/>
      <c r="M7655" s="16"/>
      <c r="N7655" s="16"/>
      <c r="R7655" s="15"/>
    </row>
    <row r="7656" s="2" customFormat="1" ht="12.75" spans="12:18">
      <c r="L7656" s="15"/>
      <c r="M7656" s="16"/>
      <c r="N7656" s="16"/>
      <c r="R7656" s="15"/>
    </row>
    <row r="7657" s="2" customFormat="1" ht="12.75" spans="12:18">
      <c r="L7657" s="15"/>
      <c r="M7657" s="16"/>
      <c r="N7657" s="16"/>
      <c r="R7657" s="15"/>
    </row>
    <row r="7658" s="2" customFormat="1" ht="12.75" spans="12:18">
      <c r="L7658" s="15"/>
      <c r="M7658" s="16"/>
      <c r="N7658" s="16"/>
      <c r="R7658" s="15"/>
    </row>
    <row r="7659" s="2" customFormat="1" ht="12.75" spans="12:18">
      <c r="L7659" s="15"/>
      <c r="M7659" s="16"/>
      <c r="N7659" s="16"/>
      <c r="R7659" s="15"/>
    </row>
    <row r="7660" s="2" customFormat="1" ht="12.75" spans="12:18">
      <c r="L7660" s="15"/>
      <c r="M7660" s="16"/>
      <c r="N7660" s="16"/>
      <c r="R7660" s="15"/>
    </row>
    <row r="7661" s="2" customFormat="1" ht="12.75" spans="12:18">
      <c r="L7661" s="15"/>
      <c r="M7661" s="16"/>
      <c r="N7661" s="16"/>
      <c r="R7661" s="15"/>
    </row>
    <row r="7662" s="2" customFormat="1" ht="12.75" spans="12:18">
      <c r="L7662" s="15"/>
      <c r="M7662" s="16"/>
      <c r="N7662" s="16"/>
      <c r="R7662" s="15"/>
    </row>
    <row r="7663" s="2" customFormat="1" ht="12.75" spans="12:18">
      <c r="L7663" s="15"/>
      <c r="M7663" s="16"/>
      <c r="N7663" s="16"/>
      <c r="R7663" s="15"/>
    </row>
    <row r="7664" s="2" customFormat="1" ht="12.75" spans="12:18">
      <c r="L7664" s="15"/>
      <c r="M7664" s="16"/>
      <c r="N7664" s="16"/>
      <c r="R7664" s="15"/>
    </row>
    <row r="7665" s="2" customFormat="1" ht="12.75" spans="12:18">
      <c r="L7665" s="15"/>
      <c r="M7665" s="16"/>
      <c r="N7665" s="16"/>
      <c r="R7665" s="15"/>
    </row>
    <row r="7666" s="2" customFormat="1" ht="12.75" spans="12:18">
      <c r="L7666" s="15"/>
      <c r="M7666" s="16"/>
      <c r="N7666" s="16"/>
      <c r="R7666" s="15"/>
    </row>
    <row r="7667" s="2" customFormat="1" ht="12.75" spans="12:18">
      <c r="L7667" s="15"/>
      <c r="M7667" s="16"/>
      <c r="N7667" s="16"/>
      <c r="R7667" s="15"/>
    </row>
    <row r="7668" s="2" customFormat="1" ht="12.75" spans="12:18">
      <c r="L7668" s="15"/>
      <c r="M7668" s="16"/>
      <c r="N7668" s="16"/>
      <c r="R7668" s="15"/>
    </row>
    <row r="7669" s="2" customFormat="1" ht="12.75" spans="12:18">
      <c r="L7669" s="15"/>
      <c r="M7669" s="16"/>
      <c r="N7669" s="16"/>
      <c r="R7669" s="15"/>
    </row>
    <row r="7670" s="2" customFormat="1" ht="12.75" spans="12:18">
      <c r="L7670" s="15"/>
      <c r="M7670" s="16"/>
      <c r="N7670" s="16"/>
      <c r="R7670" s="15"/>
    </row>
    <row r="7671" s="2" customFormat="1" ht="12.75" spans="12:18">
      <c r="L7671" s="15"/>
      <c r="M7671" s="16"/>
      <c r="N7671" s="16"/>
      <c r="R7671" s="15"/>
    </row>
    <row r="7672" s="2" customFormat="1" ht="12.75" spans="12:18">
      <c r="L7672" s="15"/>
      <c r="M7672" s="16"/>
      <c r="N7672" s="16"/>
      <c r="R7672" s="15"/>
    </row>
    <row r="7673" s="2" customFormat="1" ht="12.75" spans="12:18">
      <c r="L7673" s="15"/>
      <c r="M7673" s="16"/>
      <c r="N7673" s="16"/>
      <c r="R7673" s="15"/>
    </row>
    <row r="7674" s="2" customFormat="1" ht="12.75" spans="12:18">
      <c r="L7674" s="15"/>
      <c r="M7674" s="16"/>
      <c r="N7674" s="16"/>
      <c r="R7674" s="15"/>
    </row>
    <row r="7675" s="2" customFormat="1" ht="12.75" spans="12:18">
      <c r="L7675" s="15"/>
      <c r="M7675" s="16"/>
      <c r="N7675" s="16"/>
      <c r="R7675" s="15"/>
    </row>
    <row r="7676" s="2" customFormat="1" ht="12.75" spans="12:18">
      <c r="L7676" s="15"/>
      <c r="M7676" s="16"/>
      <c r="N7676" s="16"/>
      <c r="R7676" s="15"/>
    </row>
    <row r="7677" s="2" customFormat="1" ht="12.75" spans="12:18">
      <c r="L7677" s="15"/>
      <c r="M7677" s="16"/>
      <c r="N7677" s="16"/>
      <c r="R7677" s="15"/>
    </row>
    <row r="7678" s="2" customFormat="1" ht="12.75" spans="12:18">
      <c r="L7678" s="15"/>
      <c r="M7678" s="16"/>
      <c r="N7678" s="16"/>
      <c r="R7678" s="15"/>
    </row>
    <row r="7679" s="2" customFormat="1" ht="12.75" spans="12:18">
      <c r="L7679" s="15"/>
      <c r="M7679" s="16"/>
      <c r="N7679" s="16"/>
      <c r="R7679" s="15"/>
    </row>
    <row r="7680" s="2" customFormat="1" ht="12.75" spans="12:18">
      <c r="L7680" s="15"/>
      <c r="M7680" s="16"/>
      <c r="N7680" s="16"/>
      <c r="R7680" s="15"/>
    </row>
    <row r="7681" s="2" customFormat="1" ht="12.75" spans="12:18">
      <c r="L7681" s="15"/>
      <c r="M7681" s="16"/>
      <c r="N7681" s="16"/>
      <c r="R7681" s="15"/>
    </row>
    <row r="7682" s="2" customFormat="1" ht="12.75" spans="12:18">
      <c r="L7682" s="15"/>
      <c r="M7682" s="16"/>
      <c r="N7682" s="16"/>
      <c r="R7682" s="15"/>
    </row>
    <row r="7683" s="2" customFormat="1" ht="12.75" spans="12:18">
      <c r="L7683" s="15"/>
      <c r="M7683" s="16"/>
      <c r="N7683" s="16"/>
      <c r="R7683" s="15"/>
    </row>
    <row r="7684" s="2" customFormat="1" ht="12.75" spans="12:18">
      <c r="L7684" s="15"/>
      <c r="M7684" s="16"/>
      <c r="N7684" s="16"/>
      <c r="R7684" s="15"/>
    </row>
    <row r="7685" s="2" customFormat="1" ht="12.75" spans="12:18">
      <c r="L7685" s="15"/>
      <c r="M7685" s="16"/>
      <c r="N7685" s="16"/>
      <c r="R7685" s="15"/>
    </row>
    <row r="7686" s="2" customFormat="1" ht="12.75" spans="12:18">
      <c r="L7686" s="15"/>
      <c r="M7686" s="16"/>
      <c r="N7686" s="16"/>
      <c r="R7686" s="15"/>
    </row>
    <row r="7687" s="2" customFormat="1" ht="12.75" spans="12:18">
      <c r="L7687" s="15"/>
      <c r="M7687" s="16"/>
      <c r="N7687" s="16"/>
      <c r="R7687" s="15"/>
    </row>
    <row r="7688" s="2" customFormat="1" ht="12.75" spans="12:18">
      <c r="L7688" s="15"/>
      <c r="M7688" s="16"/>
      <c r="N7688" s="16"/>
      <c r="R7688" s="15"/>
    </row>
    <row r="7689" s="2" customFormat="1" ht="12.75" spans="12:18">
      <c r="L7689" s="15"/>
      <c r="M7689" s="16"/>
      <c r="N7689" s="16"/>
      <c r="R7689" s="15"/>
    </row>
    <row r="7690" s="2" customFormat="1" ht="12.75" spans="12:18">
      <c r="L7690" s="15"/>
      <c r="M7690" s="16"/>
      <c r="N7690" s="16"/>
      <c r="R7690" s="15"/>
    </row>
    <row r="7691" s="2" customFormat="1" ht="12.75" spans="12:18">
      <c r="L7691" s="15"/>
      <c r="M7691" s="16"/>
      <c r="N7691" s="16"/>
      <c r="R7691" s="15"/>
    </row>
    <row r="7692" s="2" customFormat="1" ht="12.75" spans="12:18">
      <c r="L7692" s="15"/>
      <c r="M7692" s="16"/>
      <c r="N7692" s="16"/>
      <c r="R7692" s="15"/>
    </row>
    <row r="7693" s="2" customFormat="1" ht="12.75" spans="12:18">
      <c r="L7693" s="15"/>
      <c r="M7693" s="16"/>
      <c r="N7693" s="16"/>
      <c r="R7693" s="15"/>
    </row>
    <row r="7694" s="2" customFormat="1" ht="12.75" spans="12:18">
      <c r="L7694" s="15"/>
      <c r="M7694" s="16"/>
      <c r="N7694" s="16"/>
      <c r="R7694" s="15"/>
    </row>
    <row r="7695" s="2" customFormat="1" ht="12.75" spans="12:18">
      <c r="L7695" s="15"/>
      <c r="M7695" s="16"/>
      <c r="N7695" s="16"/>
      <c r="R7695" s="15"/>
    </row>
    <row r="7696" s="2" customFormat="1" ht="12.75" spans="12:18">
      <c r="L7696" s="15"/>
      <c r="M7696" s="16"/>
      <c r="N7696" s="16"/>
      <c r="R7696" s="15"/>
    </row>
    <row r="7697" s="2" customFormat="1" ht="12.75" spans="12:18">
      <c r="L7697" s="15"/>
      <c r="M7697" s="16"/>
      <c r="N7697" s="16"/>
      <c r="R7697" s="15"/>
    </row>
    <row r="7698" s="2" customFormat="1" ht="12.75" spans="12:18">
      <c r="L7698" s="15"/>
      <c r="M7698" s="16"/>
      <c r="N7698" s="16"/>
      <c r="R7698" s="15"/>
    </row>
    <row r="7699" s="2" customFormat="1" ht="12.75" spans="12:18">
      <c r="L7699" s="15"/>
      <c r="M7699" s="16"/>
      <c r="N7699" s="16"/>
      <c r="R7699" s="15"/>
    </row>
    <row r="7700" s="2" customFormat="1" ht="12.75" spans="12:18">
      <c r="L7700" s="15"/>
      <c r="M7700" s="16"/>
      <c r="N7700" s="16"/>
      <c r="R7700" s="15"/>
    </row>
    <row r="7701" s="2" customFormat="1" ht="12.75" spans="12:18">
      <c r="L7701" s="15"/>
      <c r="M7701" s="16"/>
      <c r="N7701" s="16"/>
      <c r="R7701" s="15"/>
    </row>
    <row r="7702" s="2" customFormat="1" ht="12.75" spans="12:18">
      <c r="L7702" s="15"/>
      <c r="M7702" s="16"/>
      <c r="N7702" s="16"/>
      <c r="R7702" s="15"/>
    </row>
    <row r="7703" s="2" customFormat="1" ht="12.75" spans="12:18">
      <c r="L7703" s="15"/>
      <c r="M7703" s="16"/>
      <c r="N7703" s="16"/>
      <c r="R7703" s="15"/>
    </row>
    <row r="7704" s="2" customFormat="1" ht="12.75" spans="12:18">
      <c r="L7704" s="15"/>
      <c r="M7704" s="16"/>
      <c r="N7704" s="16"/>
      <c r="R7704" s="15"/>
    </row>
    <row r="7705" s="2" customFormat="1" ht="12.75" spans="12:18">
      <c r="L7705" s="15"/>
      <c r="M7705" s="16"/>
      <c r="N7705" s="16"/>
      <c r="R7705" s="15"/>
    </row>
    <row r="7706" s="2" customFormat="1" ht="12.75" spans="12:18">
      <c r="L7706" s="15"/>
      <c r="M7706" s="16"/>
      <c r="N7706" s="16"/>
      <c r="R7706" s="15"/>
    </row>
    <row r="7707" s="2" customFormat="1" ht="12.75" spans="12:18">
      <c r="L7707" s="15"/>
      <c r="M7707" s="16"/>
      <c r="N7707" s="16"/>
      <c r="R7707" s="15"/>
    </row>
    <row r="7708" s="2" customFormat="1" ht="12.75" spans="12:18">
      <c r="L7708" s="15"/>
      <c r="M7708" s="16"/>
      <c r="N7708" s="16"/>
      <c r="R7708" s="15"/>
    </row>
    <row r="7709" s="2" customFormat="1" ht="12.75" spans="12:18">
      <c r="L7709" s="15"/>
      <c r="M7709" s="16"/>
      <c r="N7709" s="16"/>
      <c r="R7709" s="15"/>
    </row>
    <row r="7710" s="2" customFormat="1" ht="12.75" spans="12:18">
      <c r="L7710" s="15"/>
      <c r="M7710" s="16"/>
      <c r="N7710" s="16"/>
      <c r="R7710" s="15"/>
    </row>
    <row r="7711" s="2" customFormat="1" ht="12.75" spans="12:18">
      <c r="L7711" s="15"/>
      <c r="M7711" s="16"/>
      <c r="N7711" s="16"/>
      <c r="R7711" s="15"/>
    </row>
    <row r="7712" s="2" customFormat="1" ht="12.75" spans="12:18">
      <c r="L7712" s="15"/>
      <c r="M7712" s="16"/>
      <c r="N7712" s="16"/>
      <c r="R7712" s="15"/>
    </row>
    <row r="7713" s="2" customFormat="1" ht="12.75" spans="12:18">
      <c r="L7713" s="15"/>
      <c r="M7713" s="16"/>
      <c r="N7713" s="16"/>
      <c r="R7713" s="15"/>
    </row>
    <row r="7714" s="2" customFormat="1" ht="12.75" spans="12:18">
      <c r="L7714" s="15"/>
      <c r="M7714" s="16"/>
      <c r="N7714" s="16"/>
      <c r="R7714" s="15"/>
    </row>
    <row r="7715" s="2" customFormat="1" ht="12.75" spans="12:18">
      <c r="L7715" s="15"/>
      <c r="M7715" s="16"/>
      <c r="N7715" s="16"/>
      <c r="R7715" s="15"/>
    </row>
    <row r="7716" s="2" customFormat="1" ht="12.75" spans="12:18">
      <c r="L7716" s="15"/>
      <c r="M7716" s="16"/>
      <c r="N7716" s="16"/>
      <c r="R7716" s="15"/>
    </row>
    <row r="7717" s="2" customFormat="1" ht="12.75" spans="12:18">
      <c r="L7717" s="15"/>
      <c r="M7717" s="16"/>
      <c r="N7717" s="16"/>
      <c r="R7717" s="15"/>
    </row>
    <row r="7718" s="2" customFormat="1" ht="12.75" spans="12:18">
      <c r="L7718" s="15"/>
      <c r="M7718" s="16"/>
      <c r="N7718" s="16"/>
      <c r="R7718" s="15"/>
    </row>
    <row r="7719" s="2" customFormat="1" ht="12.75" spans="12:18">
      <c r="L7719" s="15"/>
      <c r="M7719" s="16"/>
      <c r="N7719" s="16"/>
      <c r="R7719" s="15"/>
    </row>
    <row r="7720" s="2" customFormat="1" ht="12.75" spans="12:18">
      <c r="L7720" s="15"/>
      <c r="M7720" s="16"/>
      <c r="N7720" s="16"/>
      <c r="R7720" s="15"/>
    </row>
    <row r="7721" s="2" customFormat="1" ht="12.75" spans="12:18">
      <c r="L7721" s="15"/>
      <c r="M7721" s="16"/>
      <c r="N7721" s="16"/>
      <c r="R7721" s="15"/>
    </row>
    <row r="7722" s="2" customFormat="1" ht="12.75" spans="12:18">
      <c r="L7722" s="15"/>
      <c r="M7722" s="16"/>
      <c r="N7722" s="16"/>
      <c r="R7722" s="15"/>
    </row>
    <row r="7723" s="2" customFormat="1" ht="12.75" spans="12:18">
      <c r="L7723" s="15"/>
      <c r="M7723" s="16"/>
      <c r="N7723" s="16"/>
      <c r="R7723" s="15"/>
    </row>
    <row r="7724" s="2" customFormat="1" ht="12.75" spans="12:18">
      <c r="L7724" s="15"/>
      <c r="M7724" s="16"/>
      <c r="N7724" s="16"/>
      <c r="R7724" s="15"/>
    </row>
    <row r="7725" s="2" customFormat="1" ht="12.75" spans="12:18">
      <c r="L7725" s="15"/>
      <c r="M7725" s="16"/>
      <c r="N7725" s="16"/>
      <c r="R7725" s="15"/>
    </row>
    <row r="7726" s="2" customFormat="1" ht="12.75" spans="12:18">
      <c r="L7726" s="15"/>
      <c r="M7726" s="16"/>
      <c r="N7726" s="16"/>
      <c r="R7726" s="15"/>
    </row>
    <row r="7727" s="2" customFormat="1" ht="12.75" spans="12:18">
      <c r="L7727" s="15"/>
      <c r="M7727" s="16"/>
      <c r="N7727" s="16"/>
      <c r="R7727" s="15"/>
    </row>
    <row r="7728" s="2" customFormat="1" ht="12.75" spans="12:18">
      <c r="L7728" s="15"/>
      <c r="M7728" s="16"/>
      <c r="N7728" s="16"/>
      <c r="R7728" s="15"/>
    </row>
    <row r="7729" s="2" customFormat="1" ht="12.75" spans="12:18">
      <c r="L7729" s="15"/>
      <c r="M7729" s="16"/>
      <c r="N7729" s="16"/>
      <c r="R7729" s="15"/>
    </row>
    <row r="7730" s="2" customFormat="1" ht="12.75" spans="12:18">
      <c r="L7730" s="15"/>
      <c r="M7730" s="16"/>
      <c r="N7730" s="16"/>
      <c r="R7730" s="15"/>
    </row>
    <row r="7731" s="2" customFormat="1" ht="12.75" spans="12:18">
      <c r="L7731" s="15"/>
      <c r="M7731" s="16"/>
      <c r="N7731" s="16"/>
      <c r="R7731" s="15"/>
    </row>
    <row r="7732" s="2" customFormat="1" ht="12.75" spans="12:18">
      <c r="L7732" s="15"/>
      <c r="M7732" s="16"/>
      <c r="N7732" s="16"/>
      <c r="R7732" s="15"/>
    </row>
    <row r="7733" s="2" customFormat="1" ht="12.75" spans="12:18">
      <c r="L7733" s="15"/>
      <c r="M7733" s="16"/>
      <c r="N7733" s="16"/>
      <c r="R7733" s="15"/>
    </row>
    <row r="7734" s="2" customFormat="1" ht="12.75" spans="12:18">
      <c r="L7734" s="15"/>
      <c r="M7734" s="16"/>
      <c r="N7734" s="16"/>
      <c r="R7734" s="15"/>
    </row>
    <row r="7735" s="2" customFormat="1" ht="12.75" spans="12:18">
      <c r="L7735" s="15"/>
      <c r="M7735" s="16"/>
      <c r="N7735" s="16"/>
      <c r="R7735" s="15"/>
    </row>
    <row r="7736" s="2" customFormat="1" ht="12.75" spans="12:18">
      <c r="L7736" s="15"/>
      <c r="M7736" s="16"/>
      <c r="N7736" s="16"/>
      <c r="R7736" s="15"/>
    </row>
    <row r="7737" s="2" customFormat="1" ht="12.75" spans="12:18">
      <c r="L7737" s="15"/>
      <c r="M7737" s="16"/>
      <c r="N7737" s="16"/>
      <c r="R7737" s="15"/>
    </row>
    <row r="7738" s="2" customFormat="1" ht="12.75" spans="12:18">
      <c r="L7738" s="15"/>
      <c r="M7738" s="16"/>
      <c r="N7738" s="16"/>
      <c r="R7738" s="15"/>
    </row>
    <row r="7739" s="2" customFormat="1" ht="12.75" spans="12:18">
      <c r="L7739" s="15"/>
      <c r="M7739" s="16"/>
      <c r="N7739" s="16"/>
      <c r="R7739" s="15"/>
    </row>
    <row r="7740" s="2" customFormat="1" ht="12.75" spans="12:18">
      <c r="L7740" s="15"/>
      <c r="M7740" s="16"/>
      <c r="N7740" s="16"/>
      <c r="R7740" s="15"/>
    </row>
    <row r="7741" s="2" customFormat="1" ht="12.75" spans="12:18">
      <c r="L7741" s="15"/>
      <c r="M7741" s="16"/>
      <c r="N7741" s="16"/>
      <c r="R7741" s="15"/>
    </row>
    <row r="7742" s="2" customFormat="1" ht="12.75" spans="12:18">
      <c r="L7742" s="15"/>
      <c r="M7742" s="16"/>
      <c r="N7742" s="16"/>
      <c r="R7742" s="15"/>
    </row>
    <row r="7743" s="2" customFormat="1" ht="12.75" spans="12:18">
      <c r="L7743" s="15"/>
      <c r="M7743" s="16"/>
      <c r="N7743" s="16"/>
      <c r="R7743" s="15"/>
    </row>
    <row r="7744" s="2" customFormat="1" ht="12.75" spans="12:18">
      <c r="L7744" s="15"/>
      <c r="M7744" s="16"/>
      <c r="N7744" s="16"/>
      <c r="R7744" s="15"/>
    </row>
    <row r="7745" s="2" customFormat="1" ht="12.75" spans="12:18">
      <c r="L7745" s="15"/>
      <c r="M7745" s="16"/>
      <c r="N7745" s="16"/>
      <c r="R7745" s="15"/>
    </row>
    <row r="7746" s="2" customFormat="1" ht="12.75" spans="12:18">
      <c r="L7746" s="15"/>
      <c r="M7746" s="16"/>
      <c r="N7746" s="16"/>
      <c r="R7746" s="15"/>
    </row>
    <row r="7747" s="2" customFormat="1" ht="12.75" spans="12:18">
      <c r="L7747" s="15"/>
      <c r="M7747" s="16"/>
      <c r="N7747" s="16"/>
      <c r="R7747" s="15"/>
    </row>
    <row r="7748" s="2" customFormat="1" ht="12.75" spans="12:18">
      <c r="L7748" s="15"/>
      <c r="M7748" s="16"/>
      <c r="N7748" s="16"/>
      <c r="R7748" s="15"/>
    </row>
    <row r="7749" s="2" customFormat="1" ht="12.75" spans="12:18">
      <c r="L7749" s="15"/>
      <c r="M7749" s="16"/>
      <c r="N7749" s="16"/>
      <c r="R7749" s="15"/>
    </row>
    <row r="7750" s="2" customFormat="1" ht="12.75" spans="12:18">
      <c r="L7750" s="15"/>
      <c r="M7750" s="16"/>
      <c r="N7750" s="16"/>
      <c r="R7750" s="15"/>
    </row>
    <row r="7751" s="2" customFormat="1" ht="12.75" spans="12:18">
      <c r="L7751" s="15"/>
      <c r="M7751" s="16"/>
      <c r="N7751" s="16"/>
      <c r="R7751" s="15"/>
    </row>
    <row r="7752" s="2" customFormat="1" ht="12.75" spans="12:18">
      <c r="L7752" s="15"/>
      <c r="M7752" s="16"/>
      <c r="N7752" s="16"/>
      <c r="R7752" s="15"/>
    </row>
    <row r="7753" s="2" customFormat="1" ht="12.75" spans="12:18">
      <c r="L7753" s="15"/>
      <c r="M7753" s="16"/>
      <c r="N7753" s="16"/>
      <c r="R7753" s="15"/>
    </row>
    <row r="7754" s="2" customFormat="1" ht="12.75" spans="12:18">
      <c r="L7754" s="15"/>
      <c r="M7754" s="16"/>
      <c r="N7754" s="16"/>
      <c r="R7754" s="15"/>
    </row>
    <row r="7755" s="2" customFormat="1" ht="12.75" spans="12:18">
      <c r="L7755" s="15"/>
      <c r="M7755" s="16"/>
      <c r="N7755" s="16"/>
      <c r="R7755" s="15"/>
    </row>
    <row r="7756" s="2" customFormat="1" ht="12.75" spans="12:18">
      <c r="L7756" s="15"/>
      <c r="M7756" s="16"/>
      <c r="N7756" s="16"/>
      <c r="R7756" s="15"/>
    </row>
    <row r="7757" s="2" customFormat="1" ht="12.75" spans="12:18">
      <c r="L7757" s="15"/>
      <c r="M7757" s="16"/>
      <c r="N7757" s="16"/>
      <c r="R7757" s="15"/>
    </row>
    <row r="7758" s="2" customFormat="1" ht="12.75" spans="12:18">
      <c r="L7758" s="15"/>
      <c r="M7758" s="16"/>
      <c r="N7758" s="16"/>
      <c r="R7758" s="15"/>
    </row>
    <row r="7759" s="2" customFormat="1" ht="12.75" spans="12:18">
      <c r="L7759" s="15"/>
      <c r="M7759" s="16"/>
      <c r="N7759" s="16"/>
      <c r="R7759" s="15"/>
    </row>
    <row r="7760" s="2" customFormat="1" ht="12.75" spans="12:18">
      <c r="L7760" s="15"/>
      <c r="M7760" s="16"/>
      <c r="N7760" s="16"/>
      <c r="R7760" s="15"/>
    </row>
    <row r="7761" s="2" customFormat="1" ht="12.75" spans="12:18">
      <c r="L7761" s="15"/>
      <c r="M7761" s="16"/>
      <c r="N7761" s="16"/>
      <c r="R7761" s="15"/>
    </row>
    <row r="7762" s="2" customFormat="1" ht="12.75" spans="12:18">
      <c r="L7762" s="15"/>
      <c r="M7762" s="16"/>
      <c r="N7762" s="16"/>
      <c r="R7762" s="15"/>
    </row>
    <row r="7763" s="2" customFormat="1" ht="12.75" spans="12:18">
      <c r="L7763" s="15"/>
      <c r="M7763" s="16"/>
      <c r="N7763" s="16"/>
      <c r="R7763" s="15"/>
    </row>
    <row r="7764" s="2" customFormat="1" ht="12.75" spans="12:18">
      <c r="L7764" s="15"/>
      <c r="M7764" s="16"/>
      <c r="N7764" s="16"/>
      <c r="R7764" s="15"/>
    </row>
    <row r="7765" s="2" customFormat="1" ht="12.75" spans="12:18">
      <c r="L7765" s="15"/>
      <c r="M7765" s="16"/>
      <c r="N7765" s="16"/>
      <c r="R7765" s="15"/>
    </row>
    <row r="7766" s="2" customFormat="1" ht="12.75" spans="12:18">
      <c r="L7766" s="15"/>
      <c r="M7766" s="16"/>
      <c r="N7766" s="16"/>
      <c r="R7766" s="15"/>
    </row>
    <row r="7767" s="2" customFormat="1" ht="12.75" spans="12:18">
      <c r="L7767" s="15"/>
      <c r="M7767" s="16"/>
      <c r="N7767" s="16"/>
      <c r="R7767" s="15"/>
    </row>
    <row r="7768" s="2" customFormat="1" ht="12.75" spans="12:18">
      <c r="L7768" s="15"/>
      <c r="M7768" s="16"/>
      <c r="N7768" s="16"/>
      <c r="R7768" s="15"/>
    </row>
    <row r="7769" s="2" customFormat="1" ht="12.75" spans="12:18">
      <c r="L7769" s="15"/>
      <c r="M7769" s="16"/>
      <c r="N7769" s="16"/>
      <c r="R7769" s="15"/>
    </row>
    <row r="7770" s="2" customFormat="1" ht="12.75" spans="12:18">
      <c r="L7770" s="15"/>
      <c r="M7770" s="16"/>
      <c r="N7770" s="16"/>
      <c r="R7770" s="15"/>
    </row>
    <row r="7771" s="2" customFormat="1" ht="12.75" spans="12:18">
      <c r="L7771" s="15"/>
      <c r="M7771" s="16"/>
      <c r="N7771" s="16"/>
      <c r="R7771" s="15"/>
    </row>
    <row r="7772" s="2" customFormat="1" ht="12.75" spans="12:18">
      <c r="L7772" s="15"/>
      <c r="M7772" s="16"/>
      <c r="N7772" s="16"/>
      <c r="R7772" s="15"/>
    </row>
    <row r="7773" s="2" customFormat="1" ht="12.75" spans="12:18">
      <c r="L7773" s="15"/>
      <c r="M7773" s="16"/>
      <c r="N7773" s="16"/>
      <c r="R7773" s="15"/>
    </row>
    <row r="7774" s="2" customFormat="1" ht="12.75" spans="12:18">
      <c r="L7774" s="15"/>
      <c r="M7774" s="16"/>
      <c r="N7774" s="16"/>
      <c r="R7774" s="15"/>
    </row>
    <row r="7775" s="2" customFormat="1" ht="12.75" spans="12:18">
      <c r="L7775" s="15"/>
      <c r="M7775" s="16"/>
      <c r="N7775" s="16"/>
      <c r="R7775" s="15"/>
    </row>
    <row r="7776" s="2" customFormat="1" ht="12.75" spans="12:18">
      <c r="L7776" s="15"/>
      <c r="M7776" s="16"/>
      <c r="N7776" s="16"/>
      <c r="R7776" s="15"/>
    </row>
    <row r="7777" s="2" customFormat="1" ht="12.75" spans="12:18">
      <c r="L7777" s="15"/>
      <c r="M7777" s="16"/>
      <c r="N7777" s="16"/>
      <c r="R7777" s="15"/>
    </row>
    <row r="7778" s="2" customFormat="1" ht="12.75" spans="12:18">
      <c r="L7778" s="15"/>
      <c r="M7778" s="16"/>
      <c r="N7778" s="16"/>
      <c r="R7778" s="15"/>
    </row>
    <row r="7779" s="2" customFormat="1" ht="12.75" spans="12:18">
      <c r="L7779" s="15"/>
      <c r="M7779" s="16"/>
      <c r="N7779" s="16"/>
      <c r="R7779" s="15"/>
    </row>
    <row r="7780" s="2" customFormat="1" ht="12.75" spans="12:18">
      <c r="L7780" s="15"/>
      <c r="M7780" s="16"/>
      <c r="N7780" s="16"/>
      <c r="R7780" s="15"/>
    </row>
    <row r="7781" s="2" customFormat="1" ht="12.75" spans="12:18">
      <c r="L7781" s="15"/>
      <c r="M7781" s="16"/>
      <c r="N7781" s="16"/>
      <c r="R7781" s="15"/>
    </row>
    <row r="7782" s="2" customFormat="1" ht="12.75" spans="12:18">
      <c r="L7782" s="15"/>
      <c r="M7782" s="16"/>
      <c r="N7782" s="16"/>
      <c r="R7782" s="15"/>
    </row>
    <row r="7783" s="2" customFormat="1" ht="12.75" spans="12:18">
      <c r="L7783" s="15"/>
      <c r="M7783" s="16"/>
      <c r="N7783" s="16"/>
      <c r="R7783" s="15"/>
    </row>
    <row r="7784" s="2" customFormat="1" ht="12.75" spans="12:18">
      <c r="L7784" s="15"/>
      <c r="M7784" s="16"/>
      <c r="N7784" s="16"/>
      <c r="R7784" s="15"/>
    </row>
    <row r="7785" s="2" customFormat="1" ht="12.75" spans="12:18">
      <c r="L7785" s="15"/>
      <c r="M7785" s="16"/>
      <c r="N7785" s="16"/>
      <c r="R7785" s="15"/>
    </row>
    <row r="7786" s="2" customFormat="1" ht="12.75" spans="12:18">
      <c r="L7786" s="15"/>
      <c r="M7786" s="16"/>
      <c r="N7786" s="16"/>
      <c r="R7786" s="15"/>
    </row>
    <row r="7787" s="2" customFormat="1" ht="12.75" spans="12:18">
      <c r="L7787" s="15"/>
      <c r="M7787" s="16"/>
      <c r="N7787" s="16"/>
      <c r="R7787" s="15"/>
    </row>
    <row r="7788" s="2" customFormat="1" ht="12.75" spans="12:18">
      <c r="L7788" s="15"/>
      <c r="M7788" s="16"/>
      <c r="N7788" s="16"/>
      <c r="R7788" s="15"/>
    </row>
    <row r="7789" s="2" customFormat="1" ht="12.75" spans="12:18">
      <c r="L7789" s="15"/>
      <c r="M7789" s="16"/>
      <c r="N7789" s="16"/>
      <c r="R7789" s="15"/>
    </row>
    <row r="7790" s="2" customFormat="1" ht="12.75" spans="12:18">
      <c r="L7790" s="15"/>
      <c r="M7790" s="16"/>
      <c r="N7790" s="16"/>
      <c r="R7790" s="15"/>
    </row>
    <row r="7791" s="2" customFormat="1" ht="12.75" spans="12:18">
      <c r="L7791" s="15"/>
      <c r="M7791" s="16"/>
      <c r="N7791" s="16"/>
      <c r="R7791" s="15"/>
    </row>
    <row r="7792" s="2" customFormat="1" ht="12.75" spans="12:18">
      <c r="L7792" s="15"/>
      <c r="M7792" s="16"/>
      <c r="N7792" s="16"/>
      <c r="R7792" s="15"/>
    </row>
    <row r="7793" s="2" customFormat="1" ht="12.75" spans="12:18">
      <c r="L7793" s="15"/>
      <c r="M7793" s="16"/>
      <c r="N7793" s="16"/>
      <c r="R7793" s="15"/>
    </row>
    <row r="7794" s="2" customFormat="1" ht="12.75" spans="12:18">
      <c r="L7794" s="15"/>
      <c r="M7794" s="16"/>
      <c r="N7794" s="16"/>
      <c r="R7794" s="15"/>
    </row>
    <row r="7795" s="2" customFormat="1" ht="12.75" spans="12:18">
      <c r="L7795" s="15"/>
      <c r="M7795" s="16"/>
      <c r="N7795" s="16"/>
      <c r="R7795" s="15"/>
    </row>
    <row r="7796" s="2" customFormat="1" ht="12.75" spans="12:18">
      <c r="L7796" s="15"/>
      <c r="M7796" s="16"/>
      <c r="N7796" s="16"/>
      <c r="R7796" s="15"/>
    </row>
    <row r="7797" s="2" customFormat="1" ht="12.75" spans="12:18">
      <c r="L7797" s="15"/>
      <c r="M7797" s="16"/>
      <c r="N7797" s="16"/>
      <c r="R7797" s="15"/>
    </row>
    <row r="7798" s="2" customFormat="1" ht="12.75" spans="12:18">
      <c r="L7798" s="15"/>
      <c r="M7798" s="16"/>
      <c r="N7798" s="16"/>
      <c r="R7798" s="15"/>
    </row>
    <row r="7799" s="2" customFormat="1" ht="12.75" spans="12:18">
      <c r="L7799" s="15"/>
      <c r="M7799" s="16"/>
      <c r="N7799" s="16"/>
      <c r="R7799" s="15"/>
    </row>
    <row r="7800" s="2" customFormat="1" ht="12.75" spans="12:18">
      <c r="L7800" s="15"/>
      <c r="M7800" s="16"/>
      <c r="N7800" s="16"/>
      <c r="R7800" s="15"/>
    </row>
    <row r="7801" s="2" customFormat="1" ht="12.75" spans="12:18">
      <c r="L7801" s="15"/>
      <c r="M7801" s="16"/>
      <c r="N7801" s="16"/>
      <c r="R7801" s="15"/>
    </row>
    <row r="7802" s="2" customFormat="1" ht="12.75" spans="12:18">
      <c r="L7802" s="15"/>
      <c r="M7802" s="16"/>
      <c r="N7802" s="16"/>
      <c r="R7802" s="15"/>
    </row>
    <row r="7803" s="2" customFormat="1" ht="12.75" spans="12:18">
      <c r="L7803" s="15"/>
      <c r="M7803" s="16"/>
      <c r="N7803" s="16"/>
      <c r="R7803" s="15"/>
    </row>
    <row r="7804" s="2" customFormat="1" ht="12.75" spans="12:18">
      <c r="L7804" s="15"/>
      <c r="M7804" s="16"/>
      <c r="N7804" s="16"/>
      <c r="R7804" s="15"/>
    </row>
    <row r="7805" s="2" customFormat="1" ht="12.75" spans="12:18">
      <c r="L7805" s="15"/>
      <c r="M7805" s="16"/>
      <c r="N7805" s="16"/>
      <c r="R7805" s="15"/>
    </row>
    <row r="7806" s="2" customFormat="1" ht="12.75" spans="12:18">
      <c r="L7806" s="15"/>
      <c r="M7806" s="16"/>
      <c r="N7806" s="16"/>
      <c r="R7806" s="15"/>
    </row>
    <row r="7807" s="2" customFormat="1" ht="12.75" spans="12:18">
      <c r="L7807" s="15"/>
      <c r="M7807" s="16"/>
      <c r="N7807" s="16"/>
      <c r="R7807" s="15"/>
    </row>
    <row r="7808" s="2" customFormat="1" ht="12.75" spans="12:18">
      <c r="L7808" s="15"/>
      <c r="M7808" s="16"/>
      <c r="N7808" s="16"/>
      <c r="R7808" s="15"/>
    </row>
    <row r="7809" s="2" customFormat="1" ht="12.75" spans="12:18">
      <c r="L7809" s="15"/>
      <c r="M7809" s="16"/>
      <c r="N7809" s="16"/>
      <c r="R7809" s="15"/>
    </row>
    <row r="7810" s="2" customFormat="1" ht="12.75" spans="12:18">
      <c r="L7810" s="15"/>
      <c r="M7810" s="16"/>
      <c r="N7810" s="16"/>
      <c r="R7810" s="15"/>
    </row>
    <row r="7811" s="2" customFormat="1" ht="12.75" spans="12:18">
      <c r="L7811" s="15"/>
      <c r="M7811" s="16"/>
      <c r="N7811" s="16"/>
      <c r="R7811" s="15"/>
    </row>
    <row r="7812" s="2" customFormat="1" ht="12.75" spans="12:18">
      <c r="L7812" s="15"/>
      <c r="M7812" s="16"/>
      <c r="N7812" s="16"/>
      <c r="R7812" s="15"/>
    </row>
    <row r="7813" s="2" customFormat="1" ht="12.75" spans="12:18">
      <c r="L7813" s="15"/>
      <c r="M7813" s="16"/>
      <c r="N7813" s="16"/>
      <c r="R7813" s="15"/>
    </row>
    <row r="7814" s="2" customFormat="1" ht="12.75" spans="12:18">
      <c r="L7814" s="15"/>
      <c r="M7814" s="16"/>
      <c r="N7814" s="16"/>
      <c r="R7814" s="15"/>
    </row>
    <row r="7815" s="2" customFormat="1" ht="12.75" spans="12:18">
      <c r="L7815" s="15"/>
      <c r="M7815" s="16"/>
      <c r="N7815" s="16"/>
      <c r="R7815" s="15"/>
    </row>
    <row r="7816" s="2" customFormat="1" ht="12.75" spans="12:18">
      <c r="L7816" s="15"/>
      <c r="M7816" s="16"/>
      <c r="N7816" s="16"/>
      <c r="R7816" s="15"/>
    </row>
    <row r="7817" s="2" customFormat="1" ht="12.75" spans="12:18">
      <c r="L7817" s="15"/>
      <c r="M7817" s="16"/>
      <c r="N7817" s="16"/>
      <c r="R7817" s="15"/>
    </row>
    <row r="7818" s="2" customFormat="1" ht="12.75" spans="12:18">
      <c r="L7818" s="15"/>
      <c r="M7818" s="16"/>
      <c r="N7818" s="16"/>
      <c r="R7818" s="15"/>
    </row>
    <row r="7819" s="2" customFormat="1" ht="12.75" spans="12:18">
      <c r="L7819" s="15"/>
      <c r="M7819" s="16"/>
      <c r="N7819" s="16"/>
      <c r="R7819" s="15"/>
    </row>
    <row r="7820" s="2" customFormat="1" ht="12.75" spans="12:18">
      <c r="L7820" s="15"/>
      <c r="M7820" s="16"/>
      <c r="N7820" s="16"/>
      <c r="R7820" s="15"/>
    </row>
    <row r="7821" s="2" customFormat="1" ht="12.75" spans="12:18">
      <c r="L7821" s="15"/>
      <c r="M7821" s="16"/>
      <c r="N7821" s="16"/>
      <c r="R7821" s="15"/>
    </row>
    <row r="7822" s="2" customFormat="1" ht="12.75" spans="12:18">
      <c r="L7822" s="15"/>
      <c r="M7822" s="16"/>
      <c r="N7822" s="16"/>
      <c r="R7822" s="15"/>
    </row>
    <row r="7823" s="2" customFormat="1" ht="12.75" spans="12:18">
      <c r="L7823" s="15"/>
      <c r="M7823" s="16"/>
      <c r="N7823" s="16"/>
      <c r="R7823" s="15"/>
    </row>
    <row r="7824" s="2" customFormat="1" ht="12.75" spans="12:18">
      <c r="L7824" s="15"/>
      <c r="M7824" s="16"/>
      <c r="N7824" s="16"/>
      <c r="R7824" s="15"/>
    </row>
    <row r="7825" s="2" customFormat="1" ht="12.75" spans="12:18">
      <c r="L7825" s="15"/>
      <c r="M7825" s="16"/>
      <c r="N7825" s="16"/>
      <c r="R7825" s="15"/>
    </row>
    <row r="7826" s="2" customFormat="1" ht="12.75" spans="12:18">
      <c r="L7826" s="15"/>
      <c r="M7826" s="16"/>
      <c r="N7826" s="16"/>
      <c r="R7826" s="15"/>
    </row>
    <row r="7827" s="2" customFormat="1" ht="12.75" spans="12:18">
      <c r="L7827" s="15"/>
      <c r="M7827" s="16"/>
      <c r="N7827" s="16"/>
      <c r="R7827" s="15"/>
    </row>
    <row r="7828" s="2" customFormat="1" ht="12.75" spans="12:18">
      <c r="L7828" s="15"/>
      <c r="M7828" s="16"/>
      <c r="N7828" s="16"/>
      <c r="R7828" s="15"/>
    </row>
    <row r="7829" s="2" customFormat="1" ht="12.75" spans="12:18">
      <c r="L7829" s="15"/>
      <c r="M7829" s="16"/>
      <c r="N7829" s="16"/>
      <c r="R7829" s="15"/>
    </row>
    <row r="7830" s="2" customFormat="1" ht="12.75" spans="12:18">
      <c r="L7830" s="15"/>
      <c r="M7830" s="16"/>
      <c r="N7830" s="16"/>
      <c r="R7830" s="15"/>
    </row>
    <row r="7831" s="2" customFormat="1" ht="12.75" spans="12:18">
      <c r="L7831" s="15"/>
      <c r="M7831" s="16"/>
      <c r="N7831" s="16"/>
      <c r="R7831" s="15"/>
    </row>
    <row r="7832" s="2" customFormat="1" ht="12.75" spans="12:18">
      <c r="L7832" s="15"/>
      <c r="M7832" s="16"/>
      <c r="N7832" s="16"/>
      <c r="R7832" s="15"/>
    </row>
    <row r="7833" s="2" customFormat="1" ht="12.75" spans="12:18">
      <c r="L7833" s="15"/>
      <c r="M7833" s="16"/>
      <c r="N7833" s="16"/>
      <c r="R7833" s="15"/>
    </row>
    <row r="7834" s="2" customFormat="1" ht="12.75" spans="12:18">
      <c r="L7834" s="15"/>
      <c r="M7834" s="16"/>
      <c r="N7834" s="16"/>
      <c r="R7834" s="15"/>
    </row>
    <row r="7835" s="2" customFormat="1" ht="12.75" spans="12:18">
      <c r="L7835" s="15"/>
      <c r="M7835" s="16"/>
      <c r="N7835" s="16"/>
      <c r="R7835" s="15"/>
    </row>
    <row r="7836" s="2" customFormat="1" ht="12.75" spans="12:18">
      <c r="L7836" s="15"/>
      <c r="M7836" s="16"/>
      <c r="N7836" s="16"/>
      <c r="R7836" s="15"/>
    </row>
    <row r="7837" s="2" customFormat="1" ht="12.75" spans="12:18">
      <c r="L7837" s="15"/>
      <c r="M7837" s="16"/>
      <c r="N7837" s="16"/>
      <c r="R7837" s="15"/>
    </row>
    <row r="7838" s="2" customFormat="1" ht="12.75" spans="12:18">
      <c r="L7838" s="15"/>
      <c r="M7838" s="16"/>
      <c r="N7838" s="16"/>
      <c r="R7838" s="15"/>
    </row>
    <row r="7839" s="2" customFormat="1" ht="12.75" spans="12:18">
      <c r="L7839" s="15"/>
      <c r="M7839" s="16"/>
      <c r="N7839" s="16"/>
      <c r="R7839" s="15"/>
    </row>
    <row r="7840" s="2" customFormat="1" ht="12.75" spans="12:18">
      <c r="L7840" s="15"/>
      <c r="M7840" s="16"/>
      <c r="N7840" s="16"/>
      <c r="R7840" s="15"/>
    </row>
    <row r="7841" s="2" customFormat="1" ht="12.75" spans="12:18">
      <c r="L7841" s="15"/>
      <c r="M7841" s="16"/>
      <c r="N7841" s="16"/>
      <c r="R7841" s="15"/>
    </row>
    <row r="7842" s="2" customFormat="1" ht="12.75" spans="12:18">
      <c r="L7842" s="15"/>
      <c r="M7842" s="16"/>
      <c r="N7842" s="16"/>
      <c r="R7842" s="15"/>
    </row>
    <row r="7843" s="2" customFormat="1" ht="12.75" spans="12:18">
      <c r="L7843" s="15"/>
      <c r="M7843" s="16"/>
      <c r="N7843" s="16"/>
      <c r="R7843" s="15"/>
    </row>
    <row r="7844" s="2" customFormat="1" ht="12.75" spans="12:18">
      <c r="L7844" s="15"/>
      <c r="M7844" s="16"/>
      <c r="N7844" s="16"/>
      <c r="R7844" s="15"/>
    </row>
    <row r="7845" s="2" customFormat="1" ht="12.75" spans="12:18">
      <c r="L7845" s="15"/>
      <c r="M7845" s="16"/>
      <c r="N7845" s="16"/>
      <c r="R7845" s="15"/>
    </row>
    <row r="7846" s="2" customFormat="1" ht="12.75" spans="12:18">
      <c r="L7846" s="15"/>
      <c r="M7846" s="16"/>
      <c r="N7846" s="16"/>
      <c r="R7846" s="15"/>
    </row>
    <row r="7847" s="2" customFormat="1" ht="12.75" spans="12:18">
      <c r="L7847" s="15"/>
      <c r="M7847" s="16"/>
      <c r="N7847" s="16"/>
      <c r="R7847" s="15"/>
    </row>
    <row r="7848" s="2" customFormat="1" ht="12.75" spans="12:18">
      <c r="L7848" s="15"/>
      <c r="M7848" s="16"/>
      <c r="N7848" s="16"/>
      <c r="R7848" s="15"/>
    </row>
    <row r="7849" s="2" customFormat="1" ht="12.75" spans="12:18">
      <c r="L7849" s="15"/>
      <c r="M7849" s="16"/>
      <c r="N7849" s="16"/>
      <c r="R7849" s="15"/>
    </row>
    <row r="7850" s="2" customFormat="1" ht="12.75" spans="12:18">
      <c r="L7850" s="15"/>
      <c r="M7850" s="16"/>
      <c r="N7850" s="16"/>
      <c r="R7850" s="15"/>
    </row>
    <row r="7851" s="2" customFormat="1" ht="12.75" spans="12:18">
      <c r="L7851" s="15"/>
      <c r="M7851" s="16"/>
      <c r="N7851" s="16"/>
      <c r="R7851" s="15"/>
    </row>
    <row r="7852" s="2" customFormat="1" ht="12.75" spans="12:18">
      <c r="L7852" s="15"/>
      <c r="M7852" s="16"/>
      <c r="N7852" s="16"/>
      <c r="R7852" s="15"/>
    </row>
    <row r="7853" s="2" customFormat="1" ht="12.75" spans="12:18">
      <c r="L7853" s="15"/>
      <c r="M7853" s="16"/>
      <c r="N7853" s="16"/>
      <c r="R7853" s="15"/>
    </row>
    <row r="7854" s="2" customFormat="1" ht="12.75" spans="12:18">
      <c r="L7854" s="15"/>
      <c r="M7854" s="16"/>
      <c r="N7854" s="16"/>
      <c r="R7854" s="15"/>
    </row>
    <row r="7855" s="2" customFormat="1" ht="12.75" spans="12:18">
      <c r="L7855" s="15"/>
      <c r="M7855" s="16"/>
      <c r="N7855" s="16"/>
      <c r="R7855" s="15"/>
    </row>
    <row r="7856" s="2" customFormat="1" ht="12.75" spans="12:18">
      <c r="L7856" s="15"/>
      <c r="M7856" s="16"/>
      <c r="N7856" s="16"/>
      <c r="R7856" s="15"/>
    </row>
    <row r="7857" s="2" customFormat="1" ht="12.75" spans="12:18">
      <c r="L7857" s="15"/>
      <c r="M7857" s="16"/>
      <c r="N7857" s="16"/>
      <c r="R7857" s="15"/>
    </row>
    <row r="7858" s="2" customFormat="1" ht="12.75" spans="12:18">
      <c r="L7858" s="15"/>
      <c r="M7858" s="16"/>
      <c r="N7858" s="16"/>
      <c r="R7858" s="15"/>
    </row>
    <row r="7859" s="2" customFormat="1" ht="12.75" spans="12:18">
      <c r="L7859" s="15"/>
      <c r="M7859" s="16"/>
      <c r="N7859" s="16"/>
      <c r="R7859" s="15"/>
    </row>
    <row r="7860" s="2" customFormat="1" ht="12.75" spans="12:18">
      <c r="L7860" s="15"/>
      <c r="M7860" s="16"/>
      <c r="N7860" s="16"/>
      <c r="R7860" s="15"/>
    </row>
    <row r="7861" s="2" customFormat="1" ht="12.75" spans="12:18">
      <c r="L7861" s="15"/>
      <c r="M7861" s="16"/>
      <c r="N7861" s="16"/>
      <c r="R7861" s="15"/>
    </row>
    <row r="7862" s="2" customFormat="1" ht="12.75" spans="12:18">
      <c r="L7862" s="15"/>
      <c r="M7862" s="16"/>
      <c r="N7862" s="16"/>
      <c r="R7862" s="15"/>
    </row>
    <row r="7863" s="2" customFormat="1" ht="12.75" spans="12:18">
      <c r="L7863" s="15"/>
      <c r="M7863" s="16"/>
      <c r="N7863" s="16"/>
      <c r="R7863" s="15"/>
    </row>
    <row r="7864" s="2" customFormat="1" ht="12.75" spans="12:18">
      <c r="L7864" s="15"/>
      <c r="M7864" s="16"/>
      <c r="N7864" s="16"/>
      <c r="R7864" s="15"/>
    </row>
    <row r="7865" s="2" customFormat="1" ht="12.75" spans="12:18">
      <c r="L7865" s="15"/>
      <c r="M7865" s="16"/>
      <c r="N7865" s="16"/>
      <c r="R7865" s="15"/>
    </row>
    <row r="7866" s="2" customFormat="1" ht="12.75" spans="12:18">
      <c r="L7866" s="15"/>
      <c r="M7866" s="16"/>
      <c r="N7866" s="16"/>
      <c r="R7866" s="15"/>
    </row>
    <row r="7867" s="2" customFormat="1" ht="12.75" spans="12:18">
      <c r="L7867" s="15"/>
      <c r="M7867" s="16"/>
      <c r="N7867" s="16"/>
      <c r="R7867" s="15"/>
    </row>
    <row r="7868" s="2" customFormat="1" ht="12.75" spans="12:18">
      <c r="L7868" s="15"/>
      <c r="M7868" s="16"/>
      <c r="N7868" s="16"/>
      <c r="R7868" s="15"/>
    </row>
    <row r="7869" s="2" customFormat="1" ht="12.75" spans="12:18">
      <c r="L7869" s="15"/>
      <c r="M7869" s="16"/>
      <c r="N7869" s="16"/>
      <c r="R7869" s="15"/>
    </row>
    <row r="7870" s="2" customFormat="1" ht="12.75" spans="12:18">
      <c r="L7870" s="15"/>
      <c r="M7870" s="16"/>
      <c r="N7870" s="16"/>
      <c r="R7870" s="15"/>
    </row>
    <row r="7871" s="2" customFormat="1" ht="12.75" spans="12:18">
      <c r="L7871" s="15"/>
      <c r="M7871" s="16"/>
      <c r="N7871" s="16"/>
      <c r="R7871" s="15"/>
    </row>
    <row r="7872" s="2" customFormat="1" ht="12.75" spans="12:18">
      <c r="L7872" s="15"/>
      <c r="M7872" s="16"/>
      <c r="N7872" s="16"/>
      <c r="R7872" s="15"/>
    </row>
    <row r="7873" s="2" customFormat="1" ht="12.75" spans="12:18">
      <c r="L7873" s="15"/>
      <c r="M7873" s="16"/>
      <c r="N7873" s="16"/>
      <c r="R7873" s="15"/>
    </row>
    <row r="7874" s="2" customFormat="1" ht="12.75" spans="12:18">
      <c r="L7874" s="15"/>
      <c r="M7874" s="16"/>
      <c r="N7874" s="16"/>
      <c r="R7874" s="15"/>
    </row>
    <row r="7875" s="2" customFormat="1" ht="12.75" spans="12:18">
      <c r="L7875" s="15"/>
      <c r="M7875" s="16"/>
      <c r="N7875" s="16"/>
      <c r="R7875" s="15"/>
    </row>
    <row r="7876" s="2" customFormat="1" ht="12.75" spans="12:18">
      <c r="L7876" s="15"/>
      <c r="M7876" s="16"/>
      <c r="N7876" s="16"/>
      <c r="R7876" s="15"/>
    </row>
    <row r="7877" s="2" customFormat="1" ht="12.75" spans="12:18">
      <c r="L7877" s="15"/>
      <c r="M7877" s="16"/>
      <c r="N7877" s="16"/>
      <c r="R7877" s="15"/>
    </row>
    <row r="7878" s="2" customFormat="1" ht="12.75" spans="12:18">
      <c r="L7878" s="15"/>
      <c r="M7878" s="16"/>
      <c r="N7878" s="16"/>
      <c r="R7878" s="15"/>
    </row>
    <row r="7879" s="2" customFormat="1" ht="12.75" spans="12:18">
      <c r="L7879" s="15"/>
      <c r="M7879" s="16"/>
      <c r="N7879" s="16"/>
      <c r="R7879" s="15"/>
    </row>
    <row r="7880" s="2" customFormat="1" ht="12.75" spans="12:18">
      <c r="L7880" s="15"/>
      <c r="M7880" s="16"/>
      <c r="N7880" s="16"/>
      <c r="R7880" s="15"/>
    </row>
    <row r="7881" s="2" customFormat="1" ht="12.75" spans="12:18">
      <c r="L7881" s="15"/>
      <c r="M7881" s="16"/>
      <c r="N7881" s="16"/>
      <c r="R7881" s="15"/>
    </row>
    <row r="7882" s="2" customFormat="1" ht="12.75" spans="12:18">
      <c r="L7882" s="15"/>
      <c r="M7882" s="16"/>
      <c r="N7882" s="16"/>
      <c r="R7882" s="15"/>
    </row>
    <row r="7883" s="2" customFormat="1" ht="12.75" spans="12:18">
      <c r="L7883" s="15"/>
      <c r="M7883" s="16"/>
      <c r="N7883" s="16"/>
      <c r="R7883" s="15"/>
    </row>
    <row r="7884" s="2" customFormat="1" ht="12.75" spans="12:18">
      <c r="L7884" s="15"/>
      <c r="M7884" s="16"/>
      <c r="N7884" s="16"/>
      <c r="R7884" s="15"/>
    </row>
    <row r="7885" s="2" customFormat="1" ht="12.75" spans="12:18">
      <c r="L7885" s="15"/>
      <c r="M7885" s="16"/>
      <c r="N7885" s="16"/>
      <c r="R7885" s="15"/>
    </row>
    <row r="7886" s="2" customFormat="1" ht="12.75" spans="12:18">
      <c r="L7886" s="15"/>
      <c r="M7886" s="16"/>
      <c r="N7886" s="16"/>
      <c r="R7886" s="15"/>
    </row>
    <row r="7887" s="2" customFormat="1" ht="12.75" spans="12:18">
      <c r="L7887" s="15"/>
      <c r="M7887" s="16"/>
      <c r="N7887" s="16"/>
      <c r="R7887" s="15"/>
    </row>
    <row r="7888" s="2" customFormat="1" ht="12.75" spans="12:18">
      <c r="L7888" s="15"/>
      <c r="M7888" s="16"/>
      <c r="N7888" s="16"/>
      <c r="R7888" s="15"/>
    </row>
    <row r="7889" s="2" customFormat="1" ht="12.75" spans="12:18">
      <c r="L7889" s="15"/>
      <c r="M7889" s="16"/>
      <c r="N7889" s="16"/>
      <c r="R7889" s="15"/>
    </row>
    <row r="7890" s="2" customFormat="1" ht="12.75" spans="12:18">
      <c r="L7890" s="15"/>
      <c r="M7890" s="16"/>
      <c r="N7890" s="16"/>
      <c r="R7890" s="15"/>
    </row>
    <row r="7891" s="2" customFormat="1" ht="12.75" spans="12:18">
      <c r="L7891" s="15"/>
      <c r="M7891" s="16"/>
      <c r="N7891" s="16"/>
      <c r="R7891" s="15"/>
    </row>
    <row r="7892" s="2" customFormat="1" ht="12.75" spans="12:18">
      <c r="L7892" s="15"/>
      <c r="M7892" s="16"/>
      <c r="N7892" s="16"/>
      <c r="R7892" s="15"/>
    </row>
    <row r="7893" s="2" customFormat="1" ht="12.75" spans="12:18">
      <c r="L7893" s="15"/>
      <c r="M7893" s="16"/>
      <c r="N7893" s="16"/>
      <c r="R7893" s="15"/>
    </row>
    <row r="7894" s="2" customFormat="1" ht="12.75" spans="12:18">
      <c r="L7894" s="15"/>
      <c r="M7894" s="16"/>
      <c r="N7894" s="16"/>
      <c r="R7894" s="15"/>
    </row>
    <row r="7895" s="2" customFormat="1" ht="12.75" spans="12:18">
      <c r="L7895" s="15"/>
      <c r="M7895" s="16"/>
      <c r="N7895" s="16"/>
      <c r="R7895" s="15"/>
    </row>
    <row r="7896" s="2" customFormat="1" ht="12.75" spans="12:18">
      <c r="L7896" s="15"/>
      <c r="M7896" s="16"/>
      <c r="N7896" s="16"/>
      <c r="R7896" s="15"/>
    </row>
    <row r="7897" s="2" customFormat="1" ht="12.75" spans="12:18">
      <c r="L7897" s="15"/>
      <c r="M7897" s="16"/>
      <c r="N7897" s="16"/>
      <c r="R7897" s="15"/>
    </row>
    <row r="7898" s="2" customFormat="1" ht="12.75" spans="12:18">
      <c r="L7898" s="15"/>
      <c r="M7898" s="16"/>
      <c r="N7898" s="16"/>
      <c r="R7898" s="15"/>
    </row>
    <row r="7899" s="2" customFormat="1" ht="12.75" spans="12:18">
      <c r="L7899" s="15"/>
      <c r="M7899" s="16"/>
      <c r="N7899" s="16"/>
      <c r="R7899" s="15"/>
    </row>
    <row r="7900" s="2" customFormat="1" ht="12.75" spans="12:18">
      <c r="L7900" s="15"/>
      <c r="M7900" s="16"/>
      <c r="N7900" s="16"/>
      <c r="R7900" s="15"/>
    </row>
    <row r="7901" s="2" customFormat="1" ht="12.75" spans="12:18">
      <c r="L7901" s="15"/>
      <c r="M7901" s="16"/>
      <c r="N7901" s="16"/>
      <c r="R7901" s="15"/>
    </row>
    <row r="7902" s="2" customFormat="1" ht="12.75" spans="12:18">
      <c r="L7902" s="15"/>
      <c r="M7902" s="16"/>
      <c r="N7902" s="16"/>
      <c r="R7902" s="15"/>
    </row>
    <row r="7903" s="2" customFormat="1" ht="12.75" spans="12:18">
      <c r="L7903" s="15"/>
      <c r="M7903" s="16"/>
      <c r="N7903" s="16"/>
      <c r="R7903" s="15"/>
    </row>
    <row r="7904" s="2" customFormat="1" ht="12.75" spans="12:18">
      <c r="L7904" s="15"/>
      <c r="M7904" s="16"/>
      <c r="N7904" s="16"/>
      <c r="R7904" s="15"/>
    </row>
    <row r="7905" s="2" customFormat="1" ht="12.75" spans="12:18">
      <c r="L7905" s="15"/>
      <c r="M7905" s="16"/>
      <c r="N7905" s="16"/>
      <c r="R7905" s="15"/>
    </row>
    <row r="7906" s="2" customFormat="1" ht="12.75" spans="12:18">
      <c r="L7906" s="15"/>
      <c r="M7906" s="16"/>
      <c r="N7906" s="16"/>
      <c r="R7906" s="15"/>
    </row>
    <row r="7907" s="2" customFormat="1" ht="12.75" spans="12:18">
      <c r="L7907" s="15"/>
      <c r="M7907" s="16"/>
      <c r="N7907" s="16"/>
      <c r="R7907" s="15"/>
    </row>
    <row r="7908" s="2" customFormat="1" ht="12.75" spans="12:18">
      <c r="L7908" s="15"/>
      <c r="M7908" s="16"/>
      <c r="N7908" s="16"/>
      <c r="R7908" s="15"/>
    </row>
    <row r="7909" s="2" customFormat="1" ht="12.75" spans="12:18">
      <c r="L7909" s="15"/>
      <c r="M7909" s="16"/>
      <c r="N7909" s="16"/>
      <c r="R7909" s="15"/>
    </row>
    <row r="7910" s="2" customFormat="1" ht="12.75" spans="12:18">
      <c r="L7910" s="15"/>
      <c r="M7910" s="16"/>
      <c r="N7910" s="16"/>
      <c r="R7910" s="15"/>
    </row>
    <row r="7911" s="2" customFormat="1" ht="12.75" spans="12:18">
      <c r="L7911" s="15"/>
      <c r="M7911" s="16"/>
      <c r="N7911" s="16"/>
      <c r="R7911" s="15"/>
    </row>
    <row r="7912" s="2" customFormat="1" ht="12.75" spans="12:18">
      <c r="L7912" s="15"/>
      <c r="M7912" s="16"/>
      <c r="N7912" s="16"/>
      <c r="R7912" s="15"/>
    </row>
    <row r="7913" s="2" customFormat="1" ht="12.75" spans="12:18">
      <c r="L7913" s="15"/>
      <c r="M7913" s="16"/>
      <c r="N7913" s="16"/>
      <c r="R7913" s="15"/>
    </row>
    <row r="7914" s="2" customFormat="1" ht="12.75" spans="12:18">
      <c r="L7914" s="15"/>
      <c r="M7914" s="16"/>
      <c r="N7914" s="16"/>
      <c r="R7914" s="15"/>
    </row>
    <row r="7915" s="2" customFormat="1" ht="12.75" spans="12:18">
      <c r="L7915" s="15"/>
      <c r="M7915" s="16"/>
      <c r="N7915" s="16"/>
      <c r="R7915" s="15"/>
    </row>
    <row r="7916" s="2" customFormat="1" ht="12.75" spans="12:18">
      <c r="L7916" s="15"/>
      <c r="M7916" s="16"/>
      <c r="N7916" s="16"/>
      <c r="R7916" s="15"/>
    </row>
    <row r="7917" s="2" customFormat="1" ht="12.75" spans="12:18">
      <c r="L7917" s="15"/>
      <c r="M7917" s="16"/>
      <c r="N7917" s="16"/>
      <c r="R7917" s="15"/>
    </row>
    <row r="7918" s="2" customFormat="1" ht="12.75" spans="12:18">
      <c r="L7918" s="15"/>
      <c r="M7918" s="16"/>
      <c r="N7918" s="16"/>
      <c r="R7918" s="15"/>
    </row>
    <row r="7919" s="2" customFormat="1" ht="12.75" spans="12:18">
      <c r="L7919" s="15"/>
      <c r="M7919" s="16"/>
      <c r="N7919" s="16"/>
      <c r="R7919" s="15"/>
    </row>
    <row r="7920" s="2" customFormat="1" ht="12.75" spans="12:18">
      <c r="L7920" s="15"/>
      <c r="M7920" s="16"/>
      <c r="N7920" s="16"/>
      <c r="R7920" s="15"/>
    </row>
    <row r="7921" s="2" customFormat="1" ht="12.75" spans="12:18">
      <c r="L7921" s="15"/>
      <c r="M7921" s="16"/>
      <c r="N7921" s="16"/>
      <c r="R7921" s="15"/>
    </row>
    <row r="7922" s="2" customFormat="1" ht="12.75" spans="12:18">
      <c r="L7922" s="15"/>
      <c r="M7922" s="16"/>
      <c r="N7922" s="16"/>
      <c r="R7922" s="15"/>
    </row>
    <row r="7923" s="2" customFormat="1" ht="12.75" spans="12:18">
      <c r="L7923" s="15"/>
      <c r="M7923" s="16"/>
      <c r="N7923" s="16"/>
      <c r="R7923" s="15"/>
    </row>
    <row r="7924" s="2" customFormat="1" ht="12.75" spans="12:18">
      <c r="L7924" s="15"/>
      <c r="M7924" s="16"/>
      <c r="N7924" s="16"/>
      <c r="R7924" s="15"/>
    </row>
    <row r="7925" s="2" customFormat="1" ht="12.75" spans="12:18">
      <c r="L7925" s="15"/>
      <c r="M7925" s="16"/>
      <c r="N7925" s="16"/>
      <c r="R7925" s="15"/>
    </row>
    <row r="7926" s="2" customFormat="1" ht="12.75" spans="12:18">
      <c r="L7926" s="15"/>
      <c r="M7926" s="16"/>
      <c r="N7926" s="16"/>
      <c r="R7926" s="15"/>
    </row>
    <row r="7927" s="2" customFormat="1" ht="12.75" spans="12:18">
      <c r="L7927" s="15"/>
      <c r="M7927" s="16"/>
      <c r="N7927" s="16"/>
      <c r="R7927" s="15"/>
    </row>
    <row r="7928" s="2" customFormat="1" ht="12.75" spans="12:18">
      <c r="L7928" s="15"/>
      <c r="M7928" s="16"/>
      <c r="N7928" s="16"/>
      <c r="R7928" s="15"/>
    </row>
    <row r="7929" s="2" customFormat="1" ht="12.75" spans="12:18">
      <c r="L7929" s="15"/>
      <c r="M7929" s="16"/>
      <c r="N7929" s="16"/>
      <c r="R7929" s="15"/>
    </row>
    <row r="7930" s="2" customFormat="1" ht="12.75" spans="12:18">
      <c r="L7930" s="15"/>
      <c r="M7930" s="16"/>
      <c r="N7930" s="16"/>
      <c r="R7930" s="15"/>
    </row>
    <row r="7931" s="2" customFormat="1" ht="12.75" spans="12:18">
      <c r="L7931" s="15"/>
      <c r="M7931" s="16"/>
      <c r="N7931" s="16"/>
      <c r="R7931" s="15"/>
    </row>
    <row r="7932" s="2" customFormat="1" ht="12.75" spans="12:18">
      <c r="L7932" s="15"/>
      <c r="M7932" s="16"/>
      <c r="N7932" s="16"/>
      <c r="R7932" s="15"/>
    </row>
    <row r="7933" s="2" customFormat="1" ht="12.75" spans="12:18">
      <c r="L7933" s="15"/>
      <c r="M7933" s="16"/>
      <c r="N7933" s="16"/>
      <c r="R7933" s="15"/>
    </row>
    <row r="7934" s="2" customFormat="1" ht="12.75" spans="12:18">
      <c r="L7934" s="15"/>
      <c r="M7934" s="16"/>
      <c r="N7934" s="16"/>
      <c r="R7934" s="15"/>
    </row>
    <row r="7935" s="2" customFormat="1" ht="12.75" spans="12:18">
      <c r="L7935" s="15"/>
      <c r="M7935" s="16"/>
      <c r="N7935" s="16"/>
      <c r="R7935" s="15"/>
    </row>
    <row r="7936" s="2" customFormat="1" ht="12.75" spans="12:18">
      <c r="L7936" s="15"/>
      <c r="M7936" s="16"/>
      <c r="N7936" s="16"/>
      <c r="R7936" s="15"/>
    </row>
    <row r="7937" s="2" customFormat="1" ht="12.75" spans="12:18">
      <c r="L7937" s="15"/>
      <c r="M7937" s="16"/>
      <c r="N7937" s="16"/>
      <c r="R7937" s="15"/>
    </row>
    <row r="7938" s="2" customFormat="1" ht="12.75" spans="12:18">
      <c r="L7938" s="15"/>
      <c r="M7938" s="16"/>
      <c r="N7938" s="16"/>
      <c r="R7938" s="15"/>
    </row>
    <row r="7939" s="2" customFormat="1" ht="12.75" spans="12:18">
      <c r="L7939" s="15"/>
      <c r="M7939" s="16"/>
      <c r="N7939" s="16"/>
      <c r="R7939" s="15"/>
    </row>
    <row r="7940" s="2" customFormat="1" ht="12.75" spans="12:18">
      <c r="L7940" s="15"/>
      <c r="M7940" s="16"/>
      <c r="N7940" s="16"/>
      <c r="R7940" s="15"/>
    </row>
    <row r="7941" s="2" customFormat="1" ht="12.75" spans="12:18">
      <c r="L7941" s="15"/>
      <c r="M7941" s="16"/>
      <c r="N7941" s="16"/>
      <c r="R7941" s="15"/>
    </row>
    <row r="7942" s="2" customFormat="1" ht="12.75" spans="12:18">
      <c r="L7942" s="15"/>
      <c r="M7942" s="16"/>
      <c r="N7942" s="16"/>
      <c r="R7942" s="15"/>
    </row>
    <row r="7943" s="2" customFormat="1" ht="12.75" spans="12:18">
      <c r="L7943" s="15"/>
      <c r="M7943" s="16"/>
      <c r="N7943" s="16"/>
      <c r="R7943" s="15"/>
    </row>
    <row r="7944" s="2" customFormat="1" ht="12.75" spans="12:18">
      <c r="L7944" s="15"/>
      <c r="M7944" s="16"/>
      <c r="N7944" s="16"/>
      <c r="R7944" s="15"/>
    </row>
    <row r="7945" s="2" customFormat="1" ht="12.75" spans="12:18">
      <c r="L7945" s="15"/>
      <c r="M7945" s="16"/>
      <c r="N7945" s="16"/>
      <c r="R7945" s="15"/>
    </row>
    <row r="7946" s="2" customFormat="1" ht="12.75" spans="12:18">
      <c r="L7946" s="15"/>
      <c r="M7946" s="16"/>
      <c r="N7946" s="16"/>
      <c r="R7946" s="15"/>
    </row>
    <row r="7947" s="2" customFormat="1" ht="12.75" spans="12:18">
      <c r="L7947" s="15"/>
      <c r="M7947" s="16"/>
      <c r="N7947" s="16"/>
      <c r="R7947" s="15"/>
    </row>
    <row r="7948" s="2" customFormat="1" ht="12.75" spans="12:18">
      <c r="L7948" s="15"/>
      <c r="M7948" s="16"/>
      <c r="N7948" s="16"/>
      <c r="R7948" s="15"/>
    </row>
    <row r="7949" s="2" customFormat="1" ht="12.75" spans="12:18">
      <c r="L7949" s="15"/>
      <c r="M7949" s="16"/>
      <c r="N7949" s="16"/>
      <c r="R7949" s="15"/>
    </row>
    <row r="7950" s="2" customFormat="1" ht="12.75" spans="12:18">
      <c r="L7950" s="15"/>
      <c r="M7950" s="16"/>
      <c r="N7950" s="16"/>
      <c r="R7950" s="15"/>
    </row>
    <row r="7951" s="2" customFormat="1" ht="12.75" spans="12:18">
      <c r="L7951" s="15"/>
      <c r="M7951" s="16"/>
      <c r="N7951" s="16"/>
      <c r="R7951" s="15"/>
    </row>
    <row r="7952" s="2" customFormat="1" ht="12.75" spans="12:18">
      <c r="L7952" s="15"/>
      <c r="M7952" s="16"/>
      <c r="N7952" s="16"/>
      <c r="R7952" s="15"/>
    </row>
    <row r="7953" s="2" customFormat="1" ht="12.75" spans="12:18">
      <c r="L7953" s="15"/>
      <c r="M7953" s="16"/>
      <c r="N7953" s="16"/>
      <c r="R7953" s="15"/>
    </row>
    <row r="7954" s="2" customFormat="1" ht="12.75" spans="12:18">
      <c r="L7954" s="15"/>
      <c r="M7954" s="16"/>
      <c r="N7954" s="16"/>
      <c r="R7954" s="15"/>
    </row>
    <row r="7955" s="2" customFormat="1" ht="12.75" spans="12:18">
      <c r="L7955" s="15"/>
      <c r="M7955" s="16"/>
      <c r="N7955" s="16"/>
      <c r="R7955" s="15"/>
    </row>
    <row r="7956" s="2" customFormat="1" ht="12.75" spans="12:18">
      <c r="L7956" s="15"/>
      <c r="M7956" s="16"/>
      <c r="N7956" s="16"/>
      <c r="R7956" s="15"/>
    </row>
    <row r="7957" s="2" customFormat="1" ht="12.75" spans="12:18">
      <c r="L7957" s="15"/>
      <c r="M7957" s="16"/>
      <c r="N7957" s="16"/>
      <c r="R7957" s="15"/>
    </row>
    <row r="7958" s="2" customFormat="1" ht="12.75" spans="12:18">
      <c r="L7958" s="15"/>
      <c r="M7958" s="16"/>
      <c r="N7958" s="16"/>
      <c r="R7958" s="15"/>
    </row>
    <row r="7959" s="2" customFormat="1" ht="12.75" spans="12:18">
      <c r="L7959" s="15"/>
      <c r="M7959" s="16"/>
      <c r="N7959" s="16"/>
      <c r="R7959" s="15"/>
    </row>
    <row r="7960" s="2" customFormat="1" ht="12.75" spans="12:18">
      <c r="L7960" s="15"/>
      <c r="M7960" s="16"/>
      <c r="N7960" s="16"/>
      <c r="R7960" s="15"/>
    </row>
    <row r="7961" s="2" customFormat="1" ht="12.75" spans="12:18">
      <c r="L7961" s="15"/>
      <c r="M7961" s="16"/>
      <c r="N7961" s="16"/>
      <c r="R7961" s="15"/>
    </row>
    <row r="7962" s="2" customFormat="1" ht="12.75" spans="12:18">
      <c r="L7962" s="15"/>
      <c r="M7962" s="16"/>
      <c r="N7962" s="16"/>
      <c r="R7962" s="15"/>
    </row>
    <row r="7963" s="2" customFormat="1" ht="12.75" spans="12:18">
      <c r="L7963" s="15"/>
      <c r="M7963" s="16"/>
      <c r="N7963" s="16"/>
      <c r="R7963" s="15"/>
    </row>
    <row r="7964" s="2" customFormat="1" ht="12.75" spans="12:18">
      <c r="L7964" s="15"/>
      <c r="M7964" s="16"/>
      <c r="N7964" s="16"/>
      <c r="R7964" s="15"/>
    </row>
    <row r="7965" s="2" customFormat="1" ht="12.75" spans="12:18">
      <c r="L7965" s="15"/>
      <c r="M7965" s="16"/>
      <c r="N7965" s="16"/>
      <c r="R7965" s="15"/>
    </row>
    <row r="7966" s="2" customFormat="1" ht="12.75" spans="12:18">
      <c r="L7966" s="15"/>
      <c r="M7966" s="16"/>
      <c r="N7966" s="16"/>
      <c r="R7966" s="15"/>
    </row>
    <row r="7967" s="2" customFormat="1" ht="12.75" spans="12:18">
      <c r="L7967" s="15"/>
      <c r="M7967" s="16"/>
      <c r="N7967" s="16"/>
      <c r="R7967" s="15"/>
    </row>
    <row r="7968" s="2" customFormat="1" ht="12.75" spans="12:18">
      <c r="L7968" s="15"/>
      <c r="M7968" s="16"/>
      <c r="N7968" s="16"/>
      <c r="R7968" s="15"/>
    </row>
    <row r="7969" s="2" customFormat="1" ht="12.75" spans="12:18">
      <c r="L7969" s="15"/>
      <c r="M7969" s="16"/>
      <c r="N7969" s="16"/>
      <c r="R7969" s="15"/>
    </row>
    <row r="7970" s="2" customFormat="1" ht="12.75" spans="12:18">
      <c r="L7970" s="15"/>
      <c r="M7970" s="16"/>
      <c r="N7970" s="16"/>
      <c r="R7970" s="15"/>
    </row>
    <row r="7971" s="2" customFormat="1" ht="12.75" spans="12:18">
      <c r="L7971" s="15"/>
      <c r="M7971" s="16"/>
      <c r="N7971" s="16"/>
      <c r="R7971" s="15"/>
    </row>
    <row r="7972" s="2" customFormat="1" ht="12.75" spans="12:18">
      <c r="L7972" s="15"/>
      <c r="M7972" s="16"/>
      <c r="N7972" s="16"/>
      <c r="R7972" s="15"/>
    </row>
    <row r="7973" s="2" customFormat="1" ht="12.75" spans="12:18">
      <c r="L7973" s="15"/>
      <c r="M7973" s="16"/>
      <c r="N7973" s="16"/>
      <c r="R7973" s="15"/>
    </row>
    <row r="7974" s="2" customFormat="1" ht="12.75" spans="12:18">
      <c r="L7974" s="15"/>
      <c r="M7974" s="16"/>
      <c r="N7974" s="16"/>
      <c r="R7974" s="15"/>
    </row>
    <row r="7975" s="2" customFormat="1" ht="12.75" spans="12:18">
      <c r="L7975" s="15"/>
      <c r="M7975" s="16"/>
      <c r="N7975" s="16"/>
      <c r="R7975" s="15"/>
    </row>
    <row r="7976" s="2" customFormat="1" ht="12.75" spans="12:18">
      <c r="L7976" s="15"/>
      <c r="M7976" s="16"/>
      <c r="N7976" s="16"/>
      <c r="R7976" s="15"/>
    </row>
    <row r="7977" s="2" customFormat="1" ht="12.75" spans="12:18">
      <c r="L7977" s="15"/>
      <c r="M7977" s="16"/>
      <c r="N7977" s="16"/>
      <c r="R7977" s="15"/>
    </row>
    <row r="7978" s="2" customFormat="1" ht="12.75" spans="12:18">
      <c r="L7978" s="15"/>
      <c r="M7978" s="16"/>
      <c r="N7978" s="16"/>
      <c r="R7978" s="15"/>
    </row>
    <row r="7979" s="2" customFormat="1" ht="12.75" spans="12:18">
      <c r="L7979" s="15"/>
      <c r="M7979" s="16"/>
      <c r="N7979" s="16"/>
      <c r="R7979" s="15"/>
    </row>
    <row r="7980" s="2" customFormat="1" ht="12.75" spans="12:18">
      <c r="L7980" s="15"/>
      <c r="M7980" s="16"/>
      <c r="N7980" s="16"/>
      <c r="R7980" s="15"/>
    </row>
    <row r="7981" s="2" customFormat="1" ht="12.75" spans="12:18">
      <c r="L7981" s="15"/>
      <c r="M7981" s="16"/>
      <c r="N7981" s="16"/>
      <c r="R7981" s="15"/>
    </row>
    <row r="7982" s="2" customFormat="1" ht="12.75" spans="12:18">
      <c r="L7982" s="15"/>
      <c r="M7982" s="16"/>
      <c r="N7982" s="16"/>
      <c r="R7982" s="15"/>
    </row>
    <row r="7983" s="2" customFormat="1" ht="12.75" spans="12:18">
      <c r="L7983" s="15"/>
      <c r="M7983" s="16"/>
      <c r="N7983" s="16"/>
      <c r="R7983" s="15"/>
    </row>
    <row r="7984" s="2" customFormat="1" ht="12.75" spans="12:18">
      <c r="L7984" s="15"/>
      <c r="M7984" s="16"/>
      <c r="N7984" s="16"/>
      <c r="R7984" s="15"/>
    </row>
    <row r="7985" s="2" customFormat="1" ht="12.75" spans="12:18">
      <c r="L7985" s="15"/>
      <c r="M7985" s="16"/>
      <c r="N7985" s="16"/>
      <c r="R7985" s="15"/>
    </row>
    <row r="7986" s="2" customFormat="1" ht="12.75" spans="12:18">
      <c r="L7986" s="15"/>
      <c r="M7986" s="16"/>
      <c r="N7986" s="16"/>
      <c r="R7986" s="15"/>
    </row>
    <row r="7987" s="2" customFormat="1" ht="12.75" spans="12:18">
      <c r="L7987" s="15"/>
      <c r="M7987" s="16"/>
      <c r="N7987" s="16"/>
      <c r="R7987" s="15"/>
    </row>
    <row r="7988" s="2" customFormat="1" ht="12.75" spans="12:18">
      <c r="L7988" s="15"/>
      <c r="M7988" s="16"/>
      <c r="N7988" s="16"/>
      <c r="R7988" s="15"/>
    </row>
    <row r="7989" s="2" customFormat="1" ht="12.75" spans="12:18">
      <c r="L7989" s="15"/>
      <c r="M7989" s="16"/>
      <c r="N7989" s="16"/>
      <c r="R7989" s="15"/>
    </row>
    <row r="7990" s="2" customFormat="1" ht="12.75" spans="12:18">
      <c r="L7990" s="15"/>
      <c r="M7990" s="16"/>
      <c r="N7990" s="16"/>
      <c r="R7990" s="15"/>
    </row>
    <row r="7991" s="2" customFormat="1" ht="12.75" spans="12:18">
      <c r="L7991" s="15"/>
      <c r="M7991" s="16"/>
      <c r="N7991" s="16"/>
      <c r="R7991" s="15"/>
    </row>
    <row r="7992" s="2" customFormat="1" ht="12.75" spans="12:18">
      <c r="L7992" s="15"/>
      <c r="M7992" s="16"/>
      <c r="N7992" s="16"/>
      <c r="R7992" s="15"/>
    </row>
    <row r="7993" s="2" customFormat="1" ht="12.75" spans="12:18">
      <c r="L7993" s="15"/>
      <c r="M7993" s="16"/>
      <c r="N7993" s="16"/>
      <c r="R7993" s="15"/>
    </row>
    <row r="7994" s="2" customFormat="1" ht="12.75" spans="12:18">
      <c r="L7994" s="15"/>
      <c r="M7994" s="16"/>
      <c r="N7994" s="16"/>
      <c r="R7994" s="15"/>
    </row>
    <row r="7995" s="2" customFormat="1" ht="12.75" spans="12:18">
      <c r="L7995" s="15"/>
      <c r="M7995" s="16"/>
      <c r="N7995" s="16"/>
      <c r="R7995" s="15"/>
    </row>
    <row r="7996" s="2" customFormat="1" ht="12.75" spans="12:18">
      <c r="L7996" s="15"/>
      <c r="M7996" s="16"/>
      <c r="N7996" s="16"/>
      <c r="R7996" s="15"/>
    </row>
    <row r="7997" s="2" customFormat="1" ht="12.75" spans="12:18">
      <c r="L7997" s="15"/>
      <c r="M7997" s="16"/>
      <c r="N7997" s="16"/>
      <c r="R7997" s="15"/>
    </row>
    <row r="7998" s="2" customFormat="1" ht="12.75" spans="12:18">
      <c r="L7998" s="15"/>
      <c r="M7998" s="16"/>
      <c r="N7998" s="16"/>
      <c r="R7998" s="15"/>
    </row>
    <row r="7999" s="2" customFormat="1" ht="12.75" spans="12:18">
      <c r="L7999" s="15"/>
      <c r="M7999" s="16"/>
      <c r="N7999" s="16"/>
      <c r="R7999" s="15"/>
    </row>
    <row r="8000" s="2" customFormat="1" ht="12.75" spans="12:18">
      <c r="L8000" s="15"/>
      <c r="M8000" s="16"/>
      <c r="N8000" s="16"/>
      <c r="R8000" s="15"/>
    </row>
    <row r="8001" s="2" customFormat="1" ht="12.75" spans="12:18">
      <c r="L8001" s="15"/>
      <c r="M8001" s="16"/>
      <c r="N8001" s="16"/>
      <c r="R8001" s="15"/>
    </row>
    <row r="8002" s="2" customFormat="1" ht="12.75" spans="12:18">
      <c r="L8002" s="15"/>
      <c r="M8002" s="16"/>
      <c r="N8002" s="16"/>
      <c r="R8002" s="15"/>
    </row>
    <row r="8003" s="2" customFormat="1" ht="12.75" spans="12:18">
      <c r="L8003" s="15"/>
      <c r="M8003" s="16"/>
      <c r="N8003" s="16"/>
      <c r="R8003" s="15"/>
    </row>
    <row r="8004" s="2" customFormat="1" ht="12.75" spans="12:18">
      <c r="L8004" s="15"/>
      <c r="M8004" s="16"/>
      <c r="N8004" s="16"/>
      <c r="R8004" s="15"/>
    </row>
    <row r="8005" s="2" customFormat="1" ht="12.75" spans="12:18">
      <c r="L8005" s="15"/>
      <c r="M8005" s="16"/>
      <c r="N8005" s="16"/>
      <c r="R8005" s="15"/>
    </row>
    <row r="8006" s="2" customFormat="1" ht="12.75" spans="12:18">
      <c r="L8006" s="15"/>
      <c r="M8006" s="16"/>
      <c r="N8006" s="16"/>
      <c r="R8006" s="15"/>
    </row>
    <row r="8007" s="2" customFormat="1" ht="12.75" spans="12:18">
      <c r="L8007" s="15"/>
      <c r="M8007" s="16"/>
      <c r="N8007" s="16"/>
      <c r="R8007" s="15"/>
    </row>
    <row r="8008" s="2" customFormat="1" ht="12.75" spans="12:18">
      <c r="L8008" s="15"/>
      <c r="M8008" s="16"/>
      <c r="N8008" s="16"/>
      <c r="R8008" s="15"/>
    </row>
    <row r="8009" s="2" customFormat="1" ht="12.75" spans="12:18">
      <c r="L8009" s="15"/>
      <c r="M8009" s="16"/>
      <c r="N8009" s="16"/>
      <c r="R8009" s="15"/>
    </row>
    <row r="8010" s="2" customFormat="1" ht="12.75" spans="12:18">
      <c r="L8010" s="15"/>
      <c r="M8010" s="16"/>
      <c r="N8010" s="16"/>
      <c r="R8010" s="15"/>
    </row>
    <row r="8011" s="2" customFormat="1" ht="12.75" spans="12:18">
      <c r="L8011" s="15"/>
      <c r="M8011" s="16"/>
      <c r="N8011" s="16"/>
      <c r="R8011" s="15"/>
    </row>
    <row r="8012" s="2" customFormat="1" ht="12.75" spans="12:18">
      <c r="L8012" s="15"/>
      <c r="M8012" s="16"/>
      <c r="N8012" s="16"/>
      <c r="R8012" s="15"/>
    </row>
    <row r="8013" s="2" customFormat="1" ht="12.75" spans="12:18">
      <c r="L8013" s="15"/>
      <c r="M8013" s="16"/>
      <c r="N8013" s="16"/>
      <c r="R8013" s="15"/>
    </row>
    <row r="8014" s="2" customFormat="1" ht="12.75" spans="12:18">
      <c r="L8014" s="15"/>
      <c r="M8014" s="16"/>
      <c r="N8014" s="16"/>
      <c r="R8014" s="15"/>
    </row>
    <row r="8015" s="2" customFormat="1" ht="12.75" spans="12:18">
      <c r="L8015" s="15"/>
      <c r="M8015" s="16"/>
      <c r="N8015" s="16"/>
      <c r="R8015" s="15"/>
    </row>
    <row r="8016" s="2" customFormat="1" ht="12.75" spans="12:18">
      <c r="L8016" s="15"/>
      <c r="M8016" s="16"/>
      <c r="N8016" s="16"/>
      <c r="R8016" s="15"/>
    </row>
    <row r="8017" s="2" customFormat="1" ht="12.75" spans="12:18">
      <c r="L8017" s="15"/>
      <c r="M8017" s="16"/>
      <c r="N8017" s="16"/>
      <c r="R8017" s="15"/>
    </row>
    <row r="8018" s="2" customFormat="1" ht="12.75" spans="12:18">
      <c r="L8018" s="15"/>
      <c r="M8018" s="16"/>
      <c r="N8018" s="16"/>
      <c r="R8018" s="15"/>
    </row>
    <row r="8019" s="2" customFormat="1" ht="12.75" spans="12:18">
      <c r="L8019" s="15"/>
      <c r="M8019" s="16"/>
      <c r="N8019" s="16"/>
      <c r="R8019" s="15"/>
    </row>
    <row r="8020" s="2" customFormat="1" ht="12.75" spans="12:18">
      <c r="L8020" s="15"/>
      <c r="M8020" s="16"/>
      <c r="N8020" s="16"/>
      <c r="R8020" s="15"/>
    </row>
    <row r="8021" s="2" customFormat="1" ht="12.75" spans="12:18">
      <c r="L8021" s="15"/>
      <c r="M8021" s="16"/>
      <c r="N8021" s="16"/>
      <c r="R8021" s="15"/>
    </row>
    <row r="8022" s="2" customFormat="1" ht="12.75" spans="12:18">
      <c r="L8022" s="15"/>
      <c r="M8022" s="16"/>
      <c r="N8022" s="16"/>
      <c r="R8022" s="15"/>
    </row>
    <row r="8023" s="2" customFormat="1" ht="12.75" spans="12:18">
      <c r="L8023" s="15"/>
      <c r="M8023" s="16"/>
      <c r="N8023" s="16"/>
      <c r="R8023" s="15"/>
    </row>
    <row r="8024" s="2" customFormat="1" ht="12.75" spans="12:18">
      <c r="L8024" s="15"/>
      <c r="M8024" s="16"/>
      <c r="N8024" s="16"/>
      <c r="R8024" s="15"/>
    </row>
    <row r="8025" s="2" customFormat="1" ht="12.75" spans="12:18">
      <c r="L8025" s="15"/>
      <c r="M8025" s="16"/>
      <c r="N8025" s="16"/>
      <c r="R8025" s="15"/>
    </row>
    <row r="8026" s="2" customFormat="1" ht="12.75" spans="12:18">
      <c r="L8026" s="15"/>
      <c r="M8026" s="16"/>
      <c r="N8026" s="16"/>
      <c r="R8026" s="15"/>
    </row>
    <row r="8027" s="2" customFormat="1" ht="12.75" spans="12:18">
      <c r="L8027" s="15"/>
      <c r="M8027" s="16"/>
      <c r="N8027" s="16"/>
      <c r="R8027" s="15"/>
    </row>
    <row r="8028" s="2" customFormat="1" ht="12.75" spans="12:18">
      <c r="L8028" s="15"/>
      <c r="M8028" s="16"/>
      <c r="N8028" s="16"/>
      <c r="R8028" s="15"/>
    </row>
    <row r="8029" s="2" customFormat="1" ht="12.75" spans="12:18">
      <c r="L8029" s="15"/>
      <c r="M8029" s="16"/>
      <c r="N8029" s="16"/>
      <c r="R8029" s="15"/>
    </row>
    <row r="8030" s="2" customFormat="1" ht="12.75" spans="12:18">
      <c r="L8030" s="15"/>
      <c r="M8030" s="16"/>
      <c r="N8030" s="16"/>
      <c r="R8030" s="15"/>
    </row>
    <row r="8031" s="2" customFormat="1" ht="12.75" spans="12:18">
      <c r="L8031" s="15"/>
      <c r="M8031" s="16"/>
      <c r="N8031" s="16"/>
      <c r="R8031" s="15"/>
    </row>
    <row r="8032" s="2" customFormat="1" ht="12.75" spans="12:18">
      <c r="L8032" s="15"/>
      <c r="M8032" s="16"/>
      <c r="N8032" s="16"/>
      <c r="R8032" s="15"/>
    </row>
    <row r="8033" s="2" customFormat="1" ht="12.75" spans="12:18">
      <c r="L8033" s="15"/>
      <c r="M8033" s="16"/>
      <c r="N8033" s="16"/>
      <c r="R8033" s="15"/>
    </row>
    <row r="8034" s="2" customFormat="1" ht="12.75" spans="12:18">
      <c r="L8034" s="15"/>
      <c r="M8034" s="16"/>
      <c r="N8034" s="16"/>
      <c r="R8034" s="15"/>
    </row>
    <row r="8035" s="2" customFormat="1" ht="12.75" spans="12:18">
      <c r="L8035" s="15"/>
      <c r="M8035" s="16"/>
      <c r="N8035" s="16"/>
      <c r="R8035" s="15"/>
    </row>
    <row r="8036" s="2" customFormat="1" ht="12.75" spans="12:18">
      <c r="L8036" s="15"/>
      <c r="M8036" s="16"/>
      <c r="N8036" s="16"/>
      <c r="R8036" s="15"/>
    </row>
    <row r="8037" s="2" customFormat="1" ht="12.75" spans="12:18">
      <c r="L8037" s="15"/>
      <c r="M8037" s="16"/>
      <c r="N8037" s="16"/>
      <c r="R8037" s="15"/>
    </row>
    <row r="8038" s="2" customFormat="1" ht="12.75" spans="12:18">
      <c r="L8038" s="15"/>
      <c r="M8038" s="16"/>
      <c r="N8038" s="16"/>
      <c r="R8038" s="15"/>
    </row>
    <row r="8039" s="2" customFormat="1" ht="12.75" spans="12:18">
      <c r="L8039" s="15"/>
      <c r="M8039" s="16"/>
      <c r="N8039" s="16"/>
      <c r="R8039" s="15"/>
    </row>
    <row r="8040" s="2" customFormat="1" ht="12.75" spans="12:18">
      <c r="L8040" s="15"/>
      <c r="M8040" s="16"/>
      <c r="N8040" s="16"/>
      <c r="R8040" s="15"/>
    </row>
    <row r="8041" s="2" customFormat="1" ht="12.75" spans="12:18">
      <c r="L8041" s="15"/>
      <c r="M8041" s="16"/>
      <c r="N8041" s="16"/>
      <c r="R8041" s="15"/>
    </row>
    <row r="8042" s="2" customFormat="1" ht="12.75" spans="12:18">
      <c r="L8042" s="15"/>
      <c r="M8042" s="16"/>
      <c r="N8042" s="16"/>
      <c r="R8042" s="15"/>
    </row>
    <row r="8043" s="2" customFormat="1" ht="12.75" spans="12:18">
      <c r="L8043" s="15"/>
      <c r="M8043" s="16"/>
      <c r="N8043" s="16"/>
      <c r="R8043" s="15"/>
    </row>
    <row r="8044" s="2" customFormat="1" ht="12.75" spans="12:18">
      <c r="L8044" s="15"/>
      <c r="M8044" s="16"/>
      <c r="N8044" s="16"/>
      <c r="R8044" s="15"/>
    </row>
    <row r="8045" s="2" customFormat="1" ht="12.75" spans="12:18">
      <c r="L8045" s="15"/>
      <c r="M8045" s="16"/>
      <c r="N8045" s="16"/>
      <c r="R8045" s="15"/>
    </row>
    <row r="8046" s="2" customFormat="1" ht="12.75" spans="12:18">
      <c r="L8046" s="15"/>
      <c r="M8046" s="16"/>
      <c r="N8046" s="16"/>
      <c r="R8046" s="15"/>
    </row>
    <row r="8047" s="2" customFormat="1" ht="12.75" spans="12:18">
      <c r="L8047" s="15"/>
      <c r="M8047" s="16"/>
      <c r="N8047" s="16"/>
      <c r="R8047" s="15"/>
    </row>
    <row r="8048" s="2" customFormat="1" ht="12.75" spans="12:18">
      <c r="L8048" s="15"/>
      <c r="M8048" s="16"/>
      <c r="N8048" s="16"/>
      <c r="R8048" s="15"/>
    </row>
    <row r="8049" s="2" customFormat="1" ht="12.75" spans="12:18">
      <c r="L8049" s="15"/>
      <c r="M8049" s="16"/>
      <c r="N8049" s="16"/>
      <c r="R8049" s="15"/>
    </row>
    <row r="8050" s="2" customFormat="1" ht="12.75" spans="12:18">
      <c r="L8050" s="15"/>
      <c r="M8050" s="16"/>
      <c r="N8050" s="16"/>
      <c r="R8050" s="15"/>
    </row>
    <row r="8051" s="2" customFormat="1" ht="12.75" spans="12:18">
      <c r="L8051" s="15"/>
      <c r="M8051" s="16"/>
      <c r="N8051" s="16"/>
      <c r="R8051" s="15"/>
    </row>
    <row r="8052" s="2" customFormat="1" ht="12.75" spans="12:18">
      <c r="L8052" s="15"/>
      <c r="M8052" s="16"/>
      <c r="N8052" s="16"/>
      <c r="R8052" s="15"/>
    </row>
    <row r="8053" s="2" customFormat="1" ht="12.75" spans="12:18">
      <c r="L8053" s="15"/>
      <c r="M8053" s="16"/>
      <c r="N8053" s="16"/>
      <c r="R8053" s="15"/>
    </row>
    <row r="8054" s="2" customFormat="1" ht="12.75" spans="12:18">
      <c r="L8054" s="15"/>
      <c r="M8054" s="16"/>
      <c r="N8054" s="16"/>
      <c r="R8054" s="15"/>
    </row>
    <row r="8055" s="2" customFormat="1" ht="12.75" spans="12:18">
      <c r="L8055" s="15"/>
      <c r="M8055" s="16"/>
      <c r="N8055" s="16"/>
      <c r="R8055" s="15"/>
    </row>
    <row r="8056" s="2" customFormat="1" ht="12.75" spans="12:18">
      <c r="L8056" s="15"/>
      <c r="M8056" s="16"/>
      <c r="N8056" s="16"/>
      <c r="R8056" s="15"/>
    </row>
    <row r="8057" s="2" customFormat="1" ht="12.75" spans="12:18">
      <c r="L8057" s="15"/>
      <c r="M8057" s="16"/>
      <c r="N8057" s="16"/>
      <c r="R8057" s="15"/>
    </row>
    <row r="8058" s="2" customFormat="1" ht="12.75" spans="12:18">
      <c r="L8058" s="15"/>
      <c r="M8058" s="16"/>
      <c r="N8058" s="16"/>
      <c r="R8058" s="15"/>
    </row>
    <row r="8059" s="2" customFormat="1" ht="12.75" spans="12:18">
      <c r="L8059" s="15"/>
      <c r="M8059" s="16"/>
      <c r="N8059" s="16"/>
      <c r="R8059" s="15"/>
    </row>
    <row r="8060" s="2" customFormat="1" ht="12.75" spans="12:18">
      <c r="L8060" s="15"/>
      <c r="M8060" s="16"/>
      <c r="N8060" s="16"/>
      <c r="R8060" s="15"/>
    </row>
    <row r="8061" s="2" customFormat="1" ht="12.75" spans="12:18">
      <c r="L8061" s="15"/>
      <c r="M8061" s="16"/>
      <c r="N8061" s="16"/>
      <c r="R8061" s="15"/>
    </row>
    <row r="8062" s="2" customFormat="1" ht="12.75" spans="12:18">
      <c r="L8062" s="15"/>
      <c r="M8062" s="16"/>
      <c r="N8062" s="16"/>
      <c r="R8062" s="15"/>
    </row>
    <row r="8063" s="2" customFormat="1" ht="12.75" spans="12:18">
      <c r="L8063" s="15"/>
      <c r="M8063" s="16"/>
      <c r="N8063" s="16"/>
      <c r="R8063" s="15"/>
    </row>
    <row r="8064" s="2" customFormat="1" ht="12.75" spans="12:18">
      <c r="L8064" s="15"/>
      <c r="M8064" s="16"/>
      <c r="N8064" s="16"/>
      <c r="R8064" s="15"/>
    </row>
    <row r="8065" s="2" customFormat="1" ht="12.75" spans="12:18">
      <c r="L8065" s="15"/>
      <c r="M8065" s="16"/>
      <c r="N8065" s="16"/>
      <c r="R8065" s="15"/>
    </row>
    <row r="8066" s="2" customFormat="1" ht="12.75" spans="12:18">
      <c r="L8066" s="15"/>
      <c r="M8066" s="16"/>
      <c r="N8066" s="16"/>
      <c r="R8066" s="15"/>
    </row>
    <row r="8067" s="2" customFormat="1" ht="12.75" spans="12:18">
      <c r="L8067" s="15"/>
      <c r="M8067" s="16"/>
      <c r="N8067" s="16"/>
      <c r="R8067" s="15"/>
    </row>
    <row r="8068" s="2" customFormat="1" ht="12.75" spans="12:18">
      <c r="L8068" s="15"/>
      <c r="M8068" s="16"/>
      <c r="N8068" s="16"/>
      <c r="R8068" s="15"/>
    </row>
    <row r="8069" s="2" customFormat="1" ht="12.75" spans="12:18">
      <c r="L8069" s="15"/>
      <c r="M8069" s="16"/>
      <c r="N8069" s="16"/>
      <c r="R8069" s="15"/>
    </row>
    <row r="8070" s="2" customFormat="1" ht="12.75" spans="12:18">
      <c r="L8070" s="15"/>
      <c r="M8070" s="16"/>
      <c r="N8070" s="16"/>
      <c r="R8070" s="15"/>
    </row>
    <row r="8071" s="2" customFormat="1" ht="12.75" spans="12:18">
      <c r="L8071" s="15"/>
      <c r="M8071" s="16"/>
      <c r="N8071" s="16"/>
      <c r="R8071" s="15"/>
    </row>
    <row r="8072" s="2" customFormat="1" ht="12.75" spans="12:18">
      <c r="L8072" s="15"/>
      <c r="M8072" s="16"/>
      <c r="N8072" s="16"/>
      <c r="R8072" s="15"/>
    </row>
    <row r="8073" s="2" customFormat="1" ht="12.75" spans="12:18">
      <c r="L8073" s="15"/>
      <c r="M8073" s="16"/>
      <c r="N8073" s="16"/>
      <c r="R8073" s="15"/>
    </row>
    <row r="8074" s="2" customFormat="1" ht="12.75" spans="12:18">
      <c r="L8074" s="15"/>
      <c r="M8074" s="16"/>
      <c r="N8074" s="16"/>
      <c r="R8074" s="15"/>
    </row>
    <row r="8075" s="2" customFormat="1" ht="12.75" spans="12:18">
      <c r="L8075" s="15"/>
      <c r="M8075" s="16"/>
      <c r="N8075" s="16"/>
      <c r="R8075" s="15"/>
    </row>
    <row r="8076" s="2" customFormat="1" ht="12.75" spans="12:18">
      <c r="L8076" s="15"/>
      <c r="M8076" s="16"/>
      <c r="N8076" s="16"/>
      <c r="R8076" s="15"/>
    </row>
    <row r="8077" s="2" customFormat="1" ht="12.75" spans="12:18">
      <c r="L8077" s="15"/>
      <c r="M8077" s="16"/>
      <c r="N8077" s="16"/>
      <c r="R8077" s="15"/>
    </row>
    <row r="8078" s="2" customFormat="1" ht="12.75" spans="12:18">
      <c r="L8078" s="15"/>
      <c r="M8078" s="16"/>
      <c r="N8078" s="16"/>
      <c r="R8078" s="15"/>
    </row>
    <row r="8079" s="2" customFormat="1" ht="12.75" spans="12:18">
      <c r="L8079" s="15"/>
      <c r="M8079" s="16"/>
      <c r="N8079" s="16"/>
      <c r="R8079" s="15"/>
    </row>
    <row r="8080" s="2" customFormat="1" ht="12.75" spans="12:18">
      <c r="L8080" s="15"/>
      <c r="M8080" s="16"/>
      <c r="N8080" s="16"/>
      <c r="R8080" s="15"/>
    </row>
    <row r="8081" s="2" customFormat="1" ht="12.75" spans="12:18">
      <c r="L8081" s="15"/>
      <c r="M8081" s="16"/>
      <c r="N8081" s="16"/>
      <c r="R8081" s="15"/>
    </row>
    <row r="8082" s="2" customFormat="1" ht="12.75" spans="12:18">
      <c r="L8082" s="15"/>
      <c r="M8082" s="16"/>
      <c r="N8082" s="16"/>
      <c r="R8082" s="15"/>
    </row>
    <row r="8083" s="2" customFormat="1" ht="12.75" spans="12:18">
      <c r="L8083" s="15"/>
      <c r="M8083" s="16"/>
      <c r="N8083" s="16"/>
      <c r="R8083" s="15"/>
    </row>
    <row r="8084" s="2" customFormat="1" ht="12.75" spans="12:18">
      <c r="L8084" s="15"/>
      <c r="M8084" s="16"/>
      <c r="N8084" s="16"/>
      <c r="R8084" s="15"/>
    </row>
    <row r="8085" s="2" customFormat="1" ht="12.75" spans="12:18">
      <c r="L8085" s="15"/>
      <c r="M8085" s="16"/>
      <c r="N8085" s="16"/>
      <c r="R8085" s="15"/>
    </row>
    <row r="8086" s="2" customFormat="1" ht="12.75" spans="12:18">
      <c r="L8086" s="15"/>
      <c r="M8086" s="16"/>
      <c r="N8086" s="16"/>
      <c r="R8086" s="15"/>
    </row>
    <row r="8087" s="2" customFormat="1" ht="12.75" spans="12:18">
      <c r="L8087" s="15"/>
      <c r="M8087" s="16"/>
      <c r="N8087" s="16"/>
      <c r="R8087" s="15"/>
    </row>
    <row r="8088" s="2" customFormat="1" ht="12.75" spans="12:18">
      <c r="L8088" s="15"/>
      <c r="M8088" s="16"/>
      <c r="N8088" s="16"/>
      <c r="R8088" s="15"/>
    </row>
    <row r="8089" s="2" customFormat="1" ht="12.75" spans="12:18">
      <c r="L8089" s="15"/>
      <c r="M8089" s="16"/>
      <c r="N8089" s="16"/>
      <c r="R8089" s="15"/>
    </row>
    <row r="8090" s="2" customFormat="1" ht="12.75" spans="12:18">
      <c r="L8090" s="15"/>
      <c r="M8090" s="16"/>
      <c r="N8090" s="16"/>
      <c r="R8090" s="15"/>
    </row>
    <row r="8091" s="2" customFormat="1" ht="12.75" spans="12:18">
      <c r="L8091" s="15"/>
      <c r="M8091" s="16"/>
      <c r="N8091" s="16"/>
      <c r="R8091" s="15"/>
    </row>
    <row r="8092" s="2" customFormat="1" ht="12.75" spans="12:18">
      <c r="L8092" s="15"/>
      <c r="M8092" s="16"/>
      <c r="N8092" s="16"/>
      <c r="R8092" s="15"/>
    </row>
    <row r="8093" s="2" customFormat="1" ht="12.75" spans="12:18">
      <c r="L8093" s="15"/>
      <c r="M8093" s="16"/>
      <c r="N8093" s="16"/>
      <c r="R8093" s="15"/>
    </row>
    <row r="8094" s="2" customFormat="1" ht="12.75" spans="12:18">
      <c r="L8094" s="15"/>
      <c r="M8094" s="16"/>
      <c r="N8094" s="16"/>
      <c r="R8094" s="15"/>
    </row>
    <row r="8095" s="2" customFormat="1" ht="12.75" spans="12:18">
      <c r="L8095" s="15"/>
      <c r="M8095" s="16"/>
      <c r="N8095" s="16"/>
      <c r="R8095" s="15"/>
    </row>
    <row r="8096" s="2" customFormat="1" ht="12.75" spans="12:18">
      <c r="L8096" s="15"/>
      <c r="M8096" s="16"/>
      <c r="N8096" s="16"/>
      <c r="R8096" s="15"/>
    </row>
    <row r="8097" s="2" customFormat="1" ht="12.75" spans="12:18">
      <c r="L8097" s="15"/>
      <c r="M8097" s="16"/>
      <c r="N8097" s="16"/>
      <c r="R8097" s="15"/>
    </row>
    <row r="8098" s="2" customFormat="1" ht="12.75" spans="12:18">
      <c r="L8098" s="15"/>
      <c r="M8098" s="16"/>
      <c r="N8098" s="16"/>
      <c r="R8098" s="15"/>
    </row>
    <row r="8099" s="2" customFormat="1" ht="12.75" spans="12:18">
      <c r="L8099" s="15"/>
      <c r="M8099" s="16"/>
      <c r="N8099" s="16"/>
      <c r="R8099" s="15"/>
    </row>
    <row r="8100" s="2" customFormat="1" ht="12.75" spans="12:18">
      <c r="L8100" s="15"/>
      <c r="M8100" s="16"/>
      <c r="N8100" s="16"/>
      <c r="R8100" s="15"/>
    </row>
    <row r="8101" s="2" customFormat="1" ht="12.75" spans="12:18">
      <c r="L8101" s="15"/>
      <c r="M8101" s="16"/>
      <c r="N8101" s="16"/>
      <c r="R8101" s="15"/>
    </row>
    <row r="8102" s="2" customFormat="1" ht="12.75" spans="12:18">
      <c r="L8102" s="15"/>
      <c r="M8102" s="16"/>
      <c r="N8102" s="16"/>
      <c r="R8102" s="15"/>
    </row>
    <row r="8103" s="2" customFormat="1" ht="12.75" spans="12:18">
      <c r="L8103" s="15"/>
      <c r="M8103" s="16"/>
      <c r="N8103" s="16"/>
      <c r="R8103" s="15"/>
    </row>
    <row r="8104" s="2" customFormat="1" ht="12.75" spans="12:18">
      <c r="L8104" s="15"/>
      <c r="M8104" s="16"/>
      <c r="N8104" s="16"/>
      <c r="R8104" s="15"/>
    </row>
    <row r="8105" s="2" customFormat="1" ht="12.75" spans="12:18">
      <c r="L8105" s="15"/>
      <c r="M8105" s="16"/>
      <c r="N8105" s="16"/>
      <c r="R8105" s="15"/>
    </row>
    <row r="8106" s="2" customFormat="1" ht="12.75" spans="12:18">
      <c r="L8106" s="15"/>
      <c r="M8106" s="16"/>
      <c r="N8106" s="16"/>
      <c r="R8106" s="15"/>
    </row>
    <row r="8107" s="2" customFormat="1" ht="12.75" spans="12:18">
      <c r="L8107" s="15"/>
      <c r="M8107" s="16"/>
      <c r="N8107" s="16"/>
      <c r="R8107" s="15"/>
    </row>
    <row r="8108" s="2" customFormat="1" ht="12.75" spans="12:18">
      <c r="L8108" s="15"/>
      <c r="M8108" s="16"/>
      <c r="N8108" s="16"/>
      <c r="R8108" s="15"/>
    </row>
    <row r="8109" s="2" customFormat="1" ht="12.75" spans="12:18">
      <c r="L8109" s="15"/>
      <c r="M8109" s="16"/>
      <c r="N8109" s="16"/>
      <c r="R8109" s="15"/>
    </row>
    <row r="8110" s="2" customFormat="1" ht="12.75" spans="12:18">
      <c r="L8110" s="15"/>
      <c r="M8110" s="16"/>
      <c r="N8110" s="16"/>
      <c r="R8110" s="15"/>
    </row>
    <row r="8111" s="2" customFormat="1" ht="12.75" spans="12:18">
      <c r="L8111" s="15"/>
      <c r="M8111" s="16"/>
      <c r="N8111" s="16"/>
      <c r="R8111" s="15"/>
    </row>
    <row r="8112" s="2" customFormat="1" ht="12.75" spans="12:18">
      <c r="L8112" s="15"/>
      <c r="M8112" s="16"/>
      <c r="N8112" s="16"/>
      <c r="R8112" s="15"/>
    </row>
    <row r="8113" s="2" customFormat="1" ht="12.75" spans="12:18">
      <c r="L8113" s="15"/>
      <c r="M8113" s="16"/>
      <c r="N8113" s="16"/>
      <c r="R8113" s="15"/>
    </row>
    <row r="8114" s="2" customFormat="1" ht="12.75" spans="12:18">
      <c r="L8114" s="15"/>
      <c r="M8114" s="16"/>
      <c r="N8114" s="16"/>
      <c r="R8114" s="15"/>
    </row>
    <row r="8115" s="2" customFormat="1" ht="12.75" spans="12:18">
      <c r="L8115" s="15"/>
      <c r="M8115" s="16"/>
      <c r="N8115" s="16"/>
      <c r="R8115" s="15"/>
    </row>
    <row r="8116" s="2" customFormat="1" ht="12.75" spans="12:18">
      <c r="L8116" s="15"/>
      <c r="M8116" s="16"/>
      <c r="N8116" s="16"/>
      <c r="R8116" s="15"/>
    </row>
    <row r="8117" s="2" customFormat="1" ht="12.75" spans="12:18">
      <c r="L8117" s="15"/>
      <c r="M8117" s="16"/>
      <c r="N8117" s="16"/>
      <c r="R8117" s="15"/>
    </row>
    <row r="8118" s="2" customFormat="1" ht="12.75" spans="12:18">
      <c r="L8118" s="15"/>
      <c r="M8118" s="16"/>
      <c r="N8118" s="16"/>
      <c r="R8118" s="15"/>
    </row>
    <row r="8119" s="2" customFormat="1" ht="12.75" spans="12:18">
      <c r="L8119" s="15"/>
      <c r="M8119" s="16"/>
      <c r="N8119" s="16"/>
      <c r="R8119" s="15"/>
    </row>
    <row r="8120" s="2" customFormat="1" ht="12.75" spans="12:18">
      <c r="L8120" s="15"/>
      <c r="M8120" s="16"/>
      <c r="N8120" s="16"/>
      <c r="R8120" s="15"/>
    </row>
    <row r="8121" s="2" customFormat="1" ht="12.75" spans="12:18">
      <c r="L8121" s="15"/>
      <c r="M8121" s="16"/>
      <c r="N8121" s="16"/>
      <c r="R8121" s="15"/>
    </row>
    <row r="8122" s="2" customFormat="1" ht="12.75" spans="12:18">
      <c r="L8122" s="15"/>
      <c r="M8122" s="16"/>
      <c r="N8122" s="16"/>
      <c r="R8122" s="15"/>
    </row>
    <row r="8123" s="2" customFormat="1" ht="12.75" spans="12:18">
      <c r="L8123" s="15"/>
      <c r="M8123" s="16"/>
      <c r="N8123" s="16"/>
      <c r="R8123" s="15"/>
    </row>
    <row r="8124" s="2" customFormat="1" ht="12.75" spans="12:18">
      <c r="L8124" s="15"/>
      <c r="M8124" s="16"/>
      <c r="N8124" s="16"/>
      <c r="R8124" s="15"/>
    </row>
    <row r="8125" s="2" customFormat="1" ht="12.75" spans="12:18">
      <c r="L8125" s="15"/>
      <c r="M8125" s="16"/>
      <c r="N8125" s="16"/>
      <c r="R8125" s="15"/>
    </row>
    <row r="8126" s="2" customFormat="1" ht="12.75" spans="12:18">
      <c r="L8126" s="15"/>
      <c r="M8126" s="16"/>
      <c r="N8126" s="16"/>
      <c r="R8126" s="15"/>
    </row>
    <row r="8127" s="2" customFormat="1" ht="12.75" spans="12:18">
      <c r="L8127" s="15"/>
      <c r="M8127" s="16"/>
      <c r="N8127" s="16"/>
      <c r="R8127" s="15"/>
    </row>
    <row r="8128" s="2" customFormat="1" ht="12.75" spans="12:18">
      <c r="L8128" s="15"/>
      <c r="M8128" s="16"/>
      <c r="N8128" s="16"/>
      <c r="R8128" s="15"/>
    </row>
    <row r="8129" s="2" customFormat="1" ht="12.75" spans="12:18">
      <c r="L8129" s="15"/>
      <c r="M8129" s="16"/>
      <c r="N8129" s="16"/>
      <c r="R8129" s="15"/>
    </row>
    <row r="8130" s="2" customFormat="1" ht="12.75" spans="12:18">
      <c r="L8130" s="15"/>
      <c r="M8130" s="16"/>
      <c r="N8130" s="16"/>
      <c r="R8130" s="15"/>
    </row>
    <row r="8131" s="2" customFormat="1" ht="12.75" spans="12:18">
      <c r="L8131" s="15"/>
      <c r="M8131" s="16"/>
      <c r="N8131" s="16"/>
      <c r="R8131" s="15"/>
    </row>
    <row r="8132" s="2" customFormat="1" ht="12.75" spans="12:18">
      <c r="L8132" s="15"/>
      <c r="M8132" s="16"/>
      <c r="N8132" s="16"/>
      <c r="R8132" s="15"/>
    </row>
    <row r="8133" s="2" customFormat="1" ht="12.75" spans="12:18">
      <c r="L8133" s="15"/>
      <c r="M8133" s="16"/>
      <c r="N8133" s="16"/>
      <c r="R8133" s="15"/>
    </row>
    <row r="8134" s="2" customFormat="1" ht="12.75" spans="12:18">
      <c r="L8134" s="15"/>
      <c r="M8134" s="16"/>
      <c r="N8134" s="16"/>
      <c r="R8134" s="15"/>
    </row>
    <row r="8135" s="2" customFormat="1" ht="12.75" spans="12:18">
      <c r="L8135" s="15"/>
      <c r="M8135" s="16"/>
      <c r="N8135" s="16"/>
      <c r="R8135" s="15"/>
    </row>
    <row r="8136" s="2" customFormat="1" ht="12.75" spans="12:18">
      <c r="L8136" s="15"/>
      <c r="M8136" s="16"/>
      <c r="N8136" s="16"/>
      <c r="R8136" s="15"/>
    </row>
    <row r="8137" s="2" customFormat="1" ht="12.75" spans="12:18">
      <c r="L8137" s="15"/>
      <c r="M8137" s="16"/>
      <c r="N8137" s="16"/>
      <c r="R8137" s="15"/>
    </row>
    <row r="8138" s="2" customFormat="1" ht="12.75" spans="12:18">
      <c r="L8138" s="15"/>
      <c r="M8138" s="16"/>
      <c r="N8138" s="16"/>
      <c r="R8138" s="15"/>
    </row>
    <row r="8139" s="2" customFormat="1" ht="12.75" spans="12:18">
      <c r="L8139" s="15"/>
      <c r="M8139" s="16"/>
      <c r="N8139" s="16"/>
      <c r="R8139" s="15"/>
    </row>
    <row r="8140" s="2" customFormat="1" ht="12.75" spans="12:18">
      <c r="L8140" s="15"/>
      <c r="M8140" s="16"/>
      <c r="N8140" s="16"/>
      <c r="R8140" s="15"/>
    </row>
    <row r="8141" s="2" customFormat="1" ht="12.75" spans="12:18">
      <c r="L8141" s="15"/>
      <c r="M8141" s="16"/>
      <c r="N8141" s="16"/>
      <c r="R8141" s="15"/>
    </row>
    <row r="8142" s="2" customFormat="1" ht="12.75" spans="12:18">
      <c r="L8142" s="15"/>
      <c r="M8142" s="16"/>
      <c r="N8142" s="16"/>
      <c r="R8142" s="15"/>
    </row>
    <row r="8143" s="2" customFormat="1" ht="12.75" spans="12:18">
      <c r="L8143" s="15"/>
      <c r="M8143" s="16"/>
      <c r="N8143" s="16"/>
      <c r="R8143" s="15"/>
    </row>
    <row r="8144" s="2" customFormat="1" ht="12.75" spans="12:18">
      <c r="L8144" s="15"/>
      <c r="M8144" s="16"/>
      <c r="N8144" s="16"/>
      <c r="R8144" s="15"/>
    </row>
    <row r="8145" s="2" customFormat="1" ht="12.75" spans="12:18">
      <c r="L8145" s="15"/>
      <c r="M8145" s="16"/>
      <c r="N8145" s="16"/>
      <c r="R8145" s="15"/>
    </row>
    <row r="8146" s="2" customFormat="1" ht="12.75" spans="12:18">
      <c r="L8146" s="15"/>
      <c r="M8146" s="16"/>
      <c r="N8146" s="16"/>
      <c r="R8146" s="15"/>
    </row>
    <row r="8147" s="2" customFormat="1" ht="12.75" spans="12:18">
      <c r="L8147" s="15"/>
      <c r="M8147" s="16"/>
      <c r="N8147" s="16"/>
      <c r="R8147" s="15"/>
    </row>
    <row r="8148" s="2" customFormat="1" ht="12.75" spans="12:18">
      <c r="L8148" s="15"/>
      <c r="M8148" s="16"/>
      <c r="N8148" s="16"/>
      <c r="R8148" s="15"/>
    </row>
    <row r="8149" s="2" customFormat="1" ht="12.75" spans="12:18">
      <c r="L8149" s="15"/>
      <c r="M8149" s="16"/>
      <c r="N8149" s="16"/>
      <c r="R8149" s="15"/>
    </row>
    <row r="8150" s="2" customFormat="1" ht="12.75" spans="12:18">
      <c r="L8150" s="15"/>
      <c r="M8150" s="16"/>
      <c r="N8150" s="16"/>
      <c r="R8150" s="15"/>
    </row>
    <row r="8151" s="2" customFormat="1" ht="12.75" spans="12:18">
      <c r="L8151" s="15"/>
      <c r="M8151" s="16"/>
      <c r="N8151" s="16"/>
      <c r="R8151" s="15"/>
    </row>
    <row r="8152" s="2" customFormat="1" ht="12.75" spans="12:18">
      <c r="L8152" s="15"/>
      <c r="M8152" s="16"/>
      <c r="N8152" s="16"/>
      <c r="R8152" s="15"/>
    </row>
    <row r="8153" s="2" customFormat="1" ht="12.75" spans="12:18">
      <c r="L8153" s="15"/>
      <c r="M8153" s="16"/>
      <c r="N8153" s="16"/>
      <c r="R8153" s="15"/>
    </row>
    <row r="8154" s="2" customFormat="1" ht="12.75" spans="12:18">
      <c r="L8154" s="15"/>
      <c r="M8154" s="16"/>
      <c r="N8154" s="16"/>
      <c r="R8154" s="15"/>
    </row>
    <row r="8155" s="2" customFormat="1" ht="12.75" spans="12:18">
      <c r="L8155" s="15"/>
      <c r="M8155" s="16"/>
      <c r="N8155" s="16"/>
      <c r="R8155" s="15"/>
    </row>
    <row r="8156" s="2" customFormat="1" ht="12.75" spans="12:18">
      <c r="L8156" s="15"/>
      <c r="M8156" s="16"/>
      <c r="N8156" s="16"/>
      <c r="R8156" s="15"/>
    </row>
    <row r="8157" s="2" customFormat="1" ht="12.75" spans="12:18">
      <c r="L8157" s="15"/>
      <c r="M8157" s="16"/>
      <c r="N8157" s="16"/>
      <c r="R8157" s="15"/>
    </row>
    <row r="8158" s="2" customFormat="1" ht="12.75" spans="12:18">
      <c r="L8158" s="15"/>
      <c r="M8158" s="16"/>
      <c r="N8158" s="16"/>
      <c r="R8158" s="15"/>
    </row>
    <row r="8159" s="2" customFormat="1" ht="12.75" spans="12:18">
      <c r="L8159" s="15"/>
      <c r="M8159" s="16"/>
      <c r="N8159" s="16"/>
      <c r="R8159" s="15"/>
    </row>
    <row r="8160" s="2" customFormat="1" ht="12.75" spans="12:18">
      <c r="L8160" s="15"/>
      <c r="M8160" s="16"/>
      <c r="N8160" s="16"/>
      <c r="R8160" s="15"/>
    </row>
    <row r="8161" s="2" customFormat="1" ht="12.75" spans="12:18">
      <c r="L8161" s="15"/>
      <c r="M8161" s="16"/>
      <c r="N8161" s="16"/>
      <c r="R8161" s="15"/>
    </row>
    <row r="8162" s="2" customFormat="1" ht="12.75" spans="12:18">
      <c r="L8162" s="15"/>
      <c r="M8162" s="16"/>
      <c r="N8162" s="16"/>
      <c r="R8162" s="15"/>
    </row>
    <row r="8163" s="2" customFormat="1" ht="12.75" spans="12:18">
      <c r="L8163" s="15"/>
      <c r="M8163" s="16"/>
      <c r="N8163" s="16"/>
      <c r="R8163" s="15"/>
    </row>
    <row r="8164" s="2" customFormat="1" ht="12.75" spans="12:18">
      <c r="L8164" s="15"/>
      <c r="M8164" s="16"/>
      <c r="N8164" s="16"/>
      <c r="R8164" s="15"/>
    </row>
    <row r="8165" s="2" customFormat="1" ht="12.75" spans="12:18">
      <c r="L8165" s="15"/>
      <c r="M8165" s="16"/>
      <c r="N8165" s="16"/>
      <c r="R8165" s="15"/>
    </row>
    <row r="8166" s="2" customFormat="1" ht="12.75" spans="12:18">
      <c r="L8166" s="15"/>
      <c r="M8166" s="16"/>
      <c r="N8166" s="16"/>
      <c r="R8166" s="15"/>
    </row>
    <row r="8167" s="2" customFormat="1" ht="12.75" spans="12:18">
      <c r="L8167" s="15"/>
      <c r="M8167" s="16"/>
      <c r="N8167" s="16"/>
      <c r="R8167" s="15"/>
    </row>
    <row r="8168" s="2" customFormat="1" ht="12.75" spans="12:18">
      <c r="L8168" s="15"/>
      <c r="M8168" s="16"/>
      <c r="N8168" s="16"/>
      <c r="R8168" s="15"/>
    </row>
    <row r="8169" s="2" customFormat="1" ht="12.75" spans="12:18">
      <c r="L8169" s="15"/>
      <c r="M8169" s="16"/>
      <c r="N8169" s="16"/>
      <c r="R8169" s="15"/>
    </row>
    <row r="8170" s="2" customFormat="1" ht="12.75" spans="12:18">
      <c r="L8170" s="15"/>
      <c r="M8170" s="16"/>
      <c r="N8170" s="16"/>
      <c r="R8170" s="15"/>
    </row>
    <row r="8171" s="2" customFormat="1" ht="12.75" spans="12:18">
      <c r="L8171" s="15"/>
      <c r="M8171" s="16"/>
      <c r="N8171" s="16"/>
      <c r="R8171" s="15"/>
    </row>
    <row r="8172" s="2" customFormat="1" ht="12.75" spans="12:18">
      <c r="L8172" s="15"/>
      <c r="M8172" s="16"/>
      <c r="N8172" s="16"/>
      <c r="R8172" s="15"/>
    </row>
    <row r="8173" s="2" customFormat="1" ht="12.75" spans="12:18">
      <c r="L8173" s="15"/>
      <c r="M8173" s="16"/>
      <c r="N8173" s="16"/>
      <c r="R8173" s="15"/>
    </row>
    <row r="8174" s="2" customFormat="1" ht="12.75" spans="12:18">
      <c r="L8174" s="15"/>
      <c r="M8174" s="16"/>
      <c r="N8174" s="16"/>
      <c r="R8174" s="15"/>
    </row>
    <row r="8175" s="2" customFormat="1" ht="12.75" spans="12:18">
      <c r="L8175" s="15"/>
      <c r="M8175" s="16"/>
      <c r="N8175" s="16"/>
      <c r="R8175" s="15"/>
    </row>
    <row r="8176" s="2" customFormat="1" ht="12.75" spans="12:18">
      <c r="L8176" s="15"/>
      <c r="M8176" s="16"/>
      <c r="N8176" s="16"/>
      <c r="R8176" s="15"/>
    </row>
    <row r="8177" s="2" customFormat="1" ht="12.75" spans="12:18">
      <c r="L8177" s="15"/>
      <c r="M8177" s="16"/>
      <c r="N8177" s="16"/>
      <c r="R8177" s="15"/>
    </row>
    <row r="8178" s="2" customFormat="1" ht="12.75" spans="12:18">
      <c r="L8178" s="15"/>
      <c r="M8178" s="16"/>
      <c r="N8178" s="16"/>
      <c r="R8178" s="15"/>
    </row>
    <row r="8179" s="2" customFormat="1" ht="12.75" spans="12:18">
      <c r="L8179" s="15"/>
      <c r="M8179" s="16"/>
      <c r="N8179" s="16"/>
      <c r="R8179" s="15"/>
    </row>
    <row r="8180" s="2" customFormat="1" ht="12.75" spans="12:18">
      <c r="L8180" s="15"/>
      <c r="M8180" s="16"/>
      <c r="N8180" s="16"/>
      <c r="R8180" s="15"/>
    </row>
    <row r="8181" s="2" customFormat="1" ht="12.75" spans="12:18">
      <c r="L8181" s="15"/>
      <c r="M8181" s="16"/>
      <c r="N8181" s="16"/>
      <c r="R8181" s="15"/>
    </row>
    <row r="8182" s="2" customFormat="1" ht="12.75" spans="12:18">
      <c r="L8182" s="15"/>
      <c r="M8182" s="16"/>
      <c r="N8182" s="16"/>
      <c r="R8182" s="15"/>
    </row>
    <row r="8183" s="2" customFormat="1" ht="12.75" spans="12:18">
      <c r="L8183" s="15"/>
      <c r="M8183" s="16"/>
      <c r="N8183" s="16"/>
      <c r="R8183" s="15"/>
    </row>
    <row r="8184" s="2" customFormat="1" ht="12.75" spans="12:18">
      <c r="L8184" s="15"/>
      <c r="M8184" s="16"/>
      <c r="N8184" s="16"/>
      <c r="R8184" s="15"/>
    </row>
    <row r="8185" s="2" customFormat="1" ht="12.75" spans="12:18">
      <c r="L8185" s="15"/>
      <c r="M8185" s="16"/>
      <c r="N8185" s="16"/>
      <c r="R8185" s="15"/>
    </row>
    <row r="8186" s="2" customFormat="1" ht="12.75" spans="12:18">
      <c r="L8186" s="15"/>
      <c r="M8186" s="16"/>
      <c r="N8186" s="16"/>
      <c r="R8186" s="15"/>
    </row>
    <row r="8187" s="2" customFormat="1" ht="12.75" spans="12:18">
      <c r="L8187" s="15"/>
      <c r="M8187" s="16"/>
      <c r="N8187" s="16"/>
      <c r="R8187" s="15"/>
    </row>
    <row r="8188" s="2" customFormat="1" ht="12.75" spans="12:18">
      <c r="L8188" s="15"/>
      <c r="M8188" s="16"/>
      <c r="N8188" s="16"/>
      <c r="R8188" s="15"/>
    </row>
    <row r="8189" s="2" customFormat="1" ht="12.75" spans="12:18">
      <c r="L8189" s="15"/>
      <c r="M8189" s="16"/>
      <c r="N8189" s="16"/>
      <c r="R8189" s="15"/>
    </row>
    <row r="8190" s="2" customFormat="1" ht="12.75" spans="12:18">
      <c r="L8190" s="15"/>
      <c r="M8190" s="16"/>
      <c r="N8190" s="16"/>
      <c r="R8190" s="15"/>
    </row>
    <row r="8191" s="2" customFormat="1" ht="12.75" spans="12:18">
      <c r="L8191" s="15"/>
      <c r="M8191" s="16"/>
      <c r="N8191" s="16"/>
      <c r="R8191" s="15"/>
    </row>
    <row r="8192" s="2" customFormat="1" ht="12.75" spans="12:18">
      <c r="L8192" s="15"/>
      <c r="M8192" s="16"/>
      <c r="N8192" s="16"/>
      <c r="R8192" s="15"/>
    </row>
    <row r="8193" s="2" customFormat="1" ht="12.75" spans="12:18">
      <c r="L8193" s="15"/>
      <c r="M8193" s="16"/>
      <c r="N8193" s="16"/>
      <c r="R8193" s="15"/>
    </row>
    <row r="8194" s="2" customFormat="1" ht="12.75" spans="12:18">
      <c r="L8194" s="15"/>
      <c r="M8194" s="16"/>
      <c r="N8194" s="16"/>
      <c r="R8194" s="15"/>
    </row>
    <row r="8195" s="2" customFormat="1" ht="12.75" spans="12:18">
      <c r="L8195" s="15"/>
      <c r="M8195" s="16"/>
      <c r="N8195" s="16"/>
      <c r="R8195" s="15"/>
    </row>
    <row r="8196" s="2" customFormat="1" ht="12.75" spans="12:18">
      <c r="L8196" s="15"/>
      <c r="M8196" s="16"/>
      <c r="N8196" s="16"/>
      <c r="R8196" s="15"/>
    </row>
    <row r="8197" s="2" customFormat="1" ht="12.75" spans="12:18">
      <c r="L8197" s="15"/>
      <c r="M8197" s="16"/>
      <c r="N8197" s="16"/>
      <c r="R8197" s="15"/>
    </row>
    <row r="8198" s="2" customFormat="1" ht="12.75" spans="12:18">
      <c r="L8198" s="15"/>
      <c r="M8198" s="16"/>
      <c r="N8198" s="16"/>
      <c r="R8198" s="15"/>
    </row>
    <row r="8199" s="2" customFormat="1" ht="12.75" spans="12:18">
      <c r="L8199" s="15"/>
      <c r="M8199" s="16"/>
      <c r="N8199" s="16"/>
      <c r="R8199" s="15"/>
    </row>
    <row r="8200" s="2" customFormat="1" ht="12.75" spans="12:18">
      <c r="L8200" s="15"/>
      <c r="M8200" s="16"/>
      <c r="N8200" s="16"/>
      <c r="R8200" s="15"/>
    </row>
    <row r="8201" s="2" customFormat="1" ht="12.75" spans="12:18">
      <c r="L8201" s="15"/>
      <c r="M8201" s="16"/>
      <c r="N8201" s="16"/>
      <c r="R8201" s="15"/>
    </row>
    <row r="8202" s="2" customFormat="1" ht="12.75" spans="12:18">
      <c r="L8202" s="15"/>
      <c r="M8202" s="16"/>
      <c r="N8202" s="16"/>
      <c r="R8202" s="15"/>
    </row>
    <row r="8203" s="2" customFormat="1" ht="12.75" spans="12:18">
      <c r="L8203" s="15"/>
      <c r="M8203" s="16"/>
      <c r="N8203" s="16"/>
      <c r="R8203" s="15"/>
    </row>
    <row r="8204" s="2" customFormat="1" ht="12.75" spans="12:18">
      <c r="L8204" s="15"/>
      <c r="M8204" s="16"/>
      <c r="N8204" s="16"/>
      <c r="R8204" s="15"/>
    </row>
    <row r="8205" s="2" customFormat="1" ht="12.75" spans="12:18">
      <c r="L8205" s="15"/>
      <c r="M8205" s="16"/>
      <c r="N8205" s="16"/>
      <c r="R8205" s="15"/>
    </row>
    <row r="8206" s="2" customFormat="1" ht="12.75" spans="12:18">
      <c r="L8206" s="15"/>
      <c r="M8206" s="16"/>
      <c r="N8206" s="16"/>
      <c r="R8206" s="15"/>
    </row>
    <row r="8207" s="2" customFormat="1" ht="12.75" spans="12:18">
      <c r="L8207" s="15"/>
      <c r="M8207" s="16"/>
      <c r="N8207" s="16"/>
      <c r="R8207" s="15"/>
    </row>
    <row r="8208" s="2" customFormat="1" ht="12.75" spans="12:18">
      <c r="L8208" s="15"/>
      <c r="M8208" s="16"/>
      <c r="N8208" s="16"/>
      <c r="R8208" s="15"/>
    </row>
    <row r="8209" s="2" customFormat="1" ht="12.75" spans="12:18">
      <c r="L8209" s="15"/>
      <c r="M8209" s="16"/>
      <c r="N8209" s="16"/>
      <c r="R8209" s="15"/>
    </row>
    <row r="8210" s="2" customFormat="1" ht="12.75" spans="12:18">
      <c r="L8210" s="15"/>
      <c r="M8210" s="16"/>
      <c r="N8210" s="16"/>
      <c r="R8210" s="15"/>
    </row>
    <row r="8211" s="2" customFormat="1" ht="12.75" spans="12:18">
      <c r="L8211" s="15"/>
      <c r="M8211" s="16"/>
      <c r="N8211" s="16"/>
      <c r="R8211" s="15"/>
    </row>
    <row r="8212" s="2" customFormat="1" ht="12.75" spans="12:18">
      <c r="L8212" s="15"/>
      <c r="M8212" s="16"/>
      <c r="N8212" s="16"/>
      <c r="R8212" s="15"/>
    </row>
    <row r="8213" s="2" customFormat="1" ht="12.75" spans="12:18">
      <c r="L8213" s="15"/>
      <c r="M8213" s="16"/>
      <c r="N8213" s="16"/>
      <c r="R8213" s="15"/>
    </row>
    <row r="8214" s="2" customFormat="1" ht="12.75" spans="12:18">
      <c r="L8214" s="15"/>
      <c r="M8214" s="16"/>
      <c r="N8214" s="16"/>
      <c r="R8214" s="15"/>
    </row>
    <row r="8215" s="2" customFormat="1" ht="12.75" spans="12:18">
      <c r="L8215" s="15"/>
      <c r="M8215" s="16"/>
      <c r="N8215" s="16"/>
      <c r="R8215" s="15"/>
    </row>
    <row r="8216" s="2" customFormat="1" ht="12.75" spans="12:18">
      <c r="L8216" s="15"/>
      <c r="M8216" s="16"/>
      <c r="N8216" s="16"/>
      <c r="R8216" s="15"/>
    </row>
    <row r="8217" s="2" customFormat="1" ht="12.75" spans="12:18">
      <c r="L8217" s="15"/>
      <c r="M8217" s="16"/>
      <c r="N8217" s="16"/>
      <c r="R8217" s="15"/>
    </row>
    <row r="8218" s="2" customFormat="1" ht="12.75" spans="12:18">
      <c r="L8218" s="15"/>
      <c r="M8218" s="16"/>
      <c r="N8218" s="16"/>
      <c r="R8218" s="15"/>
    </row>
    <row r="8219" s="2" customFormat="1" ht="12.75" spans="12:18">
      <c r="L8219" s="15"/>
      <c r="M8219" s="16"/>
      <c r="N8219" s="16"/>
      <c r="R8219" s="15"/>
    </row>
    <row r="8220" s="2" customFormat="1" ht="12.75" spans="12:18">
      <c r="L8220" s="15"/>
      <c r="M8220" s="16"/>
      <c r="N8220" s="16"/>
      <c r="R8220" s="15"/>
    </row>
    <row r="8221" s="2" customFormat="1" ht="12.75" spans="12:18">
      <c r="L8221" s="15"/>
      <c r="M8221" s="16"/>
      <c r="N8221" s="16"/>
      <c r="R8221" s="15"/>
    </row>
    <row r="8222" s="2" customFormat="1" ht="12.75" spans="12:18">
      <c r="L8222" s="15"/>
      <c r="M8222" s="16"/>
      <c r="N8222" s="16"/>
      <c r="R8222" s="15"/>
    </row>
    <row r="8223" s="2" customFormat="1" ht="12.75" spans="12:18">
      <c r="L8223" s="15"/>
      <c r="M8223" s="16"/>
      <c r="N8223" s="16"/>
      <c r="R8223" s="15"/>
    </row>
    <row r="8224" s="2" customFormat="1" ht="12.75" spans="12:18">
      <c r="L8224" s="15"/>
      <c r="M8224" s="16"/>
      <c r="N8224" s="16"/>
      <c r="R8224" s="15"/>
    </row>
    <row r="8225" s="2" customFormat="1" ht="12.75" spans="12:18">
      <c r="L8225" s="15"/>
      <c r="M8225" s="16"/>
      <c r="N8225" s="16"/>
      <c r="R8225" s="15"/>
    </row>
    <row r="8226" s="2" customFormat="1" ht="12.75" spans="12:18">
      <c r="L8226" s="15"/>
      <c r="M8226" s="16"/>
      <c r="N8226" s="16"/>
      <c r="R8226" s="15"/>
    </row>
    <row r="8227" s="2" customFormat="1" ht="12.75" spans="12:18">
      <c r="L8227" s="15"/>
      <c r="M8227" s="16"/>
      <c r="N8227" s="16"/>
      <c r="R8227" s="15"/>
    </row>
    <row r="8228" s="2" customFormat="1" ht="12.75" spans="12:18">
      <c r="L8228" s="15"/>
      <c r="M8228" s="16"/>
      <c r="N8228" s="16"/>
      <c r="R8228" s="15"/>
    </row>
    <row r="8229" s="2" customFormat="1" ht="12.75" spans="12:18">
      <c r="L8229" s="15"/>
      <c r="M8229" s="16"/>
      <c r="N8229" s="16"/>
      <c r="R8229" s="15"/>
    </row>
    <row r="8230" s="2" customFormat="1" ht="12.75" spans="12:18">
      <c r="L8230" s="15"/>
      <c r="M8230" s="16"/>
      <c r="N8230" s="16"/>
      <c r="R8230" s="15"/>
    </row>
    <row r="8231" s="2" customFormat="1" ht="12.75" spans="12:18">
      <c r="L8231" s="15"/>
      <c r="M8231" s="16"/>
      <c r="N8231" s="16"/>
      <c r="R8231" s="15"/>
    </row>
    <row r="8232" s="2" customFormat="1" ht="12.75" spans="12:18">
      <c r="L8232" s="15"/>
      <c r="M8232" s="16"/>
      <c r="N8232" s="16"/>
      <c r="R8232" s="15"/>
    </row>
    <row r="8233" s="2" customFormat="1" ht="12.75" spans="12:18">
      <c r="L8233" s="15"/>
      <c r="M8233" s="16"/>
      <c r="N8233" s="16"/>
      <c r="R8233" s="15"/>
    </row>
    <row r="8234" s="2" customFormat="1" ht="12.75" spans="12:18">
      <c r="L8234" s="15"/>
      <c r="M8234" s="16"/>
      <c r="N8234" s="16"/>
      <c r="R8234" s="15"/>
    </row>
    <row r="8235" s="2" customFormat="1" ht="12.75" spans="12:18">
      <c r="L8235" s="15"/>
      <c r="M8235" s="16"/>
      <c r="N8235" s="16"/>
      <c r="R8235" s="15"/>
    </row>
    <row r="8236" s="2" customFormat="1" ht="12.75" spans="12:18">
      <c r="L8236" s="15"/>
      <c r="M8236" s="16"/>
      <c r="N8236" s="16"/>
      <c r="R8236" s="15"/>
    </row>
    <row r="8237" s="2" customFormat="1" ht="12.75" spans="12:18">
      <c r="L8237" s="15"/>
      <c r="M8237" s="16"/>
      <c r="N8237" s="16"/>
      <c r="R8237" s="15"/>
    </row>
    <row r="8238" s="2" customFormat="1" ht="12.75" spans="12:18">
      <c r="L8238" s="15"/>
      <c r="M8238" s="16"/>
      <c r="N8238" s="16"/>
      <c r="R8238" s="15"/>
    </row>
    <row r="8239" s="2" customFormat="1" ht="12.75" spans="12:18">
      <c r="L8239" s="15"/>
      <c r="M8239" s="16"/>
      <c r="N8239" s="16"/>
      <c r="R8239" s="15"/>
    </row>
    <row r="8240" s="2" customFormat="1" ht="12.75" spans="12:18">
      <c r="L8240" s="15"/>
      <c r="M8240" s="16"/>
      <c r="N8240" s="16"/>
      <c r="R8240" s="15"/>
    </row>
    <row r="8241" s="2" customFormat="1" ht="12.75" spans="12:18">
      <c r="L8241" s="15"/>
      <c r="M8241" s="16"/>
      <c r="N8241" s="16"/>
      <c r="R8241" s="15"/>
    </row>
    <row r="8242" s="2" customFormat="1" ht="12.75" spans="12:18">
      <c r="L8242" s="15"/>
      <c r="M8242" s="16"/>
      <c r="N8242" s="16"/>
      <c r="R8242" s="15"/>
    </row>
    <row r="8243" s="2" customFormat="1" ht="12.75" spans="12:18">
      <c r="L8243" s="15"/>
      <c r="M8243" s="16"/>
      <c r="N8243" s="16"/>
      <c r="R8243" s="15"/>
    </row>
    <row r="8244" s="2" customFormat="1" ht="12.75" spans="12:18">
      <c r="L8244" s="15"/>
      <c r="M8244" s="16"/>
      <c r="N8244" s="16"/>
      <c r="R8244" s="15"/>
    </row>
    <row r="8245" s="2" customFormat="1" ht="12.75" spans="12:18">
      <c r="L8245" s="15"/>
      <c r="M8245" s="16"/>
      <c r="N8245" s="16"/>
      <c r="R8245" s="15"/>
    </row>
    <row r="8246" s="2" customFormat="1" ht="12.75" spans="12:18">
      <c r="L8246" s="15"/>
      <c r="M8246" s="16"/>
      <c r="N8246" s="16"/>
      <c r="R8246" s="15"/>
    </row>
    <row r="8247" s="2" customFormat="1" ht="12.75" spans="12:18">
      <c r="L8247" s="15"/>
      <c r="M8247" s="16"/>
      <c r="N8247" s="16"/>
      <c r="R8247" s="15"/>
    </row>
    <row r="8248" s="2" customFormat="1" ht="12.75" spans="12:18">
      <c r="L8248" s="15"/>
      <c r="M8248" s="16"/>
      <c r="N8248" s="16"/>
      <c r="R8248" s="15"/>
    </row>
    <row r="8249" s="2" customFormat="1" ht="12.75" spans="12:18">
      <c r="L8249" s="15"/>
      <c r="M8249" s="16"/>
      <c r="N8249" s="16"/>
      <c r="R8249" s="15"/>
    </row>
    <row r="8250" s="2" customFormat="1" ht="12.75" spans="12:18">
      <c r="L8250" s="15"/>
      <c r="M8250" s="16"/>
      <c r="N8250" s="16"/>
      <c r="R8250" s="15"/>
    </row>
    <row r="8251" s="2" customFormat="1" ht="12.75" spans="12:18">
      <c r="L8251" s="15"/>
      <c r="M8251" s="16"/>
      <c r="N8251" s="16"/>
      <c r="R8251" s="15"/>
    </row>
    <row r="8252" s="2" customFormat="1" ht="12.75" spans="12:18">
      <c r="L8252" s="15"/>
      <c r="M8252" s="16"/>
      <c r="N8252" s="16"/>
      <c r="R8252" s="15"/>
    </row>
    <row r="8253" s="2" customFormat="1" ht="12.75" spans="12:18">
      <c r="L8253" s="15"/>
      <c r="M8253" s="16"/>
      <c r="N8253" s="16"/>
      <c r="R8253" s="15"/>
    </row>
    <row r="8254" s="2" customFormat="1" ht="12.75" spans="12:18">
      <c r="L8254" s="15"/>
      <c r="M8254" s="16"/>
      <c r="N8254" s="16"/>
      <c r="R8254" s="15"/>
    </row>
    <row r="8255" s="2" customFormat="1" ht="12.75" spans="12:18">
      <c r="L8255" s="15"/>
      <c r="M8255" s="16"/>
      <c r="N8255" s="16"/>
      <c r="R8255" s="15"/>
    </row>
    <row r="8256" s="2" customFormat="1" ht="12.75" spans="12:18">
      <c r="L8256" s="15"/>
      <c r="M8256" s="16"/>
      <c r="N8256" s="16"/>
      <c r="R8256" s="15"/>
    </row>
    <row r="8257" s="2" customFormat="1" ht="12.75" spans="12:18">
      <c r="L8257" s="15"/>
      <c r="M8257" s="16"/>
      <c r="N8257" s="16"/>
      <c r="R8257" s="15"/>
    </row>
    <row r="8258" s="2" customFormat="1" ht="12.75" spans="12:18">
      <c r="L8258" s="15"/>
      <c r="M8258" s="16"/>
      <c r="N8258" s="16"/>
      <c r="R8258" s="15"/>
    </row>
    <row r="8259" s="2" customFormat="1" ht="12.75" spans="12:18">
      <c r="L8259" s="15"/>
      <c r="M8259" s="16"/>
      <c r="N8259" s="16"/>
      <c r="R8259" s="15"/>
    </row>
    <row r="8260" s="2" customFormat="1" ht="12.75" spans="12:18">
      <c r="L8260" s="15"/>
      <c r="M8260" s="16"/>
      <c r="N8260" s="16"/>
      <c r="R8260" s="15"/>
    </row>
    <row r="8261" s="2" customFormat="1" ht="12.75" spans="12:18">
      <c r="L8261" s="15"/>
      <c r="M8261" s="16"/>
      <c r="N8261" s="16"/>
      <c r="R8261" s="15"/>
    </row>
    <row r="8262" s="2" customFormat="1" ht="12.75" spans="12:18">
      <c r="L8262" s="15"/>
      <c r="M8262" s="16"/>
      <c r="N8262" s="16"/>
      <c r="R8262" s="15"/>
    </row>
    <row r="8263" s="2" customFormat="1" ht="12.75" spans="12:18">
      <c r="L8263" s="15"/>
      <c r="M8263" s="16"/>
      <c r="N8263" s="16"/>
      <c r="R8263" s="15"/>
    </row>
    <row r="8264" s="2" customFormat="1" ht="12.75" spans="12:18">
      <c r="L8264" s="15"/>
      <c r="M8264" s="16"/>
      <c r="N8264" s="16"/>
      <c r="R8264" s="15"/>
    </row>
    <row r="8265" s="2" customFormat="1" ht="12.75" spans="12:18">
      <c r="L8265" s="15"/>
      <c r="M8265" s="16"/>
      <c r="N8265" s="16"/>
      <c r="R8265" s="15"/>
    </row>
    <row r="8266" s="2" customFormat="1" ht="12.75" spans="12:18">
      <c r="L8266" s="15"/>
      <c r="M8266" s="16"/>
      <c r="N8266" s="16"/>
      <c r="R8266" s="15"/>
    </row>
    <row r="8267" s="2" customFormat="1" ht="12.75" spans="12:18">
      <c r="L8267" s="15"/>
      <c r="M8267" s="16"/>
      <c r="N8267" s="16"/>
      <c r="R8267" s="15"/>
    </row>
    <row r="8268" s="2" customFormat="1" ht="12.75" spans="12:18">
      <c r="L8268" s="15"/>
      <c r="M8268" s="16"/>
      <c r="N8268" s="16"/>
      <c r="R8268" s="15"/>
    </row>
    <row r="8269" s="2" customFormat="1" ht="12.75" spans="12:18">
      <c r="L8269" s="15"/>
      <c r="M8269" s="16"/>
      <c r="N8269" s="16"/>
      <c r="R8269" s="15"/>
    </row>
    <row r="8270" s="2" customFormat="1" ht="12.75" spans="12:18">
      <c r="L8270" s="15"/>
      <c r="M8270" s="16"/>
      <c r="N8270" s="16"/>
      <c r="R8270" s="15"/>
    </row>
    <row r="8271" s="2" customFormat="1" ht="12.75" spans="12:18">
      <c r="L8271" s="15"/>
      <c r="M8271" s="16"/>
      <c r="N8271" s="16"/>
      <c r="R8271" s="15"/>
    </row>
    <row r="8272" s="2" customFormat="1" ht="12.75" spans="12:18">
      <c r="L8272" s="15"/>
      <c r="M8272" s="16"/>
      <c r="N8272" s="16"/>
      <c r="R8272" s="15"/>
    </row>
    <row r="8273" s="2" customFormat="1" ht="12.75" spans="12:18">
      <c r="L8273" s="15"/>
      <c r="M8273" s="16"/>
      <c r="N8273" s="16"/>
      <c r="R8273" s="15"/>
    </row>
    <row r="8274" s="2" customFormat="1" ht="12.75" spans="12:18">
      <c r="L8274" s="15"/>
      <c r="M8274" s="16"/>
      <c r="N8274" s="16"/>
      <c r="R8274" s="15"/>
    </row>
    <row r="8275" s="2" customFormat="1" ht="12.75" spans="12:18">
      <c r="L8275" s="15"/>
      <c r="M8275" s="16"/>
      <c r="N8275" s="16"/>
      <c r="R8275" s="15"/>
    </row>
    <row r="8276" s="2" customFormat="1" ht="12.75" spans="12:18">
      <c r="L8276" s="15"/>
      <c r="M8276" s="16"/>
      <c r="N8276" s="16"/>
      <c r="R8276" s="15"/>
    </row>
    <row r="8277" s="2" customFormat="1" ht="12.75" spans="12:18">
      <c r="L8277" s="15"/>
      <c r="M8277" s="16"/>
      <c r="N8277" s="16"/>
      <c r="R8277" s="15"/>
    </row>
    <row r="8278" s="2" customFormat="1" ht="12.75" spans="12:18">
      <c r="L8278" s="15"/>
      <c r="M8278" s="16"/>
      <c r="N8278" s="16"/>
      <c r="R8278" s="15"/>
    </row>
    <row r="8279" s="2" customFormat="1" ht="12.75" spans="12:18">
      <c r="L8279" s="15"/>
      <c r="M8279" s="16"/>
      <c r="N8279" s="16"/>
      <c r="R8279" s="15"/>
    </row>
    <row r="8280" s="2" customFormat="1" ht="12.75" spans="12:18">
      <c r="L8280" s="15"/>
      <c r="M8280" s="16"/>
      <c r="N8280" s="16"/>
      <c r="R8280" s="15"/>
    </row>
    <row r="8281" s="2" customFormat="1" ht="12.75" spans="12:18">
      <c r="L8281" s="15"/>
      <c r="M8281" s="16"/>
      <c r="N8281" s="16"/>
      <c r="R8281" s="15"/>
    </row>
    <row r="8282" s="2" customFormat="1" ht="12.75" spans="12:18">
      <c r="L8282" s="15"/>
      <c r="M8282" s="16"/>
      <c r="N8282" s="16"/>
      <c r="R8282" s="15"/>
    </row>
    <row r="8283" s="2" customFormat="1" ht="12.75" spans="12:18">
      <c r="L8283" s="15"/>
      <c r="M8283" s="16"/>
      <c r="N8283" s="16"/>
      <c r="R8283" s="15"/>
    </row>
    <row r="8284" s="2" customFormat="1" ht="12.75" spans="12:18">
      <c r="L8284" s="15"/>
      <c r="M8284" s="16"/>
      <c r="N8284" s="16"/>
      <c r="R8284" s="15"/>
    </row>
    <row r="8285" s="2" customFormat="1" ht="12.75" spans="12:18">
      <c r="L8285" s="15"/>
      <c r="M8285" s="16"/>
      <c r="N8285" s="16"/>
      <c r="R8285" s="15"/>
    </row>
    <row r="8286" s="2" customFormat="1" ht="12.75" spans="12:18">
      <c r="L8286" s="15"/>
      <c r="M8286" s="16"/>
      <c r="N8286" s="16"/>
      <c r="R8286" s="15"/>
    </row>
    <row r="8287" s="2" customFormat="1" ht="12.75" spans="12:18">
      <c r="L8287" s="15"/>
      <c r="M8287" s="16"/>
      <c r="N8287" s="16"/>
      <c r="R8287" s="15"/>
    </row>
    <row r="8288" s="2" customFormat="1" ht="12.75" spans="12:18">
      <c r="L8288" s="15"/>
      <c r="M8288" s="16"/>
      <c r="N8288" s="16"/>
      <c r="R8288" s="15"/>
    </row>
    <row r="8289" s="2" customFormat="1" ht="12.75" spans="12:18">
      <c r="L8289" s="15"/>
      <c r="M8289" s="16"/>
      <c r="N8289" s="16"/>
      <c r="R8289" s="15"/>
    </row>
    <row r="8290" s="2" customFormat="1" ht="12.75" spans="12:18">
      <c r="L8290" s="15"/>
      <c r="M8290" s="16"/>
      <c r="N8290" s="16"/>
      <c r="R8290" s="15"/>
    </row>
    <row r="8291" s="2" customFormat="1" ht="12.75" spans="12:18">
      <c r="L8291" s="15"/>
      <c r="M8291" s="16"/>
      <c r="N8291" s="16"/>
      <c r="R8291" s="15"/>
    </row>
    <row r="8292" s="2" customFormat="1" ht="12.75" spans="12:18">
      <c r="L8292" s="15"/>
      <c r="M8292" s="16"/>
      <c r="N8292" s="16"/>
      <c r="R8292" s="15"/>
    </row>
    <row r="8293" s="2" customFormat="1" ht="12.75" spans="12:18">
      <c r="L8293" s="15"/>
      <c r="M8293" s="16"/>
      <c r="N8293" s="16"/>
      <c r="R8293" s="15"/>
    </row>
    <row r="8294" s="2" customFormat="1" ht="12.75" spans="12:18">
      <c r="L8294" s="15"/>
      <c r="M8294" s="16"/>
      <c r="N8294" s="16"/>
      <c r="R8294" s="15"/>
    </row>
    <row r="8295" s="2" customFormat="1" ht="12.75" spans="12:18">
      <c r="L8295" s="15"/>
      <c r="M8295" s="16"/>
      <c r="N8295" s="16"/>
      <c r="R8295" s="15"/>
    </row>
    <row r="8296" s="2" customFormat="1" ht="12.75" spans="12:18">
      <c r="L8296" s="15"/>
      <c r="M8296" s="16"/>
      <c r="N8296" s="16"/>
      <c r="R8296" s="15"/>
    </row>
    <row r="8297" s="2" customFormat="1" ht="12.75" spans="12:18">
      <c r="L8297" s="15"/>
      <c r="M8297" s="16"/>
      <c r="N8297" s="16"/>
      <c r="R8297" s="15"/>
    </row>
    <row r="8298" s="2" customFormat="1" ht="12.75" spans="12:18">
      <c r="L8298" s="15"/>
      <c r="M8298" s="16"/>
      <c r="N8298" s="16"/>
      <c r="R8298" s="15"/>
    </row>
    <row r="8299" s="2" customFormat="1" ht="12.75" spans="12:18">
      <c r="L8299" s="15"/>
      <c r="M8299" s="16"/>
      <c r="N8299" s="16"/>
      <c r="R8299" s="15"/>
    </row>
    <row r="8300" s="2" customFormat="1" ht="12.75" spans="12:18">
      <c r="L8300" s="15"/>
      <c r="M8300" s="16"/>
      <c r="N8300" s="16"/>
      <c r="R8300" s="15"/>
    </row>
    <row r="8301" s="2" customFormat="1" ht="12.75" spans="12:18">
      <c r="L8301" s="15"/>
      <c r="M8301" s="16"/>
      <c r="N8301" s="16"/>
      <c r="R8301" s="15"/>
    </row>
    <row r="8302" s="2" customFormat="1" ht="12.75" spans="12:18">
      <c r="L8302" s="15"/>
      <c r="M8302" s="16"/>
      <c r="N8302" s="16"/>
      <c r="R8302" s="15"/>
    </row>
    <row r="8303" s="2" customFormat="1" ht="12.75" spans="12:18">
      <c r="L8303" s="15"/>
      <c r="M8303" s="16"/>
      <c r="N8303" s="16"/>
      <c r="R8303" s="15"/>
    </row>
    <row r="8304" s="2" customFormat="1" ht="12.75" spans="12:18">
      <c r="L8304" s="15"/>
      <c r="M8304" s="16"/>
      <c r="N8304" s="16"/>
      <c r="R8304" s="15"/>
    </row>
    <row r="8305" s="2" customFormat="1" ht="12.75" spans="12:18">
      <c r="L8305" s="15"/>
      <c r="M8305" s="16"/>
      <c r="N8305" s="16"/>
      <c r="R8305" s="15"/>
    </row>
    <row r="8306" s="2" customFormat="1" ht="12.75" spans="12:18">
      <c r="L8306" s="15"/>
      <c r="M8306" s="16"/>
      <c r="N8306" s="16"/>
      <c r="R8306" s="15"/>
    </row>
    <row r="8307" s="2" customFormat="1" ht="12.75" spans="12:18">
      <c r="L8307" s="15"/>
      <c r="M8307" s="16"/>
      <c r="N8307" s="16"/>
      <c r="R8307" s="15"/>
    </row>
    <row r="8308" s="2" customFormat="1" ht="12.75" spans="12:18">
      <c r="L8308" s="15"/>
      <c r="M8308" s="16"/>
      <c r="N8308" s="16"/>
      <c r="R8308" s="15"/>
    </row>
    <row r="8309" s="2" customFormat="1" ht="12.75" spans="12:18">
      <c r="L8309" s="15"/>
      <c r="M8309" s="16"/>
      <c r="N8309" s="16"/>
      <c r="R8309" s="15"/>
    </row>
    <row r="8310" s="2" customFormat="1" ht="12.75" spans="12:18">
      <c r="L8310" s="15"/>
      <c r="M8310" s="16"/>
      <c r="N8310" s="16"/>
      <c r="R8310" s="15"/>
    </row>
    <row r="8311" s="2" customFormat="1" ht="12.75" spans="12:18">
      <c r="L8311" s="15"/>
      <c r="M8311" s="16"/>
      <c r="N8311" s="16"/>
      <c r="R8311" s="15"/>
    </row>
    <row r="8312" s="2" customFormat="1" ht="12.75" spans="12:18">
      <c r="L8312" s="15"/>
      <c r="M8312" s="16"/>
      <c r="N8312" s="16"/>
      <c r="R8312" s="15"/>
    </row>
    <row r="8313" s="2" customFormat="1" ht="12.75" spans="12:18">
      <c r="L8313" s="15"/>
      <c r="M8313" s="16"/>
      <c r="N8313" s="16"/>
      <c r="R8313" s="15"/>
    </row>
    <row r="8314" s="2" customFormat="1" ht="12.75" spans="12:18">
      <c r="L8314" s="15"/>
      <c r="M8314" s="16"/>
      <c r="N8314" s="16"/>
      <c r="R8314" s="15"/>
    </row>
    <row r="8315" s="2" customFormat="1" ht="12.75" spans="12:18">
      <c r="L8315" s="15"/>
      <c r="M8315" s="16"/>
      <c r="N8315" s="16"/>
      <c r="R8315" s="15"/>
    </row>
    <row r="8316" s="2" customFormat="1" ht="12.75" spans="12:18">
      <c r="L8316" s="15"/>
      <c r="M8316" s="16"/>
      <c r="N8316" s="16"/>
      <c r="R8316" s="15"/>
    </row>
    <row r="8317" s="2" customFormat="1" ht="12.75" spans="12:18">
      <c r="L8317" s="15"/>
      <c r="M8317" s="16"/>
      <c r="N8317" s="16"/>
      <c r="R8317" s="15"/>
    </row>
    <row r="8318" s="2" customFormat="1" ht="12.75" spans="12:18">
      <c r="L8318" s="15"/>
      <c r="M8318" s="16"/>
      <c r="N8318" s="16"/>
      <c r="R8318" s="15"/>
    </row>
    <row r="8319" s="2" customFormat="1" ht="12.75" spans="12:18">
      <c r="L8319" s="15"/>
      <c r="M8319" s="16"/>
      <c r="N8319" s="16"/>
      <c r="R8319" s="15"/>
    </row>
    <row r="8320" s="2" customFormat="1" ht="12.75" spans="12:18">
      <c r="L8320" s="15"/>
      <c r="M8320" s="16"/>
      <c r="N8320" s="16"/>
      <c r="R8320" s="15"/>
    </row>
    <row r="8321" s="2" customFormat="1" ht="12.75" spans="12:18">
      <c r="L8321" s="15"/>
      <c r="M8321" s="16"/>
      <c r="N8321" s="16"/>
      <c r="R8321" s="15"/>
    </row>
    <row r="8322" s="2" customFormat="1" ht="12.75" spans="12:18">
      <c r="L8322" s="15"/>
      <c r="M8322" s="16"/>
      <c r="N8322" s="16"/>
      <c r="R8322" s="15"/>
    </row>
    <row r="8323" s="2" customFormat="1" ht="12.75" spans="12:18">
      <c r="L8323" s="15"/>
      <c r="M8323" s="16"/>
      <c r="N8323" s="16"/>
      <c r="R8323" s="15"/>
    </row>
    <row r="8324" s="2" customFormat="1" ht="12.75" spans="12:18">
      <c r="L8324" s="15"/>
      <c r="M8324" s="16"/>
      <c r="N8324" s="16"/>
      <c r="R8324" s="15"/>
    </row>
    <row r="8325" s="2" customFormat="1" ht="12.75" spans="12:18">
      <c r="L8325" s="15"/>
      <c r="M8325" s="16"/>
      <c r="N8325" s="16"/>
      <c r="R8325" s="15"/>
    </row>
    <row r="8326" s="2" customFormat="1" ht="12.75" spans="12:18">
      <c r="L8326" s="15"/>
      <c r="M8326" s="16"/>
      <c r="N8326" s="16"/>
      <c r="R8326" s="15"/>
    </row>
    <row r="8327" s="2" customFormat="1" ht="12.75" spans="12:18">
      <c r="L8327" s="15"/>
      <c r="M8327" s="16"/>
      <c r="N8327" s="16"/>
      <c r="R8327" s="15"/>
    </row>
    <row r="8328" s="2" customFormat="1" ht="12.75" spans="12:18">
      <c r="L8328" s="15"/>
      <c r="M8328" s="16"/>
      <c r="N8328" s="16"/>
      <c r="R8328" s="15"/>
    </row>
    <row r="8329" s="2" customFormat="1" ht="12.75" spans="12:18">
      <c r="L8329" s="15"/>
      <c r="M8329" s="16"/>
      <c r="N8329" s="16"/>
      <c r="R8329" s="15"/>
    </row>
    <row r="8330" s="2" customFormat="1" ht="12.75" spans="12:18">
      <c r="L8330" s="15"/>
      <c r="M8330" s="16"/>
      <c r="N8330" s="16"/>
      <c r="R8330" s="15"/>
    </row>
    <row r="8331" s="2" customFormat="1" ht="12.75" spans="12:18">
      <c r="L8331" s="15"/>
      <c r="M8331" s="16"/>
      <c r="N8331" s="16"/>
      <c r="R8331" s="15"/>
    </row>
    <row r="8332" s="2" customFormat="1" ht="12.75" spans="12:18">
      <c r="L8332" s="15"/>
      <c r="M8332" s="16"/>
      <c r="N8332" s="16"/>
      <c r="R8332" s="15"/>
    </row>
    <row r="8333" s="2" customFormat="1" ht="12.75" spans="12:18">
      <c r="L8333" s="15"/>
      <c r="M8333" s="16"/>
      <c r="N8333" s="16"/>
      <c r="R8333" s="15"/>
    </row>
    <row r="8334" s="2" customFormat="1" ht="12.75" spans="12:18">
      <c r="L8334" s="15"/>
      <c r="M8334" s="16"/>
      <c r="N8334" s="16"/>
      <c r="R8334" s="15"/>
    </row>
    <row r="8335" s="2" customFormat="1" ht="12.75" spans="12:18">
      <c r="L8335" s="15"/>
      <c r="M8335" s="16"/>
      <c r="N8335" s="16"/>
      <c r="R8335" s="15"/>
    </row>
    <row r="8336" s="2" customFormat="1" ht="12.75" spans="12:18">
      <c r="L8336" s="15"/>
      <c r="M8336" s="16"/>
      <c r="N8336" s="16"/>
      <c r="R8336" s="15"/>
    </row>
    <row r="8337" s="2" customFormat="1" ht="12.75" spans="12:18">
      <c r="L8337" s="15"/>
      <c r="M8337" s="16"/>
      <c r="N8337" s="16"/>
      <c r="R8337" s="15"/>
    </row>
    <row r="8338" s="2" customFormat="1" ht="12.75" spans="12:18">
      <c r="L8338" s="15"/>
      <c r="M8338" s="16"/>
      <c r="N8338" s="16"/>
      <c r="R8338" s="15"/>
    </row>
    <row r="8339" s="2" customFormat="1" ht="12.75" spans="12:18">
      <c r="L8339" s="15"/>
      <c r="M8339" s="16"/>
      <c r="N8339" s="16"/>
      <c r="R8339" s="15"/>
    </row>
    <row r="8340" s="2" customFormat="1" ht="12.75" spans="12:18">
      <c r="L8340" s="15"/>
      <c r="M8340" s="16"/>
      <c r="N8340" s="16"/>
      <c r="R8340" s="15"/>
    </row>
    <row r="8341" s="2" customFormat="1" ht="12.75" spans="12:18">
      <c r="L8341" s="15"/>
      <c r="M8341" s="16"/>
      <c r="N8341" s="16"/>
      <c r="R8341" s="15"/>
    </row>
    <row r="8342" s="2" customFormat="1" ht="12.75" spans="12:18">
      <c r="L8342" s="15"/>
      <c r="M8342" s="16"/>
      <c r="N8342" s="16"/>
      <c r="R8342" s="15"/>
    </row>
    <row r="8343" s="2" customFormat="1" ht="12.75" spans="12:18">
      <c r="L8343" s="15"/>
      <c r="M8343" s="16"/>
      <c r="N8343" s="16"/>
      <c r="R8343" s="15"/>
    </row>
    <row r="8344" s="2" customFormat="1" ht="12.75" spans="12:18">
      <c r="L8344" s="15"/>
      <c r="M8344" s="16"/>
      <c r="N8344" s="16"/>
      <c r="R8344" s="15"/>
    </row>
    <row r="8345" s="2" customFormat="1" ht="12.75" spans="12:18">
      <c r="L8345" s="15"/>
      <c r="M8345" s="16"/>
      <c r="N8345" s="16"/>
      <c r="R8345" s="15"/>
    </row>
    <row r="8346" s="2" customFormat="1" ht="12.75" spans="12:18">
      <c r="L8346" s="15"/>
      <c r="M8346" s="16"/>
      <c r="N8346" s="16"/>
      <c r="R8346" s="15"/>
    </row>
    <row r="8347" s="2" customFormat="1" ht="12.75" spans="12:18">
      <c r="L8347" s="15"/>
      <c r="M8347" s="16"/>
      <c r="N8347" s="16"/>
      <c r="R8347" s="15"/>
    </row>
    <row r="8348" s="2" customFormat="1" ht="12.75" spans="12:18">
      <c r="L8348" s="15"/>
      <c r="M8348" s="16"/>
      <c r="N8348" s="16"/>
      <c r="R8348" s="15"/>
    </row>
    <row r="8349" s="2" customFormat="1" ht="12.75" spans="12:18">
      <c r="L8349" s="15"/>
      <c r="M8349" s="16"/>
      <c r="N8349" s="16"/>
      <c r="R8349" s="15"/>
    </row>
    <row r="8350" s="2" customFormat="1" ht="12.75" spans="12:18">
      <c r="L8350" s="15"/>
      <c r="M8350" s="16"/>
      <c r="N8350" s="16"/>
      <c r="R8350" s="15"/>
    </row>
    <row r="8351" s="2" customFormat="1" ht="12.75" spans="12:18">
      <c r="L8351" s="15"/>
      <c r="M8351" s="16"/>
      <c r="N8351" s="16"/>
      <c r="R8351" s="15"/>
    </row>
    <row r="8352" s="2" customFormat="1" ht="12.75" spans="12:18">
      <c r="L8352" s="15"/>
      <c r="M8352" s="16"/>
      <c r="N8352" s="16"/>
      <c r="R8352" s="15"/>
    </row>
    <row r="8353" s="2" customFormat="1" ht="12.75" spans="12:18">
      <c r="L8353" s="15"/>
      <c r="M8353" s="16"/>
      <c r="N8353" s="16"/>
      <c r="R8353" s="15"/>
    </row>
    <row r="8354" s="2" customFormat="1" ht="12.75" spans="12:18">
      <c r="L8354" s="15"/>
      <c r="M8354" s="16"/>
      <c r="N8354" s="16"/>
      <c r="R8354" s="15"/>
    </row>
    <row r="8355" s="2" customFormat="1" ht="12.75" spans="12:18">
      <c r="L8355" s="15"/>
      <c r="M8355" s="16"/>
      <c r="N8355" s="16"/>
      <c r="R8355" s="15"/>
    </row>
    <row r="8356" s="2" customFormat="1" ht="12.75" spans="12:18">
      <c r="L8356" s="15"/>
      <c r="M8356" s="16"/>
      <c r="N8356" s="16"/>
      <c r="R8356" s="15"/>
    </row>
    <row r="8357" s="2" customFormat="1" ht="12.75" spans="12:18">
      <c r="L8357" s="15"/>
      <c r="M8357" s="16"/>
      <c r="N8357" s="16"/>
      <c r="R8357" s="15"/>
    </row>
    <row r="8358" s="2" customFormat="1" ht="12.75" spans="12:18">
      <c r="L8358" s="15"/>
      <c r="M8358" s="16"/>
      <c r="N8358" s="16"/>
      <c r="R8358" s="15"/>
    </row>
    <row r="8359" s="2" customFormat="1" ht="12.75" spans="12:18">
      <c r="L8359" s="15"/>
      <c r="M8359" s="16"/>
      <c r="N8359" s="16"/>
      <c r="R8359" s="15"/>
    </row>
    <row r="8360" s="2" customFormat="1" ht="12.75" spans="12:18">
      <c r="L8360" s="15"/>
      <c r="M8360" s="16"/>
      <c r="N8360" s="16"/>
      <c r="R8360" s="15"/>
    </row>
    <row r="8361" s="2" customFormat="1" ht="12.75" spans="12:18">
      <c r="L8361" s="15"/>
      <c r="M8361" s="16"/>
      <c r="N8361" s="16"/>
      <c r="R8361" s="15"/>
    </row>
    <row r="8362" s="2" customFormat="1" ht="12.75" spans="12:18">
      <c r="L8362" s="15"/>
      <c r="M8362" s="16"/>
      <c r="N8362" s="16"/>
      <c r="R8362" s="15"/>
    </row>
    <row r="8363" s="2" customFormat="1" ht="12.75" spans="12:18">
      <c r="L8363" s="15"/>
      <c r="M8363" s="16"/>
      <c r="N8363" s="16"/>
      <c r="R8363" s="15"/>
    </row>
    <row r="8364" s="2" customFormat="1" ht="12.75" spans="12:18">
      <c r="L8364" s="15"/>
      <c r="M8364" s="16"/>
      <c r="N8364" s="16"/>
      <c r="R8364" s="15"/>
    </row>
    <row r="8365" s="2" customFormat="1" ht="12.75" spans="12:18">
      <c r="L8365" s="15"/>
      <c r="M8365" s="16"/>
      <c r="N8365" s="16"/>
      <c r="R8365" s="15"/>
    </row>
    <row r="8366" s="2" customFormat="1" ht="12.75" spans="12:18">
      <c r="L8366" s="15"/>
      <c r="M8366" s="16"/>
      <c r="N8366" s="16"/>
      <c r="R8366" s="15"/>
    </row>
    <row r="8367" s="2" customFormat="1" ht="12.75" spans="12:18">
      <c r="L8367" s="15"/>
      <c r="M8367" s="16"/>
      <c r="N8367" s="16"/>
      <c r="R8367" s="15"/>
    </row>
    <row r="8368" s="2" customFormat="1" ht="12.75" spans="12:18">
      <c r="L8368" s="15"/>
      <c r="M8368" s="16"/>
      <c r="N8368" s="16"/>
      <c r="R8368" s="15"/>
    </row>
    <row r="8369" s="2" customFormat="1" ht="12.75" spans="12:18">
      <c r="L8369" s="15"/>
      <c r="M8369" s="16"/>
      <c r="N8369" s="16"/>
      <c r="R8369" s="15"/>
    </row>
    <row r="8370" s="2" customFormat="1" ht="12.75" spans="12:18">
      <c r="L8370" s="15"/>
      <c r="M8370" s="16"/>
      <c r="N8370" s="16"/>
      <c r="R8370" s="15"/>
    </row>
    <row r="8371" s="2" customFormat="1" ht="12.75" spans="12:18">
      <c r="L8371" s="15"/>
      <c r="M8371" s="16"/>
      <c r="N8371" s="16"/>
      <c r="R8371" s="15"/>
    </row>
    <row r="8372" s="2" customFormat="1" ht="12.75" spans="12:18">
      <c r="L8372" s="15"/>
      <c r="M8372" s="16"/>
      <c r="N8372" s="16"/>
      <c r="R8372" s="15"/>
    </row>
    <row r="8373" s="2" customFormat="1" ht="12.75" spans="12:18">
      <c r="L8373" s="15"/>
      <c r="M8373" s="16"/>
      <c r="N8373" s="16"/>
      <c r="R8373" s="15"/>
    </row>
    <row r="8374" s="2" customFormat="1" ht="12.75" spans="12:18">
      <c r="L8374" s="15"/>
      <c r="M8374" s="16"/>
      <c r="N8374" s="16"/>
      <c r="R8374" s="15"/>
    </row>
    <row r="8375" s="2" customFormat="1" ht="12.75" spans="12:18">
      <c r="L8375" s="15"/>
      <c r="M8375" s="16"/>
      <c r="N8375" s="16"/>
      <c r="R8375" s="15"/>
    </row>
    <row r="8376" s="2" customFormat="1" ht="12.75" spans="12:18">
      <c r="L8376" s="15"/>
      <c r="M8376" s="16"/>
      <c r="N8376" s="16"/>
      <c r="R8376" s="15"/>
    </row>
    <row r="8377" s="2" customFormat="1" ht="12.75" spans="12:18">
      <c r="L8377" s="15"/>
      <c r="M8377" s="16"/>
      <c r="N8377" s="16"/>
      <c r="R8377" s="15"/>
    </row>
    <row r="8378" s="2" customFormat="1" ht="12.75" spans="12:18">
      <c r="L8378" s="15"/>
      <c r="M8378" s="16"/>
      <c r="N8378" s="16"/>
      <c r="R8378" s="15"/>
    </row>
    <row r="8379" s="2" customFormat="1" ht="12.75" spans="12:18">
      <c r="L8379" s="15"/>
      <c r="M8379" s="16"/>
      <c r="N8379" s="16"/>
      <c r="R8379" s="15"/>
    </row>
    <row r="8380" s="2" customFormat="1" ht="12.75" spans="12:18">
      <c r="L8380" s="15"/>
      <c r="M8380" s="16"/>
      <c r="N8380" s="16"/>
      <c r="R8380" s="15"/>
    </row>
    <row r="8381" s="2" customFormat="1" ht="12.75" spans="12:18">
      <c r="L8381" s="15"/>
      <c r="M8381" s="16"/>
      <c r="N8381" s="16"/>
      <c r="R8381" s="15"/>
    </row>
    <row r="8382" s="2" customFormat="1" ht="12.75" spans="12:18">
      <c r="L8382" s="15"/>
      <c r="M8382" s="16"/>
      <c r="N8382" s="16"/>
      <c r="R8382" s="15"/>
    </row>
    <row r="8383" s="2" customFormat="1" ht="12.75" spans="12:18">
      <c r="L8383" s="15"/>
      <c r="M8383" s="16"/>
      <c r="N8383" s="16"/>
      <c r="R8383" s="15"/>
    </row>
    <row r="8384" s="2" customFormat="1" ht="12.75" spans="12:18">
      <c r="L8384" s="15"/>
      <c r="M8384" s="16"/>
      <c r="N8384" s="16"/>
      <c r="R8384" s="15"/>
    </row>
    <row r="8385" s="2" customFormat="1" ht="12.75" spans="12:18">
      <c r="L8385" s="15"/>
      <c r="M8385" s="16"/>
      <c r="N8385" s="16"/>
      <c r="R8385" s="15"/>
    </row>
    <row r="8386" s="2" customFormat="1" ht="12.75" spans="12:18">
      <c r="L8386" s="15"/>
      <c r="M8386" s="16"/>
      <c r="N8386" s="16"/>
      <c r="R8386" s="15"/>
    </row>
    <row r="8387" s="2" customFormat="1" ht="12.75" spans="12:18">
      <c r="L8387" s="15"/>
      <c r="M8387" s="16"/>
      <c r="N8387" s="16"/>
      <c r="R8387" s="15"/>
    </row>
    <row r="8388" s="2" customFormat="1" ht="12.75" spans="12:18">
      <c r="L8388" s="15"/>
      <c r="M8388" s="16"/>
      <c r="N8388" s="16"/>
      <c r="R8388" s="15"/>
    </row>
    <row r="8389" s="2" customFormat="1" ht="12.75" spans="12:18">
      <c r="L8389" s="15"/>
      <c r="M8389" s="16"/>
      <c r="N8389" s="16"/>
      <c r="R8389" s="15"/>
    </row>
    <row r="8390" s="2" customFormat="1" ht="12.75" spans="12:18">
      <c r="L8390" s="15"/>
      <c r="M8390" s="16"/>
      <c r="N8390" s="16"/>
      <c r="R8390" s="15"/>
    </row>
    <row r="8391" s="2" customFormat="1" ht="12.75" spans="12:18">
      <c r="L8391" s="15"/>
      <c r="M8391" s="16"/>
      <c r="N8391" s="16"/>
      <c r="R8391" s="15"/>
    </row>
    <row r="8392" s="2" customFormat="1" ht="12.75" spans="12:18">
      <c r="L8392" s="15"/>
      <c r="M8392" s="16"/>
      <c r="N8392" s="16"/>
      <c r="R8392" s="15"/>
    </row>
    <row r="8393" s="2" customFormat="1" ht="12.75" spans="12:18">
      <c r="L8393" s="15"/>
      <c r="M8393" s="16"/>
      <c r="N8393" s="16"/>
      <c r="R8393" s="15"/>
    </row>
    <row r="8394" s="2" customFormat="1" ht="12.75" spans="12:18">
      <c r="L8394" s="15"/>
      <c r="M8394" s="16"/>
      <c r="N8394" s="16"/>
      <c r="R8394" s="15"/>
    </row>
    <row r="8395" s="2" customFormat="1" ht="12.75" spans="12:18">
      <c r="L8395" s="15"/>
      <c r="M8395" s="16"/>
      <c r="N8395" s="16"/>
      <c r="R8395" s="15"/>
    </row>
    <row r="8396" s="2" customFormat="1" ht="12.75" spans="12:18">
      <c r="L8396" s="15"/>
      <c r="M8396" s="16"/>
      <c r="N8396" s="16"/>
      <c r="R8396" s="15"/>
    </row>
    <row r="8397" s="2" customFormat="1" ht="12.75" spans="12:18">
      <c r="L8397" s="15"/>
      <c r="M8397" s="16"/>
      <c r="N8397" s="16"/>
      <c r="R8397" s="15"/>
    </row>
    <row r="8398" s="2" customFormat="1" ht="12.75" spans="12:18">
      <c r="L8398" s="15"/>
      <c r="M8398" s="16"/>
      <c r="N8398" s="16"/>
      <c r="R8398" s="15"/>
    </row>
    <row r="8399" s="2" customFormat="1" ht="12.75" spans="12:18">
      <c r="L8399" s="15"/>
      <c r="M8399" s="16"/>
      <c r="N8399" s="16"/>
      <c r="R8399" s="15"/>
    </row>
    <row r="8400" s="2" customFormat="1" ht="12.75" spans="12:18">
      <c r="L8400" s="15"/>
      <c r="M8400" s="16"/>
      <c r="N8400" s="16"/>
      <c r="R8400" s="15"/>
    </row>
    <row r="8401" s="2" customFormat="1" ht="12.75" spans="12:18">
      <c r="L8401" s="15"/>
      <c r="M8401" s="16"/>
      <c r="N8401" s="16"/>
      <c r="R8401" s="15"/>
    </row>
    <row r="8402" s="2" customFormat="1" ht="12.75" spans="12:18">
      <c r="L8402" s="15"/>
      <c r="M8402" s="16"/>
      <c r="N8402" s="16"/>
      <c r="R8402" s="15"/>
    </row>
    <row r="8403" s="2" customFormat="1" ht="12.75" spans="12:18">
      <c r="L8403" s="15"/>
      <c r="M8403" s="16"/>
      <c r="N8403" s="16"/>
      <c r="R8403" s="15"/>
    </row>
    <row r="8404" s="2" customFormat="1" ht="12.75" spans="12:18">
      <c r="L8404" s="15"/>
      <c r="M8404" s="16"/>
      <c r="N8404" s="16"/>
      <c r="R8404" s="15"/>
    </row>
    <row r="8405" s="2" customFormat="1" ht="12.75" spans="12:18">
      <c r="L8405" s="15"/>
      <c r="M8405" s="16"/>
      <c r="N8405" s="16"/>
      <c r="R8405" s="15"/>
    </row>
    <row r="8406" s="2" customFormat="1" ht="12.75" spans="12:18">
      <c r="L8406" s="15"/>
      <c r="M8406" s="16"/>
      <c r="N8406" s="16"/>
      <c r="R8406" s="15"/>
    </row>
    <row r="8407" s="2" customFormat="1" ht="12.75" spans="12:18">
      <c r="L8407" s="15"/>
      <c r="M8407" s="16"/>
      <c r="N8407" s="16"/>
      <c r="R8407" s="15"/>
    </row>
    <row r="8408" s="2" customFormat="1" ht="12.75" spans="12:18">
      <c r="L8408" s="15"/>
      <c r="M8408" s="16"/>
      <c r="N8408" s="16"/>
      <c r="R8408" s="15"/>
    </row>
    <row r="8409" s="2" customFormat="1" ht="12.75" spans="12:18">
      <c r="L8409" s="15"/>
      <c r="M8409" s="16"/>
      <c r="N8409" s="16"/>
      <c r="R8409" s="15"/>
    </row>
    <row r="8410" s="2" customFormat="1" ht="12.75" spans="12:18">
      <c r="L8410" s="15"/>
      <c r="M8410" s="16"/>
      <c r="N8410" s="16"/>
      <c r="R8410" s="15"/>
    </row>
    <row r="8411" s="2" customFormat="1" ht="12.75" spans="12:18">
      <c r="L8411" s="15"/>
      <c r="M8411" s="16"/>
      <c r="N8411" s="16"/>
      <c r="R8411" s="15"/>
    </row>
    <row r="8412" s="2" customFormat="1" ht="12.75" spans="12:18">
      <c r="L8412" s="15"/>
      <c r="M8412" s="16"/>
      <c r="N8412" s="16"/>
      <c r="R8412" s="15"/>
    </row>
    <row r="8413" s="2" customFormat="1" ht="12.75" spans="12:18">
      <c r="L8413" s="15"/>
      <c r="M8413" s="16"/>
      <c r="N8413" s="16"/>
      <c r="R8413" s="15"/>
    </row>
    <row r="8414" s="2" customFormat="1" ht="12.75" spans="12:18">
      <c r="L8414" s="15"/>
      <c r="M8414" s="16"/>
      <c r="N8414" s="16"/>
      <c r="R8414" s="15"/>
    </row>
    <row r="8415" s="2" customFormat="1" ht="12.75" spans="12:18">
      <c r="L8415" s="15"/>
      <c r="M8415" s="16"/>
      <c r="N8415" s="16"/>
      <c r="R8415" s="15"/>
    </row>
    <row r="8416" s="2" customFormat="1" ht="12.75" spans="12:18">
      <c r="L8416" s="15"/>
      <c r="M8416" s="16"/>
      <c r="N8416" s="16"/>
      <c r="R8416" s="15"/>
    </row>
    <row r="8417" s="2" customFormat="1" ht="12.75" spans="12:18">
      <c r="L8417" s="15"/>
      <c r="M8417" s="16"/>
      <c r="N8417" s="16"/>
      <c r="R8417" s="15"/>
    </row>
    <row r="8418" s="2" customFormat="1" ht="12.75" spans="12:18">
      <c r="L8418" s="15"/>
      <c r="M8418" s="16"/>
      <c r="N8418" s="16"/>
      <c r="R8418" s="15"/>
    </row>
    <row r="8419" s="2" customFormat="1" ht="12.75" spans="12:18">
      <c r="L8419" s="15"/>
      <c r="M8419" s="16"/>
      <c r="N8419" s="16"/>
      <c r="R8419" s="15"/>
    </row>
    <row r="8420" s="2" customFormat="1" ht="12.75" spans="12:18">
      <c r="L8420" s="15"/>
      <c r="M8420" s="16"/>
      <c r="N8420" s="16"/>
      <c r="R8420" s="15"/>
    </row>
    <row r="8421" s="2" customFormat="1" ht="12.75" spans="12:18">
      <c r="L8421" s="15"/>
      <c r="M8421" s="16"/>
      <c r="N8421" s="16"/>
      <c r="R8421" s="15"/>
    </row>
    <row r="8422" s="2" customFormat="1" ht="12.75" spans="12:18">
      <c r="L8422" s="15"/>
      <c r="M8422" s="16"/>
      <c r="N8422" s="16"/>
      <c r="R8422" s="15"/>
    </row>
    <row r="8423" s="2" customFormat="1" ht="12.75" spans="12:18">
      <c r="L8423" s="15"/>
      <c r="M8423" s="16"/>
      <c r="N8423" s="16"/>
      <c r="R8423" s="15"/>
    </row>
    <row r="8424" s="2" customFormat="1" ht="12.75" spans="12:18">
      <c r="L8424" s="15"/>
      <c r="M8424" s="16"/>
      <c r="N8424" s="16"/>
      <c r="R8424" s="15"/>
    </row>
    <row r="8425" s="2" customFormat="1" ht="12.75" spans="12:18">
      <c r="L8425" s="15"/>
      <c r="M8425" s="16"/>
      <c r="N8425" s="16"/>
      <c r="R8425" s="15"/>
    </row>
    <row r="8426" s="2" customFormat="1" ht="12.75" spans="12:18">
      <c r="L8426" s="15"/>
      <c r="M8426" s="16"/>
      <c r="N8426" s="16"/>
      <c r="R8426" s="15"/>
    </row>
    <row r="8427" s="2" customFormat="1" ht="12.75" spans="12:18">
      <c r="L8427" s="15"/>
      <c r="M8427" s="16"/>
      <c r="N8427" s="16"/>
      <c r="R8427" s="15"/>
    </row>
    <row r="8428" s="2" customFormat="1" ht="12.75" spans="12:18">
      <c r="L8428" s="15"/>
      <c r="M8428" s="16"/>
      <c r="N8428" s="16"/>
      <c r="R8428" s="15"/>
    </row>
    <row r="8429" s="2" customFormat="1" ht="12.75" spans="12:18">
      <c r="L8429" s="15"/>
      <c r="M8429" s="16"/>
      <c r="N8429" s="16"/>
      <c r="R8429" s="15"/>
    </row>
    <row r="8430" s="2" customFormat="1" ht="12.75" spans="12:18">
      <c r="L8430" s="15"/>
      <c r="M8430" s="16"/>
      <c r="N8430" s="16"/>
      <c r="R8430" s="15"/>
    </row>
    <row r="8431" s="2" customFormat="1" ht="12.75" spans="12:18">
      <c r="L8431" s="15"/>
      <c r="M8431" s="16"/>
      <c r="N8431" s="16"/>
      <c r="R8431" s="15"/>
    </row>
    <row r="8432" s="2" customFormat="1" ht="12.75" spans="12:18">
      <c r="L8432" s="15"/>
      <c r="M8432" s="16"/>
      <c r="N8432" s="16"/>
      <c r="R8432" s="15"/>
    </row>
    <row r="8433" s="2" customFormat="1" ht="12.75" spans="12:18">
      <c r="L8433" s="15"/>
      <c r="M8433" s="16"/>
      <c r="N8433" s="16"/>
      <c r="R8433" s="15"/>
    </row>
    <row r="8434" s="2" customFormat="1" ht="12.75" spans="12:18">
      <c r="L8434" s="15"/>
      <c r="M8434" s="16"/>
      <c r="N8434" s="16"/>
      <c r="R8434" s="15"/>
    </row>
    <row r="8435" s="2" customFormat="1" ht="12.75" spans="12:18">
      <c r="L8435" s="15"/>
      <c r="M8435" s="16"/>
      <c r="N8435" s="16"/>
      <c r="R8435" s="15"/>
    </row>
    <row r="8436" s="2" customFormat="1" ht="12.75" spans="12:18">
      <c r="L8436" s="15"/>
      <c r="M8436" s="16"/>
      <c r="N8436" s="16"/>
      <c r="R8436" s="15"/>
    </row>
    <row r="8437" s="2" customFormat="1" ht="12.75" spans="12:18">
      <c r="L8437" s="15"/>
      <c r="M8437" s="16"/>
      <c r="N8437" s="16"/>
      <c r="R8437" s="15"/>
    </row>
    <row r="8438" s="2" customFormat="1" ht="12.75" spans="12:18">
      <c r="L8438" s="15"/>
      <c r="M8438" s="16"/>
      <c r="N8438" s="16"/>
      <c r="R8438" s="15"/>
    </row>
    <row r="8439" s="2" customFormat="1" ht="12.75" spans="12:18">
      <c r="L8439" s="15"/>
      <c r="M8439" s="16"/>
      <c r="N8439" s="16"/>
      <c r="R8439" s="15"/>
    </row>
    <row r="8440" s="2" customFormat="1" ht="12.75" spans="12:18">
      <c r="L8440" s="15"/>
      <c r="M8440" s="16"/>
      <c r="N8440" s="16"/>
      <c r="R8440" s="15"/>
    </row>
    <row r="8441" s="2" customFormat="1" ht="12.75" spans="12:18">
      <c r="L8441" s="15"/>
      <c r="M8441" s="16"/>
      <c r="N8441" s="16"/>
      <c r="R8441" s="15"/>
    </row>
    <row r="8442" s="2" customFormat="1" ht="12.75" spans="12:18">
      <c r="L8442" s="15"/>
      <c r="M8442" s="16"/>
      <c r="N8442" s="16"/>
      <c r="R8442" s="15"/>
    </row>
    <row r="8443" s="2" customFormat="1" ht="12.75" spans="12:18">
      <c r="L8443" s="15"/>
      <c r="M8443" s="16"/>
      <c r="N8443" s="16"/>
      <c r="R8443" s="15"/>
    </row>
    <row r="8444" s="2" customFormat="1" ht="12.75" spans="12:18">
      <c r="L8444" s="15"/>
      <c r="M8444" s="16"/>
      <c r="N8444" s="16"/>
      <c r="R8444" s="15"/>
    </row>
    <row r="8445" s="2" customFormat="1" ht="12.75" spans="12:18">
      <c r="L8445" s="15"/>
      <c r="M8445" s="16"/>
      <c r="N8445" s="16"/>
      <c r="R8445" s="15"/>
    </row>
    <row r="8446" s="2" customFormat="1" ht="12.75" spans="12:18">
      <c r="L8446" s="15"/>
      <c r="M8446" s="16"/>
      <c r="N8446" s="16"/>
      <c r="R8446" s="15"/>
    </row>
    <row r="8447" s="2" customFormat="1" ht="12.75" spans="12:18">
      <c r="L8447" s="15"/>
      <c r="M8447" s="16"/>
      <c r="N8447" s="16"/>
      <c r="R8447" s="15"/>
    </row>
    <row r="8448" s="2" customFormat="1" ht="12.75" spans="12:18">
      <c r="L8448" s="15"/>
      <c r="M8448" s="16"/>
      <c r="N8448" s="16"/>
      <c r="R8448" s="15"/>
    </row>
    <row r="8449" s="2" customFormat="1" ht="12.75" spans="12:18">
      <c r="L8449" s="15"/>
      <c r="M8449" s="16"/>
      <c r="N8449" s="16"/>
      <c r="R8449" s="15"/>
    </row>
    <row r="8450" s="2" customFormat="1" ht="12.75" spans="12:18">
      <c r="L8450" s="15"/>
      <c r="M8450" s="16"/>
      <c r="N8450" s="16"/>
      <c r="R8450" s="15"/>
    </row>
    <row r="8451" s="2" customFormat="1" ht="12.75" spans="12:18">
      <c r="L8451" s="15"/>
      <c r="M8451" s="16"/>
      <c r="N8451" s="16"/>
      <c r="R8451" s="15"/>
    </row>
    <row r="8452" s="2" customFormat="1" ht="12.75" spans="12:18">
      <c r="L8452" s="15"/>
      <c r="M8452" s="16"/>
      <c r="N8452" s="16"/>
      <c r="R8452" s="15"/>
    </row>
    <row r="8453" s="2" customFormat="1" ht="12.75" spans="12:18">
      <c r="L8453" s="15"/>
      <c r="M8453" s="16"/>
      <c r="N8453" s="16"/>
      <c r="R8453" s="15"/>
    </row>
    <row r="8454" s="2" customFormat="1" ht="12.75" spans="12:18">
      <c r="L8454" s="15"/>
      <c r="M8454" s="16"/>
      <c r="N8454" s="16"/>
      <c r="R8454" s="15"/>
    </row>
    <row r="8455" s="2" customFormat="1" ht="12.75" spans="12:18">
      <c r="L8455" s="15"/>
      <c r="M8455" s="16"/>
      <c r="N8455" s="16"/>
      <c r="R8455" s="15"/>
    </row>
    <row r="8456" s="2" customFormat="1" ht="12.75" spans="12:18">
      <c r="L8456" s="15"/>
      <c r="M8456" s="16"/>
      <c r="N8456" s="16"/>
      <c r="R8456" s="15"/>
    </row>
    <row r="8457" s="2" customFormat="1" ht="12.75" spans="12:18">
      <c r="L8457" s="15"/>
      <c r="M8457" s="16"/>
      <c r="N8457" s="16"/>
      <c r="R8457" s="15"/>
    </row>
    <row r="8458" s="2" customFormat="1" ht="12.75" spans="12:18">
      <c r="L8458" s="15"/>
      <c r="M8458" s="16"/>
      <c r="N8458" s="16"/>
      <c r="R8458" s="15"/>
    </row>
    <row r="8459" s="2" customFormat="1" ht="12.75" spans="12:18">
      <c r="L8459" s="15"/>
      <c r="M8459" s="16"/>
      <c r="N8459" s="16"/>
      <c r="R8459" s="15"/>
    </row>
    <row r="8460" s="2" customFormat="1" ht="12.75" spans="12:18">
      <c r="L8460" s="15"/>
      <c r="M8460" s="16"/>
      <c r="N8460" s="16"/>
      <c r="R8460" s="15"/>
    </row>
    <row r="8461" s="2" customFormat="1" ht="12.75" spans="12:18">
      <c r="L8461" s="15"/>
      <c r="M8461" s="16"/>
      <c r="N8461" s="16"/>
      <c r="R8461" s="15"/>
    </row>
    <row r="8462" s="2" customFormat="1" ht="12.75" spans="12:18">
      <c r="L8462" s="15"/>
      <c r="M8462" s="16"/>
      <c r="N8462" s="16"/>
      <c r="R8462" s="15"/>
    </row>
    <row r="8463" s="2" customFormat="1" ht="12.75" spans="12:18">
      <c r="L8463" s="15"/>
      <c r="M8463" s="16"/>
      <c r="N8463" s="16"/>
      <c r="R8463" s="15"/>
    </row>
    <row r="8464" s="2" customFormat="1" ht="12.75" spans="12:18">
      <c r="L8464" s="15"/>
      <c r="M8464" s="16"/>
      <c r="N8464" s="16"/>
      <c r="R8464" s="15"/>
    </row>
    <row r="8465" s="2" customFormat="1" ht="12.75" spans="12:18">
      <c r="L8465" s="15"/>
      <c r="M8465" s="16"/>
      <c r="N8465" s="16"/>
      <c r="R8465" s="15"/>
    </row>
    <row r="8466" s="2" customFormat="1" ht="12.75" spans="12:18">
      <c r="L8466" s="15"/>
      <c r="M8466" s="16"/>
      <c r="N8466" s="16"/>
      <c r="R8466" s="15"/>
    </row>
    <row r="8467" s="2" customFormat="1" ht="12.75" spans="12:18">
      <c r="L8467" s="15"/>
      <c r="M8467" s="16"/>
      <c r="N8467" s="16"/>
      <c r="R8467" s="15"/>
    </row>
    <row r="8468" s="2" customFormat="1" ht="12.75" spans="12:18">
      <c r="L8468" s="15"/>
      <c r="M8468" s="16"/>
      <c r="N8468" s="16"/>
      <c r="R8468" s="15"/>
    </row>
    <row r="8469" s="2" customFormat="1" ht="12.75" spans="12:18">
      <c r="L8469" s="15"/>
      <c r="M8469" s="16"/>
      <c r="N8469" s="16"/>
      <c r="R8469" s="15"/>
    </row>
    <row r="8470" s="2" customFormat="1" ht="12.75" spans="12:18">
      <c r="L8470" s="15"/>
      <c r="M8470" s="16"/>
      <c r="N8470" s="16"/>
      <c r="R8470" s="15"/>
    </row>
    <row r="8471" s="2" customFormat="1" ht="12.75" spans="12:18">
      <c r="L8471" s="15"/>
      <c r="M8471" s="16"/>
      <c r="N8471" s="16"/>
      <c r="R8471" s="15"/>
    </row>
    <row r="8472" s="2" customFormat="1" ht="12.75" spans="12:18">
      <c r="L8472" s="15"/>
      <c r="M8472" s="16"/>
      <c r="N8472" s="16"/>
      <c r="R8472" s="15"/>
    </row>
    <row r="8473" s="2" customFormat="1" ht="12.75" spans="12:18">
      <c r="L8473" s="15"/>
      <c r="M8473" s="16"/>
      <c r="N8473" s="16"/>
      <c r="R8473" s="15"/>
    </row>
    <row r="8474" s="2" customFormat="1" ht="12.75" spans="12:18">
      <c r="L8474" s="15"/>
      <c r="M8474" s="16"/>
      <c r="N8474" s="16"/>
      <c r="R8474" s="15"/>
    </row>
    <row r="8475" s="2" customFormat="1" ht="12.75" spans="12:18">
      <c r="L8475" s="15"/>
      <c r="M8475" s="16"/>
      <c r="N8475" s="16"/>
      <c r="R8475" s="15"/>
    </row>
    <row r="8476" s="2" customFormat="1" ht="12.75" spans="12:18">
      <c r="L8476" s="15"/>
      <c r="M8476" s="16"/>
      <c r="N8476" s="16"/>
      <c r="R8476" s="15"/>
    </row>
    <row r="8477" s="2" customFormat="1" ht="12.75" spans="12:18">
      <c r="L8477" s="15"/>
      <c r="M8477" s="16"/>
      <c r="N8477" s="16"/>
      <c r="R8477" s="15"/>
    </row>
    <row r="8478" s="2" customFormat="1" ht="12.75" spans="12:18">
      <c r="L8478" s="15"/>
      <c r="M8478" s="16"/>
      <c r="N8478" s="16"/>
      <c r="R8478" s="15"/>
    </row>
    <row r="8479" s="2" customFormat="1" ht="12.75" spans="12:18">
      <c r="L8479" s="15"/>
      <c r="M8479" s="16"/>
      <c r="N8479" s="16"/>
      <c r="R8479" s="15"/>
    </row>
    <row r="8480" s="2" customFormat="1" ht="12.75" spans="12:18">
      <c r="L8480" s="15"/>
      <c r="M8480" s="16"/>
      <c r="N8480" s="16"/>
      <c r="R8480" s="15"/>
    </row>
    <row r="8481" s="2" customFormat="1" ht="12.75" spans="12:18">
      <c r="L8481" s="15"/>
      <c r="M8481" s="16"/>
      <c r="N8481" s="16"/>
      <c r="R8481" s="15"/>
    </row>
    <row r="8482" s="2" customFormat="1" ht="12.75" spans="12:18">
      <c r="L8482" s="15"/>
      <c r="M8482" s="16"/>
      <c r="N8482" s="16"/>
      <c r="R8482" s="15"/>
    </row>
    <row r="8483" s="2" customFormat="1" ht="12.75" spans="12:18">
      <c r="L8483" s="15"/>
      <c r="M8483" s="16"/>
      <c r="N8483" s="16"/>
      <c r="R8483" s="15"/>
    </row>
    <row r="8484" s="2" customFormat="1" ht="12.75" spans="12:18">
      <c r="L8484" s="15"/>
      <c r="M8484" s="16"/>
      <c r="N8484" s="16"/>
      <c r="R8484" s="15"/>
    </row>
    <row r="8485" s="2" customFormat="1" ht="12.75" spans="12:18">
      <c r="L8485" s="15"/>
      <c r="M8485" s="16"/>
      <c r="N8485" s="16"/>
      <c r="R8485" s="15"/>
    </row>
    <row r="8486" s="2" customFormat="1" ht="12.75" spans="12:18">
      <c r="L8486" s="15"/>
      <c r="M8486" s="16"/>
      <c r="N8486" s="16"/>
      <c r="R8486" s="15"/>
    </row>
    <row r="8487" s="2" customFormat="1" ht="12.75" spans="12:18">
      <c r="L8487" s="15"/>
      <c r="M8487" s="16"/>
      <c r="N8487" s="16"/>
      <c r="R8487" s="15"/>
    </row>
    <row r="8488" s="2" customFormat="1" ht="12.75" spans="12:18">
      <c r="L8488" s="15"/>
      <c r="M8488" s="16"/>
      <c r="N8488" s="16"/>
      <c r="R8488" s="15"/>
    </row>
    <row r="8489" s="2" customFormat="1" ht="12.75" spans="12:18">
      <c r="L8489" s="15"/>
      <c r="M8489" s="16"/>
      <c r="N8489" s="16"/>
      <c r="R8489" s="15"/>
    </row>
    <row r="8490" s="2" customFormat="1" ht="12.75" spans="12:18">
      <c r="L8490" s="15"/>
      <c r="M8490" s="16"/>
      <c r="N8490" s="16"/>
      <c r="R8490" s="15"/>
    </row>
    <row r="8491" s="2" customFormat="1" ht="12.75" spans="12:18">
      <c r="L8491" s="15"/>
      <c r="M8491" s="16"/>
      <c r="N8491" s="16"/>
      <c r="R8491" s="15"/>
    </row>
    <row r="8492" s="2" customFormat="1" ht="12.75" spans="12:18">
      <c r="L8492" s="15"/>
      <c r="M8492" s="16"/>
      <c r="N8492" s="16"/>
      <c r="R8492" s="15"/>
    </row>
    <row r="8493" s="2" customFormat="1" ht="12.75" spans="12:18">
      <c r="L8493" s="15"/>
      <c r="M8493" s="16"/>
      <c r="N8493" s="16"/>
      <c r="R8493" s="15"/>
    </row>
    <row r="8494" s="2" customFormat="1" ht="12.75" spans="12:18">
      <c r="L8494" s="15"/>
      <c r="M8494" s="16"/>
      <c r="N8494" s="16"/>
      <c r="R8494" s="15"/>
    </row>
    <row r="8495" s="2" customFormat="1" ht="12.75" spans="12:18">
      <c r="L8495" s="15"/>
      <c r="M8495" s="16"/>
      <c r="N8495" s="16"/>
      <c r="R8495" s="15"/>
    </row>
    <row r="8496" s="2" customFormat="1" ht="12.75" spans="12:18">
      <c r="L8496" s="15"/>
      <c r="M8496" s="16"/>
      <c r="N8496" s="16"/>
      <c r="R8496" s="15"/>
    </row>
    <row r="8497" s="2" customFormat="1" ht="12.75" spans="12:18">
      <c r="L8497" s="15"/>
      <c r="M8497" s="16"/>
      <c r="N8497" s="16"/>
      <c r="R8497" s="15"/>
    </row>
    <row r="8498" s="2" customFormat="1" ht="12.75" spans="12:18">
      <c r="L8498" s="15"/>
      <c r="M8498" s="16"/>
      <c r="N8498" s="16"/>
      <c r="R8498" s="15"/>
    </row>
    <row r="8499" s="2" customFormat="1" ht="12.75" spans="12:18">
      <c r="L8499" s="15"/>
      <c r="M8499" s="16"/>
      <c r="N8499" s="16"/>
      <c r="R8499" s="15"/>
    </row>
    <row r="8500" s="2" customFormat="1" ht="12.75" spans="12:18">
      <c r="L8500" s="15"/>
      <c r="M8500" s="16"/>
      <c r="N8500" s="16"/>
      <c r="R8500" s="15"/>
    </row>
    <row r="8501" s="2" customFormat="1" ht="12.75" spans="12:18">
      <c r="L8501" s="15"/>
      <c r="M8501" s="16"/>
      <c r="N8501" s="16"/>
      <c r="R8501" s="15"/>
    </row>
    <row r="8502" s="2" customFormat="1" ht="12.75" spans="12:18">
      <c r="L8502" s="15"/>
      <c r="M8502" s="16"/>
      <c r="N8502" s="16"/>
      <c r="R8502" s="15"/>
    </row>
    <row r="8503" s="2" customFormat="1" ht="12.75" spans="12:18">
      <c r="L8503" s="15"/>
      <c r="M8503" s="16"/>
      <c r="N8503" s="16"/>
      <c r="R8503" s="15"/>
    </row>
    <row r="8504" s="2" customFormat="1" ht="12.75" spans="12:18">
      <c r="L8504" s="15"/>
      <c r="M8504" s="16"/>
      <c r="N8504" s="16"/>
      <c r="R8504" s="15"/>
    </row>
    <row r="8505" s="2" customFormat="1" ht="12.75" spans="12:18">
      <c r="L8505" s="15"/>
      <c r="M8505" s="16"/>
      <c r="N8505" s="16"/>
      <c r="R8505" s="15"/>
    </row>
    <row r="8506" s="2" customFormat="1" ht="12.75" spans="12:18">
      <c r="L8506" s="15"/>
      <c r="M8506" s="16"/>
      <c r="N8506" s="16"/>
      <c r="R8506" s="15"/>
    </row>
    <row r="8507" s="2" customFormat="1" ht="12.75" spans="12:18">
      <c r="L8507" s="15"/>
      <c r="M8507" s="16"/>
      <c r="N8507" s="16"/>
      <c r="R8507" s="15"/>
    </row>
    <row r="8508" s="2" customFormat="1" ht="12.75" spans="12:18">
      <c r="L8508" s="15"/>
      <c r="M8508" s="16"/>
      <c r="N8508" s="16"/>
      <c r="R8508" s="15"/>
    </row>
    <row r="8509" s="2" customFormat="1" ht="12.75" spans="12:18">
      <c r="L8509" s="15"/>
      <c r="M8509" s="16"/>
      <c r="N8509" s="16"/>
      <c r="R8509" s="15"/>
    </row>
    <row r="8510" s="2" customFormat="1" ht="12.75" spans="12:18">
      <c r="L8510" s="15"/>
      <c r="M8510" s="16"/>
      <c r="N8510" s="16"/>
      <c r="R8510" s="15"/>
    </row>
    <row r="8511" s="2" customFormat="1" ht="12.75" spans="12:18">
      <c r="L8511" s="15"/>
      <c r="M8511" s="16"/>
      <c r="N8511" s="16"/>
      <c r="R8511" s="15"/>
    </row>
    <row r="8512" s="2" customFormat="1" ht="12.75" spans="12:18">
      <c r="L8512" s="15"/>
      <c r="M8512" s="16"/>
      <c r="N8512" s="16"/>
      <c r="R8512" s="15"/>
    </row>
    <row r="8513" s="2" customFormat="1" ht="12.75" spans="12:18">
      <c r="L8513" s="15"/>
      <c r="M8513" s="16"/>
      <c r="N8513" s="16"/>
      <c r="R8513" s="15"/>
    </row>
    <row r="8514" s="2" customFormat="1" ht="12.75" spans="12:18">
      <c r="L8514" s="15"/>
      <c r="M8514" s="16"/>
      <c r="N8514" s="16"/>
      <c r="R8514" s="15"/>
    </row>
    <row r="8515" s="2" customFormat="1" ht="12.75" spans="12:18">
      <c r="L8515" s="15"/>
      <c r="M8515" s="16"/>
      <c r="N8515" s="16"/>
      <c r="R8515" s="15"/>
    </row>
    <row r="8516" s="2" customFormat="1" ht="12.75" spans="12:18">
      <c r="L8516" s="15"/>
      <c r="M8516" s="16"/>
      <c r="N8516" s="16"/>
      <c r="R8516" s="15"/>
    </row>
    <row r="8517" s="2" customFormat="1" ht="12.75" spans="12:18">
      <c r="L8517" s="15"/>
      <c r="M8517" s="16"/>
      <c r="N8517" s="16"/>
      <c r="R8517" s="15"/>
    </row>
    <row r="8518" s="2" customFormat="1" ht="12.75" spans="12:18">
      <c r="L8518" s="15"/>
      <c r="M8518" s="16"/>
      <c r="N8518" s="16"/>
      <c r="R8518" s="15"/>
    </row>
    <row r="8519" s="2" customFormat="1" ht="12.75" spans="12:18">
      <c r="L8519" s="15"/>
      <c r="M8519" s="16"/>
      <c r="N8519" s="16"/>
      <c r="R8519" s="15"/>
    </row>
    <row r="8520" s="2" customFormat="1" ht="12.75" spans="12:18">
      <c r="L8520" s="15"/>
      <c r="M8520" s="16"/>
      <c r="N8520" s="16"/>
      <c r="R8520" s="15"/>
    </row>
    <row r="8521" s="2" customFormat="1" ht="12.75" spans="12:18">
      <c r="L8521" s="15"/>
      <c r="M8521" s="16"/>
      <c r="N8521" s="16"/>
      <c r="R8521" s="15"/>
    </row>
    <row r="8522" s="2" customFormat="1" ht="12.75" spans="12:18">
      <c r="L8522" s="15"/>
      <c r="M8522" s="16"/>
      <c r="N8522" s="16"/>
      <c r="R8522" s="15"/>
    </row>
    <row r="8523" s="2" customFormat="1" ht="12.75" spans="12:18">
      <c r="L8523" s="15"/>
      <c r="M8523" s="16"/>
      <c r="N8523" s="16"/>
      <c r="R8523" s="15"/>
    </row>
    <row r="8524" s="2" customFormat="1" ht="12.75" spans="12:18">
      <c r="L8524" s="15"/>
      <c r="M8524" s="16"/>
      <c r="N8524" s="16"/>
      <c r="R8524" s="15"/>
    </row>
    <row r="8525" s="2" customFormat="1" ht="12.75" spans="12:18">
      <c r="L8525" s="15"/>
      <c r="M8525" s="16"/>
      <c r="N8525" s="16"/>
      <c r="R8525" s="15"/>
    </row>
    <row r="8526" s="2" customFormat="1" ht="12.75" spans="12:18">
      <c r="L8526" s="15"/>
      <c r="M8526" s="16"/>
      <c r="N8526" s="16"/>
      <c r="R8526" s="15"/>
    </row>
    <row r="8527" s="2" customFormat="1" ht="12.75" spans="12:18">
      <c r="L8527" s="15"/>
      <c r="M8527" s="16"/>
      <c r="N8527" s="16"/>
      <c r="R8527" s="15"/>
    </row>
    <row r="8528" s="2" customFormat="1" ht="12.75" spans="12:18">
      <c r="L8528" s="15"/>
      <c r="M8528" s="16"/>
      <c r="N8528" s="16"/>
      <c r="R8528" s="15"/>
    </row>
    <row r="8529" s="2" customFormat="1" ht="12.75" spans="12:18">
      <c r="L8529" s="15"/>
      <c r="M8529" s="16"/>
      <c r="N8529" s="16"/>
      <c r="R8529" s="15"/>
    </row>
    <row r="8530" s="2" customFormat="1" ht="12.75" spans="12:18">
      <c r="L8530" s="15"/>
      <c r="M8530" s="16"/>
      <c r="N8530" s="16"/>
      <c r="R8530" s="15"/>
    </row>
    <row r="8531" s="2" customFormat="1" ht="12.75" spans="12:18">
      <c r="L8531" s="15"/>
      <c r="M8531" s="16"/>
      <c r="N8531" s="16"/>
      <c r="R8531" s="15"/>
    </row>
    <row r="8532" s="2" customFormat="1" ht="12.75" spans="12:18">
      <c r="L8532" s="15"/>
      <c r="M8532" s="16"/>
      <c r="N8532" s="16"/>
      <c r="R8532" s="15"/>
    </row>
    <row r="8533" s="2" customFormat="1" ht="12.75" spans="12:18">
      <c r="L8533" s="15"/>
      <c r="M8533" s="16"/>
      <c r="N8533" s="16"/>
      <c r="R8533" s="15"/>
    </row>
    <row r="8534" s="2" customFormat="1" ht="12.75" spans="12:18">
      <c r="L8534" s="15"/>
      <c r="M8534" s="16"/>
      <c r="N8534" s="16"/>
      <c r="R8534" s="15"/>
    </row>
    <row r="8535" s="2" customFormat="1" ht="12.75" spans="12:18">
      <c r="L8535" s="15"/>
      <c r="M8535" s="16"/>
      <c r="N8535" s="16"/>
      <c r="R8535" s="15"/>
    </row>
    <row r="8536" s="2" customFormat="1" ht="12.75" spans="12:18">
      <c r="L8536" s="15"/>
      <c r="M8536" s="16"/>
      <c r="N8536" s="16"/>
      <c r="R8536" s="15"/>
    </row>
    <row r="8537" s="2" customFormat="1" ht="12.75" spans="12:18">
      <c r="L8537" s="15"/>
      <c r="M8537" s="16"/>
      <c r="N8537" s="16"/>
      <c r="R8537" s="15"/>
    </row>
    <row r="8538" s="2" customFormat="1" ht="12.75" spans="12:18">
      <c r="L8538" s="15"/>
      <c r="M8538" s="16"/>
      <c r="N8538" s="16"/>
      <c r="R8538" s="15"/>
    </row>
    <row r="8539" s="2" customFormat="1" ht="12.75" spans="12:18">
      <c r="L8539" s="15"/>
      <c r="M8539" s="16"/>
      <c r="N8539" s="16"/>
      <c r="R8539" s="15"/>
    </row>
    <row r="8540" s="2" customFormat="1" ht="12.75" spans="12:18">
      <c r="L8540" s="15"/>
      <c r="M8540" s="16"/>
      <c r="N8540" s="16"/>
      <c r="R8540" s="15"/>
    </row>
    <row r="8541" s="2" customFormat="1" ht="12.75" spans="12:18">
      <c r="L8541" s="15"/>
      <c r="M8541" s="16"/>
      <c r="N8541" s="16"/>
      <c r="R8541" s="15"/>
    </row>
    <row r="8542" s="2" customFormat="1" ht="12.75" spans="12:18">
      <c r="L8542" s="15"/>
      <c r="M8542" s="16"/>
      <c r="N8542" s="16"/>
      <c r="R8542" s="15"/>
    </row>
    <row r="8543" s="2" customFormat="1" ht="12.75" spans="12:18">
      <c r="L8543" s="15"/>
      <c r="M8543" s="16"/>
      <c r="N8543" s="16"/>
      <c r="R8543" s="15"/>
    </row>
    <row r="8544" s="2" customFormat="1" ht="12.75" spans="12:18">
      <c r="L8544" s="15"/>
      <c r="M8544" s="16"/>
      <c r="N8544" s="16"/>
      <c r="R8544" s="15"/>
    </row>
    <row r="8545" s="2" customFormat="1" ht="12.75" spans="12:18">
      <c r="L8545" s="15"/>
      <c r="M8545" s="16"/>
      <c r="N8545" s="16"/>
      <c r="R8545" s="15"/>
    </row>
    <row r="8546" s="2" customFormat="1" ht="12.75" spans="12:18">
      <c r="L8546" s="15"/>
      <c r="M8546" s="16"/>
      <c r="N8546" s="16"/>
      <c r="R8546" s="15"/>
    </row>
    <row r="8547" s="2" customFormat="1" ht="12.75" spans="12:18">
      <c r="L8547" s="15"/>
      <c r="M8547" s="16"/>
      <c r="N8547" s="16"/>
      <c r="R8547" s="15"/>
    </row>
    <row r="8548" s="2" customFormat="1" ht="12.75" spans="12:18">
      <c r="L8548" s="15"/>
      <c r="M8548" s="16"/>
      <c r="N8548" s="16"/>
      <c r="R8548" s="15"/>
    </row>
    <row r="8549" s="2" customFormat="1" ht="12.75" spans="12:18">
      <c r="L8549" s="15"/>
      <c r="M8549" s="16"/>
      <c r="N8549" s="16"/>
      <c r="R8549" s="15"/>
    </row>
    <row r="8550" s="2" customFormat="1" ht="12.75" spans="12:18">
      <c r="L8550" s="15"/>
      <c r="M8550" s="16"/>
      <c r="N8550" s="16"/>
      <c r="R8550" s="15"/>
    </row>
    <row r="8551" s="2" customFormat="1" ht="12.75" spans="12:18">
      <c r="L8551" s="15"/>
      <c r="M8551" s="16"/>
      <c r="N8551" s="16"/>
      <c r="R8551" s="15"/>
    </row>
    <row r="8552" s="2" customFormat="1" ht="12.75" spans="12:18">
      <c r="L8552" s="15"/>
      <c r="M8552" s="16"/>
      <c r="N8552" s="16"/>
      <c r="R8552" s="15"/>
    </row>
    <row r="8553" s="2" customFormat="1" ht="12.75" spans="12:18">
      <c r="L8553" s="15"/>
      <c r="M8553" s="16"/>
      <c r="N8553" s="16"/>
      <c r="R8553" s="15"/>
    </row>
    <row r="8554" s="2" customFormat="1" ht="12.75" spans="12:18">
      <c r="L8554" s="15"/>
      <c r="M8554" s="16"/>
      <c r="N8554" s="16"/>
      <c r="R8554" s="15"/>
    </row>
    <row r="8555" s="2" customFormat="1" ht="12.75" spans="12:18">
      <c r="L8555" s="15"/>
      <c r="M8555" s="16"/>
      <c r="N8555" s="16"/>
      <c r="R8555" s="15"/>
    </row>
    <row r="8556" s="2" customFormat="1" ht="12.75" spans="12:18">
      <c r="L8556" s="15"/>
      <c r="M8556" s="16"/>
      <c r="N8556" s="16"/>
      <c r="R8556" s="15"/>
    </row>
    <row r="8557" s="2" customFormat="1" ht="12.75" spans="12:18">
      <c r="L8557" s="15"/>
      <c r="M8557" s="16"/>
      <c r="N8557" s="16"/>
      <c r="R8557" s="15"/>
    </row>
    <row r="8558" s="2" customFormat="1" ht="12.75" spans="12:18">
      <c r="L8558" s="15"/>
      <c r="M8558" s="16"/>
      <c r="N8558" s="16"/>
      <c r="R8558" s="15"/>
    </row>
    <row r="8559" s="2" customFormat="1" ht="12.75" spans="12:18">
      <c r="L8559" s="15"/>
      <c r="M8559" s="16"/>
      <c r="N8559" s="16"/>
      <c r="R8559" s="15"/>
    </row>
    <row r="8560" s="2" customFormat="1" ht="12.75" spans="12:18">
      <c r="L8560" s="15"/>
      <c r="M8560" s="16"/>
      <c r="N8560" s="16"/>
      <c r="R8560" s="15"/>
    </row>
    <row r="8561" s="2" customFormat="1" ht="12.75" spans="12:18">
      <c r="L8561" s="15"/>
      <c r="M8561" s="16"/>
      <c r="N8561" s="16"/>
      <c r="R8561" s="15"/>
    </row>
    <row r="8562" s="2" customFormat="1" ht="12.75" spans="12:18">
      <c r="L8562" s="15"/>
      <c r="M8562" s="16"/>
      <c r="N8562" s="16"/>
      <c r="R8562" s="15"/>
    </row>
    <row r="8563" s="2" customFormat="1" ht="12.75" spans="12:18">
      <c r="L8563" s="15"/>
      <c r="M8563" s="16"/>
      <c r="N8563" s="16"/>
      <c r="R8563" s="15"/>
    </row>
    <row r="8564" s="2" customFormat="1" ht="12.75" spans="12:18">
      <c r="L8564" s="15"/>
      <c r="M8564" s="16"/>
      <c r="N8564" s="16"/>
      <c r="R8564" s="15"/>
    </row>
    <row r="8565" s="2" customFormat="1" ht="12.75" spans="12:18">
      <c r="L8565" s="15"/>
      <c r="M8565" s="16"/>
      <c r="N8565" s="16"/>
      <c r="R8565" s="15"/>
    </row>
    <row r="8566" s="2" customFormat="1" ht="12.75" spans="12:18">
      <c r="L8566" s="15"/>
      <c r="M8566" s="16"/>
      <c r="N8566" s="16"/>
      <c r="R8566" s="15"/>
    </row>
    <row r="8567" s="2" customFormat="1" ht="12.75" spans="12:18">
      <c r="L8567" s="15"/>
      <c r="M8567" s="16"/>
      <c r="N8567" s="16"/>
      <c r="R8567" s="15"/>
    </row>
    <row r="8568" s="2" customFormat="1" ht="12.75" spans="12:18">
      <c r="L8568" s="15"/>
      <c r="M8568" s="16"/>
      <c r="N8568" s="16"/>
      <c r="R8568" s="15"/>
    </row>
    <row r="8569" s="2" customFormat="1" ht="12.75" spans="12:18">
      <c r="L8569" s="15"/>
      <c r="M8569" s="16"/>
      <c r="N8569" s="16"/>
      <c r="R8569" s="15"/>
    </row>
    <row r="8570" s="2" customFormat="1" ht="12.75" spans="12:18">
      <c r="L8570" s="15"/>
      <c r="M8570" s="16"/>
      <c r="N8570" s="16"/>
      <c r="R8570" s="15"/>
    </row>
    <row r="8571" s="2" customFormat="1" ht="12.75" spans="12:18">
      <c r="L8571" s="15"/>
      <c r="M8571" s="16"/>
      <c r="N8571" s="16"/>
      <c r="R8571" s="15"/>
    </row>
    <row r="8572" s="2" customFormat="1" ht="12.75" spans="12:18">
      <c r="L8572" s="15"/>
      <c r="M8572" s="16"/>
      <c r="N8572" s="16"/>
      <c r="R8572" s="15"/>
    </row>
    <row r="8573" s="2" customFormat="1" ht="12.75" spans="12:18">
      <c r="L8573" s="15"/>
      <c r="M8573" s="16"/>
      <c r="N8573" s="16"/>
      <c r="R8573" s="15"/>
    </row>
    <row r="8574" s="2" customFormat="1" ht="12.75" spans="12:18">
      <c r="L8574" s="15"/>
      <c r="M8574" s="16"/>
      <c r="N8574" s="16"/>
      <c r="R8574" s="15"/>
    </row>
    <row r="8575" s="2" customFormat="1" ht="12.75" spans="12:18">
      <c r="L8575" s="15"/>
      <c r="M8575" s="16"/>
      <c r="N8575" s="16"/>
      <c r="R8575" s="15"/>
    </row>
    <row r="8576" s="2" customFormat="1" ht="12.75" spans="12:18">
      <c r="L8576" s="15"/>
      <c r="M8576" s="16"/>
      <c r="N8576" s="16"/>
      <c r="R8576" s="15"/>
    </row>
    <row r="8577" s="2" customFormat="1" ht="12.75" spans="12:18">
      <c r="L8577" s="15"/>
      <c r="M8577" s="16"/>
      <c r="N8577" s="16"/>
      <c r="R8577" s="15"/>
    </row>
    <row r="8578" s="2" customFormat="1" ht="12.75" spans="12:18">
      <c r="L8578" s="15"/>
      <c r="M8578" s="16"/>
      <c r="N8578" s="16"/>
      <c r="R8578" s="15"/>
    </row>
    <row r="8579" s="2" customFormat="1" ht="12.75" spans="12:18">
      <c r="L8579" s="15"/>
      <c r="M8579" s="16"/>
      <c r="N8579" s="16"/>
      <c r="R8579" s="15"/>
    </row>
    <row r="8580" s="2" customFormat="1" ht="12.75" spans="12:18">
      <c r="L8580" s="15"/>
      <c r="M8580" s="16"/>
      <c r="N8580" s="16"/>
      <c r="R8580" s="15"/>
    </row>
    <row r="8581" s="2" customFormat="1" ht="12.75" spans="12:18">
      <c r="L8581" s="15"/>
      <c r="M8581" s="16"/>
      <c r="N8581" s="16"/>
      <c r="R8581" s="15"/>
    </row>
    <row r="8582" s="2" customFormat="1" ht="12.75" spans="12:18">
      <c r="L8582" s="15"/>
      <c r="M8582" s="16"/>
      <c r="N8582" s="16"/>
      <c r="R8582" s="15"/>
    </row>
    <row r="8583" s="2" customFormat="1" ht="12.75" spans="12:18">
      <c r="L8583" s="15"/>
      <c r="M8583" s="16"/>
      <c r="N8583" s="16"/>
      <c r="R8583" s="15"/>
    </row>
    <row r="8584" s="2" customFormat="1" ht="12.75" spans="12:18">
      <c r="L8584" s="15"/>
      <c r="M8584" s="16"/>
      <c r="N8584" s="16"/>
      <c r="R8584" s="15"/>
    </row>
    <row r="8585" s="2" customFormat="1" ht="12.75" spans="12:18">
      <c r="L8585" s="15"/>
      <c r="M8585" s="16"/>
      <c r="N8585" s="16"/>
      <c r="R8585" s="15"/>
    </row>
    <row r="8586" s="2" customFormat="1" ht="12.75" spans="12:18">
      <c r="L8586" s="15"/>
      <c r="M8586" s="16"/>
      <c r="N8586" s="16"/>
      <c r="R8586" s="15"/>
    </row>
    <row r="8587" s="2" customFormat="1" ht="12.75" spans="12:18">
      <c r="L8587" s="15"/>
      <c r="M8587" s="16"/>
      <c r="N8587" s="16"/>
      <c r="R8587" s="15"/>
    </row>
    <row r="8588" s="2" customFormat="1" ht="12.75" spans="12:18">
      <c r="L8588" s="15"/>
      <c r="M8588" s="16"/>
      <c r="N8588" s="16"/>
      <c r="R8588" s="15"/>
    </row>
    <row r="8589" s="2" customFormat="1" ht="12.75" spans="12:18">
      <c r="L8589" s="15"/>
      <c r="M8589" s="16"/>
      <c r="N8589" s="16"/>
      <c r="R8589" s="15"/>
    </row>
    <row r="8590" s="2" customFormat="1" ht="12.75" spans="12:18">
      <c r="L8590" s="15"/>
      <c r="M8590" s="16"/>
      <c r="N8590" s="16"/>
      <c r="R8590" s="15"/>
    </row>
    <row r="8591" s="2" customFormat="1" ht="12.75" spans="12:18">
      <c r="L8591" s="15"/>
      <c r="M8591" s="16"/>
      <c r="N8591" s="16"/>
      <c r="R8591" s="15"/>
    </row>
    <row r="8592" s="2" customFormat="1" ht="12.75" spans="12:18">
      <c r="L8592" s="15"/>
      <c r="M8592" s="16"/>
      <c r="N8592" s="16"/>
      <c r="R8592" s="15"/>
    </row>
    <row r="8593" s="2" customFormat="1" ht="12.75" spans="12:18">
      <c r="L8593" s="15"/>
      <c r="M8593" s="16"/>
      <c r="N8593" s="16"/>
      <c r="R8593" s="15"/>
    </row>
    <row r="8594" s="2" customFormat="1" ht="12.75" spans="12:18">
      <c r="L8594" s="15"/>
      <c r="M8594" s="16"/>
      <c r="N8594" s="16"/>
      <c r="R8594" s="15"/>
    </row>
    <row r="8595" s="2" customFormat="1" ht="12.75" spans="12:18">
      <c r="L8595" s="15"/>
      <c r="M8595" s="16"/>
      <c r="N8595" s="16"/>
      <c r="R8595" s="15"/>
    </row>
    <row r="8596" s="2" customFormat="1" ht="12.75" spans="12:18">
      <c r="L8596" s="15"/>
      <c r="M8596" s="16"/>
      <c r="N8596" s="16"/>
      <c r="R8596" s="15"/>
    </row>
    <row r="8597" s="2" customFormat="1" ht="12.75" spans="12:18">
      <c r="L8597" s="15"/>
      <c r="M8597" s="16"/>
      <c r="N8597" s="16"/>
      <c r="R8597" s="15"/>
    </row>
    <row r="8598" s="2" customFormat="1" ht="12.75" spans="12:18">
      <c r="L8598" s="15"/>
      <c r="M8598" s="16"/>
      <c r="N8598" s="16"/>
      <c r="R8598" s="15"/>
    </row>
    <row r="8599" s="2" customFormat="1" ht="12.75" spans="12:18">
      <c r="L8599" s="15"/>
      <c r="M8599" s="16"/>
      <c r="N8599" s="16"/>
      <c r="R8599" s="15"/>
    </row>
    <row r="8600" s="2" customFormat="1" ht="12.75" spans="12:18">
      <c r="L8600" s="15"/>
      <c r="M8600" s="16"/>
      <c r="N8600" s="16"/>
      <c r="R8600" s="15"/>
    </row>
    <row r="8601" s="2" customFormat="1" ht="12.75" spans="12:18">
      <c r="L8601" s="15"/>
      <c r="M8601" s="16"/>
      <c r="N8601" s="16"/>
      <c r="R8601" s="15"/>
    </row>
    <row r="8602" s="2" customFormat="1" ht="12.75" spans="12:18">
      <c r="L8602" s="15"/>
      <c r="M8602" s="16"/>
      <c r="N8602" s="16"/>
      <c r="R8602" s="15"/>
    </row>
    <row r="8603" s="2" customFormat="1" ht="12.75" spans="12:18">
      <c r="L8603" s="15"/>
      <c r="M8603" s="16"/>
      <c r="N8603" s="16"/>
      <c r="R8603" s="15"/>
    </row>
    <row r="8604" s="2" customFormat="1" ht="12.75" spans="12:18">
      <c r="L8604" s="15"/>
      <c r="M8604" s="16"/>
      <c r="N8604" s="16"/>
      <c r="R8604" s="15"/>
    </row>
    <row r="8605" s="2" customFormat="1" ht="12.75" spans="12:18">
      <c r="L8605" s="15"/>
      <c r="M8605" s="16"/>
      <c r="N8605" s="16"/>
      <c r="R8605" s="15"/>
    </row>
    <row r="8606" s="2" customFormat="1" ht="12.75" spans="12:18">
      <c r="L8606" s="15"/>
      <c r="M8606" s="16"/>
      <c r="N8606" s="16"/>
      <c r="R8606" s="15"/>
    </row>
    <row r="8607" s="2" customFormat="1" ht="12.75" spans="12:18">
      <c r="L8607" s="15"/>
      <c r="M8607" s="16"/>
      <c r="N8607" s="16"/>
      <c r="R8607" s="15"/>
    </row>
    <row r="8608" s="2" customFormat="1" ht="12.75" spans="12:18">
      <c r="L8608" s="15"/>
      <c r="M8608" s="16"/>
      <c r="N8608" s="16"/>
      <c r="R8608" s="15"/>
    </row>
    <row r="8609" s="2" customFormat="1" ht="12.75" spans="12:18">
      <c r="L8609" s="15"/>
      <c r="M8609" s="16"/>
      <c r="N8609" s="16"/>
      <c r="R8609" s="15"/>
    </row>
    <row r="8610" s="2" customFormat="1" ht="12.75" spans="12:18">
      <c r="L8610" s="15"/>
      <c r="M8610" s="16"/>
      <c r="N8610" s="16"/>
      <c r="R8610" s="15"/>
    </row>
    <row r="8611" s="2" customFormat="1" ht="12.75" spans="12:18">
      <c r="L8611" s="15"/>
      <c r="M8611" s="16"/>
      <c r="N8611" s="16"/>
      <c r="R8611" s="15"/>
    </row>
    <row r="8612" s="2" customFormat="1" ht="12.75" spans="12:18">
      <c r="L8612" s="15"/>
      <c r="M8612" s="16"/>
      <c r="N8612" s="16"/>
      <c r="R8612" s="15"/>
    </row>
    <row r="8613" s="2" customFormat="1" ht="12.75" spans="12:18">
      <c r="L8613" s="15"/>
      <c r="M8613" s="16"/>
      <c r="N8613" s="16"/>
      <c r="R8613" s="15"/>
    </row>
    <row r="8614" s="2" customFormat="1" ht="12.75" spans="12:18">
      <c r="L8614" s="15"/>
      <c r="M8614" s="16"/>
      <c r="N8614" s="16"/>
      <c r="R8614" s="15"/>
    </row>
    <row r="8615" s="2" customFormat="1" ht="12.75" spans="12:18">
      <c r="L8615" s="15"/>
      <c r="M8615" s="16"/>
      <c r="N8615" s="16"/>
      <c r="R8615" s="15"/>
    </row>
    <row r="8616" s="2" customFormat="1" ht="12.75" spans="12:18">
      <c r="L8616" s="15"/>
      <c r="M8616" s="16"/>
      <c r="N8616" s="16"/>
      <c r="R8616" s="15"/>
    </row>
    <row r="8617" s="2" customFormat="1" ht="12.75" spans="12:18">
      <c r="L8617" s="15"/>
      <c r="M8617" s="16"/>
      <c r="N8617" s="16"/>
      <c r="R8617" s="15"/>
    </row>
    <row r="8618" s="2" customFormat="1" ht="12.75" spans="12:18">
      <c r="L8618" s="15"/>
      <c r="M8618" s="16"/>
      <c r="N8618" s="16"/>
      <c r="R8618" s="15"/>
    </row>
    <row r="8619" s="2" customFormat="1" ht="12.75" spans="12:18">
      <c r="L8619" s="15"/>
      <c r="M8619" s="16"/>
      <c r="N8619" s="16"/>
      <c r="R8619" s="15"/>
    </row>
    <row r="8620" s="2" customFormat="1" ht="12.75" spans="12:18">
      <c r="L8620" s="15"/>
      <c r="M8620" s="16"/>
      <c r="N8620" s="16"/>
      <c r="R8620" s="15"/>
    </row>
    <row r="8621" s="2" customFormat="1" ht="12.75" spans="12:18">
      <c r="L8621" s="15"/>
      <c r="M8621" s="16"/>
      <c r="N8621" s="16"/>
      <c r="R8621" s="15"/>
    </row>
    <row r="8622" s="2" customFormat="1" ht="12.75" spans="12:18">
      <c r="L8622" s="15"/>
      <c r="M8622" s="16"/>
      <c r="N8622" s="16"/>
      <c r="R8622" s="15"/>
    </row>
    <row r="8623" s="2" customFormat="1" ht="12.75" spans="12:18">
      <c r="L8623" s="15"/>
      <c r="M8623" s="16"/>
      <c r="N8623" s="16"/>
      <c r="R8623" s="15"/>
    </row>
    <row r="8624" s="2" customFormat="1" ht="12.75" spans="12:18">
      <c r="L8624" s="15"/>
      <c r="M8624" s="16"/>
      <c r="N8624" s="16"/>
      <c r="R8624" s="15"/>
    </row>
    <row r="8625" s="2" customFormat="1" ht="12.75" spans="12:18">
      <c r="L8625" s="15"/>
      <c r="M8625" s="16"/>
      <c r="N8625" s="16"/>
      <c r="R8625" s="15"/>
    </row>
    <row r="8626" s="2" customFormat="1" ht="12.75" spans="12:18">
      <c r="L8626" s="15"/>
      <c r="M8626" s="16"/>
      <c r="N8626" s="16"/>
      <c r="R8626" s="15"/>
    </row>
    <row r="8627" s="2" customFormat="1" ht="12.75" spans="12:18">
      <c r="L8627" s="15"/>
      <c r="M8627" s="16"/>
      <c r="N8627" s="16"/>
      <c r="R8627" s="15"/>
    </row>
    <row r="8628" s="2" customFormat="1" ht="12.75" spans="12:18">
      <c r="L8628" s="15"/>
      <c r="M8628" s="16"/>
      <c r="N8628" s="16"/>
      <c r="R8628" s="15"/>
    </row>
    <row r="8629" s="2" customFormat="1" ht="12.75" spans="12:18">
      <c r="L8629" s="15"/>
      <c r="M8629" s="16"/>
      <c r="N8629" s="16"/>
      <c r="R8629" s="15"/>
    </row>
    <row r="8630" s="2" customFormat="1" ht="12.75" spans="12:18">
      <c r="L8630" s="15"/>
      <c r="M8630" s="16"/>
      <c r="N8630" s="16"/>
      <c r="R8630" s="15"/>
    </row>
    <row r="8631" s="2" customFormat="1" ht="12.75" spans="12:18">
      <c r="L8631" s="15"/>
      <c r="M8631" s="16"/>
      <c r="N8631" s="16"/>
      <c r="R8631" s="15"/>
    </row>
    <row r="8632" s="2" customFormat="1" ht="12.75" spans="12:18">
      <c r="L8632" s="15"/>
      <c r="M8632" s="16"/>
      <c r="N8632" s="16"/>
      <c r="R8632" s="15"/>
    </row>
    <row r="8633" s="2" customFormat="1" ht="12.75" spans="12:18">
      <c r="L8633" s="15"/>
      <c r="M8633" s="16"/>
      <c r="N8633" s="16"/>
      <c r="R8633" s="15"/>
    </row>
    <row r="8634" s="2" customFormat="1" ht="12.75" spans="12:18">
      <c r="L8634" s="15"/>
      <c r="M8634" s="16"/>
      <c r="N8634" s="16"/>
      <c r="R8634" s="15"/>
    </row>
    <row r="8635" s="2" customFormat="1" ht="12.75" spans="12:18">
      <c r="L8635" s="15"/>
      <c r="M8635" s="16"/>
      <c r="N8635" s="16"/>
      <c r="R8635" s="15"/>
    </row>
    <row r="8636" s="2" customFormat="1" ht="12.75" spans="12:18">
      <c r="L8636" s="15"/>
      <c r="M8636" s="16"/>
      <c r="N8636" s="16"/>
      <c r="R8636" s="15"/>
    </row>
    <row r="8637" s="2" customFormat="1" ht="12.75" spans="12:18">
      <c r="L8637" s="15"/>
      <c r="M8637" s="16"/>
      <c r="N8637" s="16"/>
      <c r="R8637" s="15"/>
    </row>
    <row r="8638" s="2" customFormat="1" ht="12.75" spans="12:18">
      <c r="L8638" s="15"/>
      <c r="M8638" s="16"/>
      <c r="N8638" s="16"/>
      <c r="R8638" s="15"/>
    </row>
    <row r="8639" s="2" customFormat="1" ht="12.75" spans="12:18">
      <c r="L8639" s="15"/>
      <c r="M8639" s="16"/>
      <c r="N8639" s="16"/>
      <c r="R8639" s="15"/>
    </row>
    <row r="8640" s="2" customFormat="1" ht="12.75" spans="12:18">
      <c r="L8640" s="15"/>
      <c r="M8640" s="16"/>
      <c r="N8640" s="16"/>
      <c r="R8640" s="15"/>
    </row>
    <row r="8641" s="2" customFormat="1" ht="12.75" spans="12:18">
      <c r="L8641" s="15"/>
      <c r="M8641" s="16"/>
      <c r="N8641" s="16"/>
      <c r="R8641" s="15"/>
    </row>
    <row r="8642" s="2" customFormat="1" ht="12.75" spans="12:18">
      <c r="L8642" s="15"/>
      <c r="M8642" s="16"/>
      <c r="N8642" s="16"/>
      <c r="R8642" s="15"/>
    </row>
    <row r="8643" s="2" customFormat="1" ht="12.75" spans="12:18">
      <c r="L8643" s="15"/>
      <c r="M8643" s="16"/>
      <c r="N8643" s="16"/>
      <c r="R8643" s="15"/>
    </row>
    <row r="8644" s="2" customFormat="1" ht="12.75" spans="12:18">
      <c r="L8644" s="15"/>
      <c r="M8644" s="16"/>
      <c r="N8644" s="16"/>
      <c r="R8644" s="15"/>
    </row>
    <row r="8645" s="2" customFormat="1" ht="12.75" spans="12:18">
      <c r="L8645" s="15"/>
      <c r="M8645" s="16"/>
      <c r="N8645" s="16"/>
      <c r="R8645" s="15"/>
    </row>
    <row r="8646" s="2" customFormat="1" ht="12.75" spans="12:18">
      <c r="L8646" s="15"/>
      <c r="M8646" s="16"/>
      <c r="N8646" s="16"/>
      <c r="R8646" s="15"/>
    </row>
    <row r="8647" s="2" customFormat="1" ht="12.75" spans="12:18">
      <c r="L8647" s="15"/>
      <c r="M8647" s="16"/>
      <c r="N8647" s="16"/>
      <c r="R8647" s="15"/>
    </row>
    <row r="8648" s="2" customFormat="1" ht="12.75" spans="12:18">
      <c r="L8648" s="15"/>
      <c r="M8648" s="16"/>
      <c r="N8648" s="16"/>
      <c r="R8648" s="15"/>
    </row>
    <row r="8649" s="2" customFormat="1" ht="12.75" spans="12:18">
      <c r="L8649" s="15"/>
      <c r="M8649" s="16"/>
      <c r="N8649" s="16"/>
      <c r="R8649" s="15"/>
    </row>
    <row r="8650" s="2" customFormat="1" ht="12.75" spans="12:18">
      <c r="L8650" s="15"/>
      <c r="M8650" s="16"/>
      <c r="N8650" s="16"/>
      <c r="R8650" s="15"/>
    </row>
    <row r="8651" s="2" customFormat="1" ht="12.75" spans="12:18">
      <c r="L8651" s="15"/>
      <c r="M8651" s="16"/>
      <c r="N8651" s="16"/>
      <c r="R8651" s="15"/>
    </row>
    <row r="8652" s="2" customFormat="1" ht="12.75" spans="12:18">
      <c r="L8652" s="15"/>
      <c r="M8652" s="16"/>
      <c r="N8652" s="16"/>
      <c r="R8652" s="15"/>
    </row>
    <row r="8653" s="2" customFormat="1" ht="12.75" spans="12:18">
      <c r="L8653" s="15"/>
      <c r="M8653" s="16"/>
      <c r="N8653" s="16"/>
      <c r="R8653" s="15"/>
    </row>
    <row r="8654" s="2" customFormat="1" ht="12.75" spans="12:18">
      <c r="L8654" s="15"/>
      <c r="M8654" s="16"/>
      <c r="N8654" s="16"/>
      <c r="R8654" s="15"/>
    </row>
    <row r="8655" s="2" customFormat="1" ht="12.75" spans="12:18">
      <c r="L8655" s="15"/>
      <c r="M8655" s="16"/>
      <c r="N8655" s="16"/>
      <c r="R8655" s="15"/>
    </row>
    <row r="8656" s="2" customFormat="1" ht="12.75" spans="12:18">
      <c r="L8656" s="15"/>
      <c r="M8656" s="16"/>
      <c r="N8656" s="16"/>
      <c r="R8656" s="15"/>
    </row>
    <row r="8657" s="2" customFormat="1" ht="12.75" spans="12:18">
      <c r="L8657" s="15"/>
      <c r="M8657" s="16"/>
      <c r="N8657" s="16"/>
      <c r="R8657" s="15"/>
    </row>
    <row r="8658" s="2" customFormat="1" ht="12.75" spans="12:18">
      <c r="L8658" s="15"/>
      <c r="M8658" s="16"/>
      <c r="N8658" s="16"/>
      <c r="R8658" s="15"/>
    </row>
    <row r="8659" s="2" customFormat="1" ht="12.75" spans="12:18">
      <c r="L8659" s="15"/>
      <c r="M8659" s="16"/>
      <c r="N8659" s="16"/>
      <c r="R8659" s="15"/>
    </row>
    <row r="8660" s="2" customFormat="1" ht="12.75" spans="12:18">
      <c r="L8660" s="15"/>
      <c r="M8660" s="16"/>
      <c r="N8660" s="16"/>
      <c r="R8660" s="15"/>
    </row>
    <row r="8661" s="2" customFormat="1" ht="12.75" spans="12:18">
      <c r="L8661" s="15"/>
      <c r="M8661" s="16"/>
      <c r="N8661" s="16"/>
      <c r="R8661" s="15"/>
    </row>
    <row r="8662" s="2" customFormat="1" ht="12.75" spans="12:18">
      <c r="L8662" s="15"/>
      <c r="M8662" s="16"/>
      <c r="N8662" s="16"/>
      <c r="R8662" s="15"/>
    </row>
    <row r="8663" s="2" customFormat="1" ht="12.75" spans="12:18">
      <c r="L8663" s="15"/>
      <c r="M8663" s="16"/>
      <c r="N8663" s="16"/>
      <c r="R8663" s="15"/>
    </row>
    <row r="8664" s="2" customFormat="1" ht="12.75" spans="12:18">
      <c r="L8664" s="15"/>
      <c r="M8664" s="16"/>
      <c r="N8664" s="16"/>
      <c r="R8664" s="15"/>
    </row>
    <row r="8665" s="2" customFormat="1" ht="12.75" spans="12:18">
      <c r="L8665" s="15"/>
      <c r="M8665" s="16"/>
      <c r="N8665" s="16"/>
      <c r="R8665" s="15"/>
    </row>
    <row r="8666" s="2" customFormat="1" ht="12.75" spans="12:18">
      <c r="L8666" s="15"/>
      <c r="M8666" s="16"/>
      <c r="N8666" s="16"/>
      <c r="R8666" s="15"/>
    </row>
    <row r="8667" s="2" customFormat="1" ht="12.75" spans="12:18">
      <c r="L8667" s="15"/>
      <c r="M8667" s="16"/>
      <c r="N8667" s="16"/>
      <c r="R8667" s="15"/>
    </row>
    <row r="8668" s="2" customFormat="1" ht="12.75" spans="12:18">
      <c r="L8668" s="15"/>
      <c r="M8668" s="16"/>
      <c r="N8668" s="16"/>
      <c r="R8668" s="15"/>
    </row>
    <row r="8669" s="2" customFormat="1" ht="12.75" spans="12:18">
      <c r="L8669" s="15"/>
      <c r="M8669" s="16"/>
      <c r="N8669" s="16"/>
      <c r="R8669" s="15"/>
    </row>
    <row r="8670" s="2" customFormat="1" ht="12.75" spans="12:18">
      <c r="L8670" s="15"/>
      <c r="M8670" s="16"/>
      <c r="N8670" s="16"/>
      <c r="R8670" s="15"/>
    </row>
    <row r="8671" s="2" customFormat="1" ht="12.75" spans="12:18">
      <c r="L8671" s="15"/>
      <c r="M8671" s="16"/>
      <c r="N8671" s="16"/>
      <c r="R8671" s="15"/>
    </row>
    <row r="8672" s="2" customFormat="1" ht="12.75" spans="12:18">
      <c r="L8672" s="15"/>
      <c r="M8672" s="16"/>
      <c r="N8672" s="16"/>
      <c r="R8672" s="15"/>
    </row>
    <row r="8673" s="2" customFormat="1" ht="12.75" spans="12:18">
      <c r="L8673" s="15"/>
      <c r="M8673" s="16"/>
      <c r="N8673" s="16"/>
      <c r="R8673" s="15"/>
    </row>
    <row r="8674" s="2" customFormat="1" ht="12.75" spans="12:18">
      <c r="L8674" s="15"/>
      <c r="M8674" s="16"/>
      <c r="N8674" s="16"/>
      <c r="R8674" s="15"/>
    </row>
    <row r="8675" s="2" customFormat="1" ht="12.75" spans="12:18">
      <c r="L8675" s="15"/>
      <c r="M8675" s="16"/>
      <c r="N8675" s="16"/>
      <c r="R8675" s="15"/>
    </row>
    <row r="8676" s="2" customFormat="1" ht="12.75" spans="12:18">
      <c r="L8676" s="15"/>
      <c r="M8676" s="16"/>
      <c r="N8676" s="16"/>
      <c r="R8676" s="15"/>
    </row>
    <row r="8677" s="2" customFormat="1" ht="12.75" spans="12:18">
      <c r="L8677" s="15"/>
      <c r="M8677" s="16"/>
      <c r="N8677" s="16"/>
      <c r="R8677" s="15"/>
    </row>
    <row r="8678" s="2" customFormat="1" ht="12.75" spans="12:18">
      <c r="L8678" s="15"/>
      <c r="M8678" s="16"/>
      <c r="N8678" s="16"/>
      <c r="R8678" s="15"/>
    </row>
    <row r="8679" s="2" customFormat="1" ht="12.75" spans="12:18">
      <c r="L8679" s="15"/>
      <c r="M8679" s="16"/>
      <c r="N8679" s="16"/>
      <c r="R8679" s="15"/>
    </row>
    <row r="8680" s="2" customFormat="1" ht="12.75" spans="12:18">
      <c r="L8680" s="15"/>
      <c r="M8680" s="16"/>
      <c r="N8680" s="16"/>
      <c r="R8680" s="15"/>
    </row>
    <row r="8681" s="2" customFormat="1" ht="12.75" spans="12:18">
      <c r="L8681" s="15"/>
      <c r="M8681" s="16"/>
      <c r="N8681" s="16"/>
      <c r="R8681" s="15"/>
    </row>
    <row r="8682" s="2" customFormat="1" ht="12.75" spans="12:18">
      <c r="L8682" s="15"/>
      <c r="M8682" s="16"/>
      <c r="N8682" s="16"/>
      <c r="R8682" s="15"/>
    </row>
    <row r="8683" s="2" customFormat="1" ht="12.75" spans="12:18">
      <c r="L8683" s="15"/>
      <c r="M8683" s="16"/>
      <c r="N8683" s="16"/>
      <c r="R8683" s="15"/>
    </row>
    <row r="8684" s="2" customFormat="1" ht="12.75" spans="12:18">
      <c r="L8684" s="15"/>
      <c r="M8684" s="16"/>
      <c r="N8684" s="16"/>
      <c r="R8684" s="15"/>
    </row>
    <row r="8685" s="2" customFormat="1" ht="12.75" spans="12:18">
      <c r="L8685" s="15"/>
      <c r="M8685" s="16"/>
      <c r="N8685" s="16"/>
      <c r="R8685" s="15"/>
    </row>
    <row r="8686" s="2" customFormat="1" ht="12.75" spans="12:18">
      <c r="L8686" s="15"/>
      <c r="M8686" s="16"/>
      <c r="N8686" s="16"/>
      <c r="R8686" s="15"/>
    </row>
    <row r="8687" s="2" customFormat="1" ht="12.75" spans="12:18">
      <c r="L8687" s="15"/>
      <c r="M8687" s="16"/>
      <c r="N8687" s="16"/>
      <c r="R8687" s="15"/>
    </row>
    <row r="8688" s="2" customFormat="1" ht="12.75" spans="12:18">
      <c r="L8688" s="15"/>
      <c r="M8688" s="16"/>
      <c r="N8688" s="16"/>
      <c r="R8688" s="15"/>
    </row>
    <row r="8689" s="2" customFormat="1" ht="12.75" spans="12:18">
      <c r="L8689" s="15"/>
      <c r="M8689" s="16"/>
      <c r="N8689" s="16"/>
      <c r="R8689" s="15"/>
    </row>
    <row r="8690" s="2" customFormat="1" ht="12.75" spans="12:18">
      <c r="L8690" s="15"/>
      <c r="M8690" s="16"/>
      <c r="N8690" s="16"/>
      <c r="R8690" s="15"/>
    </row>
    <row r="8691" s="2" customFormat="1" ht="12.75" spans="12:18">
      <c r="L8691" s="15"/>
      <c r="M8691" s="16"/>
      <c r="N8691" s="16"/>
      <c r="R8691" s="15"/>
    </row>
    <row r="8692" s="2" customFormat="1" ht="12.75" spans="12:18">
      <c r="L8692" s="15"/>
      <c r="M8692" s="16"/>
      <c r="N8692" s="16"/>
      <c r="R8692" s="15"/>
    </row>
    <row r="8693" s="2" customFormat="1" ht="12.75" spans="12:18">
      <c r="L8693" s="15"/>
      <c r="M8693" s="16"/>
      <c r="N8693" s="16"/>
      <c r="R8693" s="15"/>
    </row>
    <row r="8694" s="2" customFormat="1" ht="12.75" spans="12:18">
      <c r="L8694" s="15"/>
      <c r="M8694" s="16"/>
      <c r="N8694" s="16"/>
      <c r="R8694" s="15"/>
    </row>
    <row r="8695" s="2" customFormat="1" ht="12.75" spans="12:18">
      <c r="L8695" s="15"/>
      <c r="M8695" s="16"/>
      <c r="N8695" s="16"/>
      <c r="R8695" s="15"/>
    </row>
    <row r="8696" s="2" customFormat="1" ht="12.75" spans="12:18">
      <c r="L8696" s="15"/>
      <c r="M8696" s="16"/>
      <c r="N8696" s="16"/>
      <c r="R8696" s="15"/>
    </row>
    <row r="8697" s="2" customFormat="1" ht="12.75" spans="12:18">
      <c r="L8697" s="15"/>
      <c r="M8697" s="16"/>
      <c r="N8697" s="16"/>
      <c r="R8697" s="15"/>
    </row>
    <row r="8698" s="2" customFormat="1" ht="12.75" spans="12:18">
      <c r="L8698" s="15"/>
      <c r="M8698" s="16"/>
      <c r="N8698" s="16"/>
      <c r="R8698" s="15"/>
    </row>
    <row r="8699" s="2" customFormat="1" ht="12.75" spans="12:18">
      <c r="L8699" s="15"/>
      <c r="M8699" s="16"/>
      <c r="N8699" s="16"/>
      <c r="R8699" s="15"/>
    </row>
    <row r="8700" s="2" customFormat="1" ht="12.75" spans="12:18">
      <c r="L8700" s="15"/>
      <c r="M8700" s="16"/>
      <c r="N8700" s="16"/>
      <c r="R8700" s="15"/>
    </row>
    <row r="8701" s="2" customFormat="1" ht="12.75" spans="12:18">
      <c r="L8701" s="15"/>
      <c r="M8701" s="16"/>
      <c r="N8701" s="16"/>
      <c r="R8701" s="15"/>
    </row>
    <row r="8702" s="2" customFormat="1" ht="12.75" spans="12:18">
      <c r="L8702" s="15"/>
      <c r="M8702" s="16"/>
      <c r="N8702" s="16"/>
      <c r="R8702" s="15"/>
    </row>
    <row r="8703" s="2" customFormat="1" ht="12.75" spans="12:18">
      <c r="L8703" s="15"/>
      <c r="M8703" s="16"/>
      <c r="N8703" s="16"/>
      <c r="R8703" s="15"/>
    </row>
    <row r="8704" s="2" customFormat="1" ht="12.75" spans="12:18">
      <c r="L8704" s="15"/>
      <c r="M8704" s="16"/>
      <c r="N8704" s="16"/>
      <c r="R8704" s="15"/>
    </row>
    <row r="8705" s="2" customFormat="1" ht="12.75" spans="12:18">
      <c r="L8705" s="15"/>
      <c r="M8705" s="16"/>
      <c r="N8705" s="16"/>
      <c r="R8705" s="15"/>
    </row>
    <row r="8706" s="2" customFormat="1" ht="12.75" spans="12:18">
      <c r="L8706" s="15"/>
      <c r="M8706" s="16"/>
      <c r="N8706" s="16"/>
      <c r="R8706" s="15"/>
    </row>
    <row r="8707" s="2" customFormat="1" ht="12.75" spans="12:18">
      <c r="L8707" s="15"/>
      <c r="M8707" s="16"/>
      <c r="N8707" s="16"/>
      <c r="R8707" s="15"/>
    </row>
    <row r="8708" s="2" customFormat="1" ht="12.75" spans="12:18">
      <c r="L8708" s="15"/>
      <c r="M8708" s="16"/>
      <c r="N8708" s="16"/>
      <c r="R8708" s="15"/>
    </row>
    <row r="8709" s="2" customFormat="1" ht="12.75" spans="12:18">
      <c r="L8709" s="15"/>
      <c r="M8709" s="16"/>
      <c r="N8709" s="16"/>
      <c r="R8709" s="15"/>
    </row>
    <row r="8710" s="2" customFormat="1" ht="12.75" spans="12:18">
      <c r="L8710" s="15"/>
      <c r="M8710" s="16"/>
      <c r="N8710" s="16"/>
      <c r="R8710" s="15"/>
    </row>
    <row r="8711" s="2" customFormat="1" ht="12.75" spans="12:18">
      <c r="L8711" s="15"/>
      <c r="M8711" s="16"/>
      <c r="N8711" s="16"/>
      <c r="R8711" s="15"/>
    </row>
    <row r="8712" s="2" customFormat="1" ht="12.75" spans="12:18">
      <c r="L8712" s="15"/>
      <c r="M8712" s="16"/>
      <c r="N8712" s="16"/>
      <c r="R8712" s="15"/>
    </row>
    <row r="8713" s="2" customFormat="1" ht="12.75" spans="12:18">
      <c r="L8713" s="15"/>
      <c r="M8713" s="16"/>
      <c r="N8713" s="16"/>
      <c r="R8713" s="15"/>
    </row>
    <row r="8714" s="2" customFormat="1" ht="12.75" spans="12:18">
      <c r="L8714" s="15"/>
      <c r="M8714" s="16"/>
      <c r="N8714" s="16"/>
      <c r="R8714" s="15"/>
    </row>
    <row r="8715" s="2" customFormat="1" ht="12.75" spans="12:18">
      <c r="L8715" s="15"/>
      <c r="M8715" s="16"/>
      <c r="N8715" s="16"/>
      <c r="R8715" s="15"/>
    </row>
    <row r="8716" s="2" customFormat="1" ht="12.75" spans="12:18">
      <c r="L8716" s="15"/>
      <c r="M8716" s="16"/>
      <c r="N8716" s="16"/>
      <c r="R8716" s="15"/>
    </row>
    <row r="8717" s="2" customFormat="1" ht="12.75" spans="12:18">
      <c r="L8717" s="15"/>
      <c r="M8717" s="16"/>
      <c r="N8717" s="16"/>
      <c r="R8717" s="15"/>
    </row>
    <row r="8718" s="2" customFormat="1" ht="12.75" spans="12:18">
      <c r="L8718" s="15"/>
      <c r="M8718" s="16"/>
      <c r="N8718" s="16"/>
      <c r="R8718" s="15"/>
    </row>
    <row r="8719" s="2" customFormat="1" ht="12.75" spans="12:18">
      <c r="L8719" s="15"/>
      <c r="M8719" s="16"/>
      <c r="N8719" s="16"/>
      <c r="R8719" s="15"/>
    </row>
    <row r="8720" s="2" customFormat="1" ht="12.75" spans="12:18">
      <c r="L8720" s="15"/>
      <c r="M8720" s="16"/>
      <c r="N8720" s="16"/>
      <c r="R8720" s="15"/>
    </row>
    <row r="8721" s="2" customFormat="1" ht="12.75" spans="12:18">
      <c r="L8721" s="15"/>
      <c r="M8721" s="16"/>
      <c r="N8721" s="16"/>
      <c r="R8721" s="15"/>
    </row>
    <row r="8722" s="2" customFormat="1" ht="12.75" spans="12:18">
      <c r="L8722" s="15"/>
      <c r="M8722" s="16"/>
      <c r="N8722" s="16"/>
      <c r="R8722" s="15"/>
    </row>
    <row r="8723" s="2" customFormat="1" ht="12.75" spans="12:18">
      <c r="L8723" s="15"/>
      <c r="M8723" s="16"/>
      <c r="N8723" s="16"/>
      <c r="R8723" s="15"/>
    </row>
    <row r="8724" s="2" customFormat="1" ht="12.75" spans="12:18">
      <c r="L8724" s="15"/>
      <c r="M8724" s="16"/>
      <c r="N8724" s="16"/>
      <c r="R8724" s="15"/>
    </row>
    <row r="8725" s="2" customFormat="1" ht="12.75" spans="12:18">
      <c r="L8725" s="15"/>
      <c r="M8725" s="16"/>
      <c r="N8725" s="16"/>
      <c r="R8725" s="15"/>
    </row>
    <row r="8726" s="2" customFormat="1" ht="12.75" spans="12:18">
      <c r="L8726" s="15"/>
      <c r="M8726" s="16"/>
      <c r="N8726" s="16"/>
      <c r="R8726" s="15"/>
    </row>
    <row r="8727" s="2" customFormat="1" ht="12.75" spans="12:18">
      <c r="L8727" s="15"/>
      <c r="M8727" s="16"/>
      <c r="N8727" s="16"/>
      <c r="R8727" s="15"/>
    </row>
    <row r="8728" s="2" customFormat="1" ht="12.75" spans="12:18">
      <c r="L8728" s="15"/>
      <c r="M8728" s="16"/>
      <c r="N8728" s="16"/>
      <c r="R8728" s="15"/>
    </row>
    <row r="8729" s="2" customFormat="1" ht="12.75" spans="12:18">
      <c r="L8729" s="15"/>
      <c r="M8729" s="16"/>
      <c r="N8729" s="16"/>
      <c r="R8729" s="15"/>
    </row>
    <row r="8730" s="2" customFormat="1" ht="12.75" spans="12:18">
      <c r="L8730" s="15"/>
      <c r="M8730" s="16"/>
      <c r="N8730" s="16"/>
      <c r="R8730" s="15"/>
    </row>
    <row r="8731" s="2" customFormat="1" ht="12.75" spans="12:18">
      <c r="L8731" s="15"/>
      <c r="M8731" s="16"/>
      <c r="N8731" s="16"/>
      <c r="R8731" s="15"/>
    </row>
    <row r="8732" s="2" customFormat="1" ht="12.75" spans="12:18">
      <c r="L8732" s="15"/>
      <c r="M8732" s="16"/>
      <c r="N8732" s="16"/>
      <c r="R8732" s="15"/>
    </row>
    <row r="8733" s="2" customFormat="1" ht="12.75" spans="12:18">
      <c r="L8733" s="15"/>
      <c r="M8733" s="16"/>
      <c r="N8733" s="16"/>
      <c r="R8733" s="15"/>
    </row>
    <row r="8734" s="2" customFormat="1" ht="12.75" spans="12:18">
      <c r="L8734" s="15"/>
      <c r="M8734" s="16"/>
      <c r="N8734" s="16"/>
      <c r="R8734" s="15"/>
    </row>
    <row r="8735" s="2" customFormat="1" ht="12.75" spans="12:18">
      <c r="L8735" s="15"/>
      <c r="M8735" s="16"/>
      <c r="N8735" s="16"/>
      <c r="R8735" s="15"/>
    </row>
    <row r="8736" s="2" customFormat="1" ht="12.75" spans="12:18">
      <c r="L8736" s="15"/>
      <c r="M8736" s="16"/>
      <c r="N8736" s="16"/>
      <c r="R8736" s="15"/>
    </row>
    <row r="8737" s="2" customFormat="1" ht="12.75" spans="12:18">
      <c r="L8737" s="15"/>
      <c r="M8737" s="16"/>
      <c r="N8737" s="16"/>
      <c r="R8737" s="15"/>
    </row>
    <row r="8738" s="2" customFormat="1" ht="12.75" spans="12:18">
      <c r="L8738" s="15"/>
      <c r="M8738" s="16"/>
      <c r="N8738" s="16"/>
      <c r="R8738" s="15"/>
    </row>
    <row r="8739" s="2" customFormat="1" ht="12.75" spans="12:18">
      <c r="L8739" s="15"/>
      <c r="M8739" s="16"/>
      <c r="N8739" s="16"/>
      <c r="R8739" s="15"/>
    </row>
    <row r="8740" s="2" customFormat="1" ht="12.75" spans="12:18">
      <c r="L8740" s="15"/>
      <c r="M8740" s="16"/>
      <c r="N8740" s="16"/>
      <c r="R8740" s="15"/>
    </row>
    <row r="8741" s="2" customFormat="1" ht="12.75" spans="12:18">
      <c r="L8741" s="15"/>
      <c r="M8741" s="16"/>
      <c r="N8741" s="16"/>
      <c r="R8741" s="15"/>
    </row>
    <row r="8742" s="2" customFormat="1" ht="12.75" spans="12:18">
      <c r="L8742" s="15"/>
      <c r="M8742" s="16"/>
      <c r="N8742" s="16"/>
      <c r="R8742" s="15"/>
    </row>
    <row r="8743" s="2" customFormat="1" ht="12.75" spans="12:18">
      <c r="L8743" s="15"/>
      <c r="M8743" s="16"/>
      <c r="N8743" s="16"/>
      <c r="R8743" s="15"/>
    </row>
    <row r="8744" s="2" customFormat="1" ht="12.75" spans="12:18">
      <c r="L8744" s="15"/>
      <c r="M8744" s="16"/>
      <c r="N8744" s="16"/>
      <c r="R8744" s="15"/>
    </row>
    <row r="8745" s="2" customFormat="1" ht="12.75" spans="12:18">
      <c r="L8745" s="15"/>
      <c r="M8745" s="16"/>
      <c r="N8745" s="16"/>
      <c r="R8745" s="15"/>
    </row>
    <row r="8746" s="2" customFormat="1" ht="12.75" spans="12:18">
      <c r="L8746" s="15"/>
      <c r="M8746" s="16"/>
      <c r="N8746" s="16"/>
      <c r="R8746" s="15"/>
    </row>
    <row r="8747" s="2" customFormat="1" ht="12.75" spans="12:18">
      <c r="L8747" s="15"/>
      <c r="M8747" s="16"/>
      <c r="N8747" s="16"/>
      <c r="R8747" s="15"/>
    </row>
    <row r="8748" s="2" customFormat="1" ht="12.75" spans="12:18">
      <c r="L8748" s="15"/>
      <c r="M8748" s="16"/>
      <c r="N8748" s="16"/>
      <c r="R8748" s="15"/>
    </row>
    <row r="8749" s="2" customFormat="1" ht="12.75" spans="12:18">
      <c r="L8749" s="15"/>
      <c r="M8749" s="16"/>
      <c r="N8749" s="16"/>
      <c r="R8749" s="15"/>
    </row>
    <row r="8750" s="2" customFormat="1" ht="12.75" spans="12:18">
      <c r="L8750" s="15"/>
      <c r="M8750" s="16"/>
      <c r="N8750" s="16"/>
      <c r="R8750" s="15"/>
    </row>
    <row r="8751" s="2" customFormat="1" ht="12.75" spans="12:18">
      <c r="L8751" s="15"/>
      <c r="M8751" s="16"/>
      <c r="N8751" s="16"/>
      <c r="R8751" s="15"/>
    </row>
    <row r="8752" s="2" customFormat="1" ht="12.75" spans="12:18">
      <c r="L8752" s="15"/>
      <c r="M8752" s="16"/>
      <c r="N8752" s="16"/>
      <c r="R8752" s="15"/>
    </row>
    <row r="8753" s="2" customFormat="1" ht="12.75" spans="12:18">
      <c r="L8753" s="15"/>
      <c r="M8753" s="16"/>
      <c r="N8753" s="16"/>
      <c r="R8753" s="15"/>
    </row>
    <row r="8754" s="2" customFormat="1" ht="12.75" spans="12:18">
      <c r="L8754" s="15"/>
      <c r="M8754" s="16"/>
      <c r="N8754" s="16"/>
      <c r="R8754" s="15"/>
    </row>
    <row r="8755" s="2" customFormat="1" ht="12.75" spans="12:18">
      <c r="L8755" s="15"/>
      <c r="M8755" s="16"/>
      <c r="N8755" s="16"/>
      <c r="R8755" s="15"/>
    </row>
    <row r="8756" s="2" customFormat="1" ht="12.75" spans="12:18">
      <c r="L8756" s="15"/>
      <c r="M8756" s="16"/>
      <c r="N8756" s="16"/>
      <c r="R8756" s="15"/>
    </row>
    <row r="8757" s="2" customFormat="1" ht="12.75" spans="12:18">
      <c r="L8757" s="15"/>
      <c r="M8757" s="16"/>
      <c r="N8757" s="16"/>
      <c r="R8757" s="15"/>
    </row>
    <row r="8758" s="2" customFormat="1" ht="12.75" spans="12:18">
      <c r="L8758" s="15"/>
      <c r="M8758" s="16"/>
      <c r="N8758" s="16"/>
      <c r="R8758" s="15"/>
    </row>
    <row r="8759" s="2" customFormat="1" ht="12.75" spans="12:18">
      <c r="L8759" s="15"/>
      <c r="M8759" s="16"/>
      <c r="N8759" s="16"/>
      <c r="R8759" s="15"/>
    </row>
    <row r="8760" s="2" customFormat="1" ht="12.75" spans="12:18">
      <c r="L8760" s="15"/>
      <c r="M8760" s="16"/>
      <c r="N8760" s="16"/>
      <c r="R8760" s="15"/>
    </row>
    <row r="8761" s="2" customFormat="1" ht="12.75" spans="12:18">
      <c r="L8761" s="15"/>
      <c r="M8761" s="16"/>
      <c r="N8761" s="16"/>
      <c r="R8761" s="15"/>
    </row>
    <row r="8762" s="2" customFormat="1" ht="12.75" spans="12:18">
      <c r="L8762" s="15"/>
      <c r="M8762" s="16"/>
      <c r="N8762" s="16"/>
      <c r="R8762" s="15"/>
    </row>
    <row r="8763" s="2" customFormat="1" ht="12.75" spans="12:18">
      <c r="L8763" s="15"/>
      <c r="M8763" s="16"/>
      <c r="N8763" s="16"/>
      <c r="R8763" s="15"/>
    </row>
    <row r="8764" s="2" customFormat="1" ht="12.75" spans="12:18">
      <c r="L8764" s="15"/>
      <c r="M8764" s="16"/>
      <c r="N8764" s="16"/>
      <c r="R8764" s="15"/>
    </row>
    <row r="8765" s="2" customFormat="1" ht="12.75" spans="12:18">
      <c r="L8765" s="15"/>
      <c r="M8765" s="16"/>
      <c r="N8765" s="16"/>
      <c r="R8765" s="15"/>
    </row>
    <row r="8766" s="2" customFormat="1" ht="12.75" spans="12:18">
      <c r="L8766" s="15"/>
      <c r="M8766" s="16"/>
      <c r="N8766" s="16"/>
      <c r="R8766" s="15"/>
    </row>
    <row r="8767" s="2" customFormat="1" ht="12.75" spans="12:18">
      <c r="L8767" s="15"/>
      <c r="M8767" s="16"/>
      <c r="N8767" s="16"/>
      <c r="R8767" s="15"/>
    </row>
    <row r="8768" s="2" customFormat="1" ht="12.75" spans="12:18">
      <c r="L8768" s="15"/>
      <c r="M8768" s="16"/>
      <c r="N8768" s="16"/>
      <c r="R8768" s="15"/>
    </row>
    <row r="8769" s="2" customFormat="1" ht="12.75" spans="12:18">
      <c r="L8769" s="15"/>
      <c r="M8769" s="16"/>
      <c r="N8769" s="16"/>
      <c r="R8769" s="15"/>
    </row>
    <row r="8770" s="2" customFormat="1" ht="12.75" spans="12:18">
      <c r="L8770" s="15"/>
      <c r="M8770" s="16"/>
      <c r="N8770" s="16"/>
      <c r="R8770" s="15"/>
    </row>
    <row r="8771" s="2" customFormat="1" ht="12.75" spans="12:18">
      <c r="L8771" s="15"/>
      <c r="M8771" s="16"/>
      <c r="N8771" s="16"/>
      <c r="R8771" s="15"/>
    </row>
    <row r="8772" s="2" customFormat="1" ht="12.75" spans="12:18">
      <c r="L8772" s="15"/>
      <c r="M8772" s="16"/>
      <c r="N8772" s="16"/>
      <c r="R8772" s="15"/>
    </row>
    <row r="8773" s="2" customFormat="1" ht="12.75" spans="12:18">
      <c r="L8773" s="15"/>
      <c r="M8773" s="16"/>
      <c r="N8773" s="16"/>
      <c r="R8773" s="15"/>
    </row>
    <row r="8774" s="2" customFormat="1" ht="12.75" spans="12:18">
      <c r="L8774" s="15"/>
      <c r="M8774" s="16"/>
      <c r="N8774" s="16"/>
      <c r="R8774" s="15"/>
    </row>
    <row r="8775" s="2" customFormat="1" ht="12.75" spans="12:18">
      <c r="L8775" s="15"/>
      <c r="M8775" s="16"/>
      <c r="N8775" s="16"/>
      <c r="R8775" s="15"/>
    </row>
    <row r="8776" s="2" customFormat="1" ht="12.75" spans="12:18">
      <c r="L8776" s="15"/>
      <c r="M8776" s="16"/>
      <c r="N8776" s="16"/>
      <c r="R8776" s="15"/>
    </row>
    <row r="8777" s="2" customFormat="1" ht="12.75" spans="12:18">
      <c r="L8777" s="15"/>
      <c r="M8777" s="16"/>
      <c r="N8777" s="16"/>
      <c r="R8777" s="15"/>
    </row>
    <row r="8778" s="2" customFormat="1" ht="12.75" spans="12:18">
      <c r="L8778" s="15"/>
      <c r="M8778" s="16"/>
      <c r="N8778" s="16"/>
      <c r="R8778" s="15"/>
    </row>
    <row r="8779" s="2" customFormat="1" ht="12.75" spans="12:18">
      <c r="L8779" s="15"/>
      <c r="M8779" s="16"/>
      <c r="N8779" s="16"/>
      <c r="R8779" s="15"/>
    </row>
    <row r="8780" s="2" customFormat="1" ht="12.75" spans="12:18">
      <c r="L8780" s="15"/>
      <c r="M8780" s="16"/>
      <c r="N8780" s="16"/>
      <c r="R8780" s="15"/>
    </row>
    <row r="8781" s="2" customFormat="1" ht="12.75" spans="12:18">
      <c r="L8781" s="15"/>
      <c r="M8781" s="16"/>
      <c r="N8781" s="16"/>
      <c r="R8781" s="15"/>
    </row>
    <row r="8782" s="2" customFormat="1" ht="12.75" spans="12:18">
      <c r="L8782" s="15"/>
      <c r="M8782" s="16"/>
      <c r="N8782" s="16"/>
      <c r="R8782" s="15"/>
    </row>
    <row r="8783" s="2" customFormat="1" ht="12.75" spans="12:18">
      <c r="L8783" s="15"/>
      <c r="M8783" s="16"/>
      <c r="N8783" s="16"/>
      <c r="R8783" s="15"/>
    </row>
    <row r="8784" s="2" customFormat="1" ht="12.75" spans="12:18">
      <c r="L8784" s="15"/>
      <c r="M8784" s="16"/>
      <c r="N8784" s="16"/>
      <c r="R8784" s="15"/>
    </row>
    <row r="8785" s="2" customFormat="1" ht="12.75" spans="12:18">
      <c r="L8785" s="15"/>
      <c r="M8785" s="16"/>
      <c r="N8785" s="16"/>
      <c r="R8785" s="15"/>
    </row>
    <row r="8786" s="2" customFormat="1" ht="12.75" spans="12:18">
      <c r="L8786" s="15"/>
      <c r="M8786" s="16"/>
      <c r="N8786" s="16"/>
      <c r="R8786" s="15"/>
    </row>
    <row r="8787" s="2" customFormat="1" ht="12.75" spans="12:18">
      <c r="L8787" s="15"/>
      <c r="M8787" s="16"/>
      <c r="N8787" s="16"/>
      <c r="R8787" s="15"/>
    </row>
    <row r="8788" s="2" customFormat="1" ht="12.75" spans="12:18">
      <c r="L8788" s="15"/>
      <c r="M8788" s="16"/>
      <c r="N8788" s="16"/>
      <c r="R8788" s="15"/>
    </row>
    <row r="8789" s="2" customFormat="1" ht="12.75" spans="12:18">
      <c r="L8789" s="15"/>
      <c r="M8789" s="16"/>
      <c r="N8789" s="16"/>
      <c r="R8789" s="15"/>
    </row>
    <row r="8790" s="2" customFormat="1" ht="12.75" spans="12:18">
      <c r="L8790" s="15"/>
      <c r="M8790" s="16"/>
      <c r="N8790" s="16"/>
      <c r="R8790" s="15"/>
    </row>
    <row r="8791" s="2" customFormat="1" ht="12.75" spans="12:18">
      <c r="L8791" s="15"/>
      <c r="M8791" s="16"/>
      <c r="N8791" s="16"/>
      <c r="R8791" s="15"/>
    </row>
    <row r="8792" s="2" customFormat="1" ht="12.75" spans="12:18">
      <c r="L8792" s="15"/>
      <c r="M8792" s="16"/>
      <c r="N8792" s="16"/>
      <c r="R8792" s="15"/>
    </row>
    <row r="8793" s="2" customFormat="1" ht="12.75" spans="12:18">
      <c r="L8793" s="15"/>
      <c r="M8793" s="16"/>
      <c r="N8793" s="16"/>
      <c r="R8793" s="15"/>
    </row>
    <row r="8794" s="2" customFormat="1" ht="12.75" spans="12:18">
      <c r="L8794" s="15"/>
      <c r="M8794" s="16"/>
      <c r="N8794" s="16"/>
      <c r="R8794" s="15"/>
    </row>
    <row r="8795" s="2" customFormat="1" ht="12.75" spans="12:18">
      <c r="L8795" s="15"/>
      <c r="M8795" s="16"/>
      <c r="N8795" s="16"/>
      <c r="R8795" s="15"/>
    </row>
    <row r="8796" s="2" customFormat="1" ht="12.75" spans="12:18">
      <c r="L8796" s="15"/>
      <c r="M8796" s="16"/>
      <c r="N8796" s="16"/>
      <c r="R8796" s="15"/>
    </row>
    <row r="8797" s="2" customFormat="1" ht="12.75" spans="12:18">
      <c r="L8797" s="15"/>
      <c r="M8797" s="16"/>
      <c r="N8797" s="16"/>
      <c r="R8797" s="15"/>
    </row>
    <row r="8798" s="2" customFormat="1" ht="12.75" spans="12:18">
      <c r="L8798" s="15"/>
      <c r="M8798" s="16"/>
      <c r="N8798" s="16"/>
      <c r="R8798" s="15"/>
    </row>
    <row r="8799" s="2" customFormat="1" ht="12.75" spans="12:18">
      <c r="L8799" s="15"/>
      <c r="M8799" s="16"/>
      <c r="N8799" s="16"/>
      <c r="R8799" s="15"/>
    </row>
    <row r="8800" s="2" customFormat="1" ht="12.75" spans="12:18">
      <c r="L8800" s="15"/>
      <c r="M8800" s="16"/>
      <c r="N8800" s="16"/>
      <c r="R8800" s="15"/>
    </row>
    <row r="8801" s="2" customFormat="1" ht="12.75" spans="12:18">
      <c r="L8801" s="15"/>
      <c r="M8801" s="16"/>
      <c r="N8801" s="16"/>
      <c r="R8801" s="15"/>
    </row>
    <row r="8802" s="2" customFormat="1" ht="12.75" spans="12:18">
      <c r="L8802" s="15"/>
      <c r="M8802" s="16"/>
      <c r="N8802" s="16"/>
      <c r="R8802" s="15"/>
    </row>
    <row r="8803" s="2" customFormat="1" ht="12.75" spans="12:18">
      <c r="L8803" s="15"/>
      <c r="M8803" s="16"/>
      <c r="N8803" s="16"/>
      <c r="R8803" s="15"/>
    </row>
    <row r="8804" s="2" customFormat="1" ht="12.75" spans="12:18">
      <c r="L8804" s="15"/>
      <c r="M8804" s="16"/>
      <c r="N8804" s="16"/>
      <c r="R8804" s="15"/>
    </row>
    <row r="8805" s="2" customFormat="1" ht="12.75" spans="12:18">
      <c r="L8805" s="15"/>
      <c r="M8805" s="16"/>
      <c r="N8805" s="16"/>
      <c r="R8805" s="15"/>
    </row>
    <row r="8806" s="2" customFormat="1" ht="12.75" spans="12:18">
      <c r="L8806" s="15"/>
      <c r="M8806" s="16"/>
      <c r="N8806" s="16"/>
      <c r="R8806" s="15"/>
    </row>
    <row r="8807" s="2" customFormat="1" ht="12.75" spans="12:18">
      <c r="L8807" s="15"/>
      <c r="M8807" s="16"/>
      <c r="N8807" s="16"/>
      <c r="R8807" s="15"/>
    </row>
    <row r="8808" s="2" customFormat="1" ht="12.75" spans="12:18">
      <c r="L8808" s="15"/>
      <c r="M8808" s="16"/>
      <c r="N8808" s="16"/>
      <c r="R8808" s="15"/>
    </row>
    <row r="8809" s="2" customFormat="1" ht="12.75" spans="12:18">
      <c r="L8809" s="15"/>
      <c r="M8809" s="16"/>
      <c r="N8809" s="16"/>
      <c r="R8809" s="15"/>
    </row>
    <row r="8810" s="2" customFormat="1" ht="12.75" spans="12:18">
      <c r="L8810" s="15"/>
      <c r="M8810" s="16"/>
      <c r="N8810" s="16"/>
      <c r="R8810" s="15"/>
    </row>
    <row r="8811" s="2" customFormat="1" ht="12.75" spans="12:18">
      <c r="L8811" s="15"/>
      <c r="M8811" s="16"/>
      <c r="N8811" s="16"/>
      <c r="R8811" s="15"/>
    </row>
    <row r="8812" s="2" customFormat="1" ht="12.75" spans="12:18">
      <c r="L8812" s="15"/>
      <c r="M8812" s="16"/>
      <c r="N8812" s="16"/>
      <c r="R8812" s="15"/>
    </row>
    <row r="8813" s="2" customFormat="1" ht="12.75" spans="12:18">
      <c r="L8813" s="15"/>
      <c r="M8813" s="16"/>
      <c r="N8813" s="16"/>
      <c r="R8813" s="15"/>
    </row>
    <row r="8814" s="2" customFormat="1" ht="12.75" spans="12:18">
      <c r="L8814" s="15"/>
      <c r="M8814" s="16"/>
      <c r="N8814" s="16"/>
      <c r="R8814" s="15"/>
    </row>
    <row r="8815" s="2" customFormat="1" ht="12.75" spans="12:18">
      <c r="L8815" s="15"/>
      <c r="M8815" s="16"/>
      <c r="N8815" s="16"/>
      <c r="R8815" s="15"/>
    </row>
    <row r="8816" s="2" customFormat="1" ht="12.75" spans="12:18">
      <c r="L8816" s="15"/>
      <c r="M8816" s="16"/>
      <c r="N8816" s="16"/>
      <c r="R8816" s="15"/>
    </row>
    <row r="8817" s="2" customFormat="1" ht="12.75" spans="12:18">
      <c r="L8817" s="15"/>
      <c r="M8817" s="16"/>
      <c r="N8817" s="16"/>
      <c r="R8817" s="15"/>
    </row>
    <row r="8818" s="2" customFormat="1" ht="12.75" spans="12:18">
      <c r="L8818" s="15"/>
      <c r="M8818" s="16"/>
      <c r="N8818" s="16"/>
      <c r="R8818" s="15"/>
    </row>
    <row r="8819" s="2" customFormat="1" ht="12.75" spans="12:18">
      <c r="L8819" s="15"/>
      <c r="M8819" s="16"/>
      <c r="N8819" s="16"/>
      <c r="R8819" s="15"/>
    </row>
    <row r="8820" s="2" customFormat="1" ht="12.75" spans="12:18">
      <c r="L8820" s="15"/>
      <c r="M8820" s="16"/>
      <c r="N8820" s="16"/>
      <c r="R8820" s="15"/>
    </row>
    <row r="8821" s="2" customFormat="1" ht="12.75" spans="12:18">
      <c r="L8821" s="15"/>
      <c r="M8821" s="16"/>
      <c r="N8821" s="16"/>
      <c r="R8821" s="15"/>
    </row>
    <row r="8822" s="2" customFormat="1" ht="12.75" spans="12:18">
      <c r="L8822" s="15"/>
      <c r="M8822" s="16"/>
      <c r="N8822" s="16"/>
      <c r="R8822" s="15"/>
    </row>
    <row r="8823" s="2" customFormat="1" ht="12.75" spans="12:18">
      <c r="L8823" s="15"/>
      <c r="M8823" s="16"/>
      <c r="N8823" s="16"/>
      <c r="R8823" s="15"/>
    </row>
    <row r="8824" s="2" customFormat="1" ht="12.75" spans="12:18">
      <c r="L8824" s="15"/>
      <c r="M8824" s="16"/>
      <c r="N8824" s="16"/>
      <c r="R8824" s="15"/>
    </row>
    <row r="8825" s="2" customFormat="1" ht="12.75" spans="12:18">
      <c r="L8825" s="15"/>
      <c r="M8825" s="16"/>
      <c r="N8825" s="16"/>
      <c r="R8825" s="15"/>
    </row>
    <row r="8826" s="2" customFormat="1" ht="12.75" spans="12:18">
      <c r="L8826" s="15"/>
      <c r="M8826" s="16"/>
      <c r="N8826" s="16"/>
      <c r="R8826" s="15"/>
    </row>
    <row r="8827" s="2" customFormat="1" ht="12.75" spans="12:18">
      <c r="L8827" s="15"/>
      <c r="M8827" s="16"/>
      <c r="N8827" s="16"/>
      <c r="R8827" s="15"/>
    </row>
    <row r="8828" s="2" customFormat="1" ht="12.75" spans="12:18">
      <c r="L8828" s="15"/>
      <c r="M8828" s="16"/>
      <c r="N8828" s="16"/>
      <c r="R8828" s="15"/>
    </row>
    <row r="8829" s="2" customFormat="1" ht="12.75" spans="12:18">
      <c r="L8829" s="15"/>
      <c r="M8829" s="16"/>
      <c r="N8829" s="16"/>
      <c r="R8829" s="15"/>
    </row>
    <row r="8830" s="2" customFormat="1" ht="12.75" spans="12:18">
      <c r="L8830" s="15"/>
      <c r="M8830" s="16"/>
      <c r="N8830" s="16"/>
      <c r="R8830" s="15"/>
    </row>
    <row r="8831" s="2" customFormat="1" ht="12.75" spans="12:18">
      <c r="L8831" s="15"/>
      <c r="M8831" s="16"/>
      <c r="N8831" s="16"/>
      <c r="R8831" s="15"/>
    </row>
    <row r="8832" s="2" customFormat="1" ht="12.75" spans="12:18">
      <c r="L8832" s="15"/>
      <c r="M8832" s="16"/>
      <c r="N8832" s="16"/>
      <c r="R8832" s="15"/>
    </row>
    <row r="8833" s="2" customFormat="1" ht="12.75" spans="12:18">
      <c r="L8833" s="15"/>
      <c r="M8833" s="16"/>
      <c r="N8833" s="16"/>
      <c r="R8833" s="15"/>
    </row>
    <row r="8834" s="2" customFormat="1" ht="12.75" spans="12:18">
      <c r="L8834" s="15"/>
      <c r="M8834" s="16"/>
      <c r="N8834" s="16"/>
      <c r="R8834" s="15"/>
    </row>
    <row r="8835" s="2" customFormat="1" ht="12.75" spans="12:18">
      <c r="L8835" s="15"/>
      <c r="M8835" s="16"/>
      <c r="N8835" s="16"/>
      <c r="R8835" s="15"/>
    </row>
    <row r="8836" s="2" customFormat="1" ht="12.75" spans="12:18">
      <c r="L8836" s="15"/>
      <c r="M8836" s="16"/>
      <c r="N8836" s="16"/>
      <c r="R8836" s="15"/>
    </row>
    <row r="8837" s="2" customFormat="1" ht="12.75" spans="12:18">
      <c r="L8837" s="15"/>
      <c r="M8837" s="16"/>
      <c r="N8837" s="16"/>
      <c r="R8837" s="15"/>
    </row>
    <row r="8838" s="2" customFormat="1" ht="12.75" spans="12:18">
      <c r="L8838" s="15"/>
      <c r="M8838" s="16"/>
      <c r="N8838" s="16"/>
      <c r="R8838" s="15"/>
    </row>
    <row r="8839" s="2" customFormat="1" ht="12.75" spans="12:18">
      <c r="L8839" s="15"/>
      <c r="M8839" s="16"/>
      <c r="N8839" s="16"/>
      <c r="R8839" s="15"/>
    </row>
    <row r="8840" s="2" customFormat="1" ht="12.75" spans="12:18">
      <c r="L8840" s="15"/>
      <c r="M8840" s="16"/>
      <c r="N8840" s="16"/>
      <c r="R8840" s="15"/>
    </row>
    <row r="8841" s="2" customFormat="1" ht="12.75" spans="12:18">
      <c r="L8841" s="15"/>
      <c r="M8841" s="16"/>
      <c r="N8841" s="16"/>
      <c r="R8841" s="15"/>
    </row>
    <row r="8842" s="2" customFormat="1" ht="12.75" spans="12:18">
      <c r="L8842" s="15"/>
      <c r="M8842" s="16"/>
      <c r="N8842" s="16"/>
      <c r="R8842" s="15"/>
    </row>
    <row r="8843" s="2" customFormat="1" ht="12.75" spans="12:18">
      <c r="L8843" s="15"/>
      <c r="M8843" s="16"/>
      <c r="N8843" s="16"/>
      <c r="R8843" s="15"/>
    </row>
    <row r="8844" s="2" customFormat="1" ht="12.75" spans="12:18">
      <c r="L8844" s="15"/>
      <c r="M8844" s="16"/>
      <c r="N8844" s="16"/>
      <c r="R8844" s="15"/>
    </row>
    <row r="8845" s="2" customFormat="1" ht="12.75" spans="12:18">
      <c r="L8845" s="15"/>
      <c r="M8845" s="16"/>
      <c r="N8845" s="16"/>
      <c r="R8845" s="15"/>
    </row>
    <row r="8846" s="2" customFormat="1" ht="12.75" spans="12:18">
      <c r="L8846" s="15"/>
      <c r="M8846" s="16"/>
      <c r="N8846" s="16"/>
      <c r="R8846" s="15"/>
    </row>
    <row r="8847" s="2" customFormat="1" ht="12.75" spans="12:18">
      <c r="L8847" s="15"/>
      <c r="M8847" s="16"/>
      <c r="N8847" s="16"/>
      <c r="R8847" s="15"/>
    </row>
    <row r="8848" s="2" customFormat="1" ht="12.75" spans="12:18">
      <c r="L8848" s="15"/>
      <c r="M8848" s="16"/>
      <c r="N8848" s="16"/>
      <c r="R8848" s="15"/>
    </row>
    <row r="8849" s="2" customFormat="1" ht="12.75" spans="12:18">
      <c r="L8849" s="15"/>
      <c r="M8849" s="16"/>
      <c r="N8849" s="16"/>
      <c r="R8849" s="15"/>
    </row>
    <row r="8850" s="2" customFormat="1" ht="12.75" spans="12:18">
      <c r="L8850" s="15"/>
      <c r="M8850" s="16"/>
      <c r="N8850" s="16"/>
      <c r="R8850" s="15"/>
    </row>
    <row r="8851" s="2" customFormat="1" ht="12.75" spans="12:18">
      <c r="L8851" s="15"/>
      <c r="M8851" s="16"/>
      <c r="N8851" s="16"/>
      <c r="R8851" s="15"/>
    </row>
    <row r="8852" s="2" customFormat="1" ht="12.75" spans="12:18">
      <c r="L8852" s="15"/>
      <c r="M8852" s="16"/>
      <c r="N8852" s="16"/>
      <c r="R8852" s="15"/>
    </row>
    <row r="8853" s="2" customFormat="1" ht="12.75" spans="12:18">
      <c r="L8853" s="15"/>
      <c r="M8853" s="16"/>
      <c r="N8853" s="16"/>
      <c r="R8853" s="15"/>
    </row>
    <row r="8854" s="2" customFormat="1" ht="12.75" spans="12:18">
      <c r="L8854" s="15"/>
      <c r="M8854" s="16"/>
      <c r="N8854" s="16"/>
      <c r="R8854" s="15"/>
    </row>
    <row r="8855" s="2" customFormat="1" ht="12.75" spans="12:18">
      <c r="L8855" s="15"/>
      <c r="M8855" s="16"/>
      <c r="N8855" s="16"/>
      <c r="R8855" s="15"/>
    </row>
    <row r="8856" s="2" customFormat="1" ht="12.75" spans="12:18">
      <c r="L8856" s="15"/>
      <c r="M8856" s="16"/>
      <c r="N8856" s="16"/>
      <c r="R8856" s="15"/>
    </row>
    <row r="8857" s="2" customFormat="1" ht="12.75" spans="12:18">
      <c r="L8857" s="15"/>
      <c r="M8857" s="16"/>
      <c r="N8857" s="16"/>
      <c r="R8857" s="15"/>
    </row>
    <row r="8858" s="2" customFormat="1" ht="12.75" spans="12:18">
      <c r="L8858" s="15"/>
      <c r="M8858" s="16"/>
      <c r="N8858" s="16"/>
      <c r="R8858" s="15"/>
    </row>
    <row r="8859" s="2" customFormat="1" ht="12.75" spans="12:18">
      <c r="L8859" s="15"/>
      <c r="M8859" s="16"/>
      <c r="N8859" s="16"/>
      <c r="R8859" s="15"/>
    </row>
    <row r="8860" s="2" customFormat="1" ht="12.75" spans="12:18">
      <c r="L8860" s="15"/>
      <c r="M8860" s="16"/>
      <c r="N8860" s="16"/>
      <c r="R8860" s="15"/>
    </row>
    <row r="8861" s="2" customFormat="1" ht="12.75" spans="12:18">
      <c r="L8861" s="15"/>
      <c r="M8861" s="16"/>
      <c r="N8861" s="16"/>
      <c r="R8861" s="15"/>
    </row>
    <row r="8862" s="2" customFormat="1" ht="12.75" spans="12:18">
      <c r="L8862" s="15"/>
      <c r="M8862" s="16"/>
      <c r="N8862" s="16"/>
      <c r="R8862" s="15"/>
    </row>
    <row r="8863" s="2" customFormat="1" ht="12.75" spans="12:18">
      <c r="L8863" s="15"/>
      <c r="M8863" s="16"/>
      <c r="N8863" s="16"/>
      <c r="R8863" s="15"/>
    </row>
    <row r="8864" s="2" customFormat="1" ht="12.75" spans="12:18">
      <c r="L8864" s="15"/>
      <c r="M8864" s="16"/>
      <c r="N8864" s="16"/>
      <c r="R8864" s="15"/>
    </row>
    <row r="8865" s="2" customFormat="1" ht="12.75" spans="12:18">
      <c r="L8865" s="15"/>
      <c r="M8865" s="16"/>
      <c r="N8865" s="16"/>
      <c r="R8865" s="15"/>
    </row>
    <row r="8866" s="2" customFormat="1" ht="12.75" spans="12:18">
      <c r="L8866" s="15"/>
      <c r="M8866" s="16"/>
      <c r="N8866" s="16"/>
      <c r="R8866" s="15"/>
    </row>
    <row r="8867" s="2" customFormat="1" ht="12.75" spans="12:18">
      <c r="L8867" s="15"/>
      <c r="M8867" s="16"/>
      <c r="N8867" s="16"/>
      <c r="R8867" s="15"/>
    </row>
    <row r="8868" s="2" customFormat="1" ht="12.75" spans="12:18">
      <c r="L8868" s="15"/>
      <c r="M8868" s="16"/>
      <c r="N8868" s="16"/>
      <c r="R8868" s="15"/>
    </row>
    <row r="8869" s="2" customFormat="1" ht="12.75" spans="12:18">
      <c r="L8869" s="15"/>
      <c r="M8869" s="16"/>
      <c r="N8869" s="16"/>
      <c r="R8869" s="15"/>
    </row>
    <row r="8870" s="2" customFormat="1" ht="12.75" spans="12:18">
      <c r="L8870" s="15"/>
      <c r="M8870" s="16"/>
      <c r="N8870" s="16"/>
      <c r="R8870" s="15"/>
    </row>
    <row r="8871" s="2" customFormat="1" ht="12.75" spans="12:18">
      <c r="L8871" s="15"/>
      <c r="M8871" s="16"/>
      <c r="N8871" s="16"/>
      <c r="R8871" s="15"/>
    </row>
    <row r="8872" s="2" customFormat="1" ht="12.75" spans="12:18">
      <c r="L8872" s="15"/>
      <c r="M8872" s="16"/>
      <c r="N8872" s="16"/>
      <c r="R8872" s="15"/>
    </row>
    <row r="8873" s="2" customFormat="1" ht="12.75" spans="12:18">
      <c r="L8873" s="15"/>
      <c r="M8873" s="16"/>
      <c r="N8873" s="16"/>
      <c r="R8873" s="15"/>
    </row>
    <row r="8874" s="2" customFormat="1" ht="12.75" spans="12:18">
      <c r="L8874" s="15"/>
      <c r="M8874" s="16"/>
      <c r="N8874" s="16"/>
      <c r="R8874" s="15"/>
    </row>
    <row r="8875" s="2" customFormat="1" ht="12.75" spans="12:18">
      <c r="L8875" s="15"/>
      <c r="M8875" s="16"/>
      <c r="N8875" s="16"/>
      <c r="R8875" s="15"/>
    </row>
    <row r="8876" s="2" customFormat="1" ht="12.75" spans="12:18">
      <c r="L8876" s="15"/>
      <c r="M8876" s="16"/>
      <c r="N8876" s="16"/>
      <c r="R8876" s="15"/>
    </row>
    <row r="8877" s="2" customFormat="1" ht="12.75" spans="12:18">
      <c r="L8877" s="15"/>
      <c r="M8877" s="16"/>
      <c r="N8877" s="16"/>
      <c r="R8877" s="15"/>
    </row>
    <row r="8878" s="2" customFormat="1" ht="12.75" spans="12:18">
      <c r="L8878" s="15"/>
      <c r="M8878" s="16"/>
      <c r="N8878" s="16"/>
      <c r="R8878" s="15"/>
    </row>
    <row r="8879" s="2" customFormat="1" ht="12.75" spans="12:18">
      <c r="L8879" s="15"/>
      <c r="M8879" s="16"/>
      <c r="N8879" s="16"/>
      <c r="R8879" s="15"/>
    </row>
    <row r="8880" s="2" customFormat="1" ht="12.75" spans="12:18">
      <c r="L8880" s="15"/>
      <c r="M8880" s="16"/>
      <c r="N8880" s="16"/>
      <c r="R8880" s="15"/>
    </row>
    <row r="8881" s="2" customFormat="1" ht="12.75" spans="12:18">
      <c r="L8881" s="15"/>
      <c r="M8881" s="16"/>
      <c r="N8881" s="16"/>
      <c r="R8881" s="15"/>
    </row>
    <row r="8882" s="2" customFormat="1" ht="12.75" spans="12:18">
      <c r="L8882" s="15"/>
      <c r="M8882" s="16"/>
      <c r="N8882" s="16"/>
      <c r="R8882" s="15"/>
    </row>
    <row r="8883" s="2" customFormat="1" ht="12.75" spans="12:18">
      <c r="L8883" s="15"/>
      <c r="M8883" s="16"/>
      <c r="N8883" s="16"/>
      <c r="R8883" s="15"/>
    </row>
    <row r="8884" s="2" customFormat="1" ht="12.75" spans="12:18">
      <c r="L8884" s="15"/>
      <c r="M8884" s="16"/>
      <c r="N8884" s="16"/>
      <c r="R8884" s="15"/>
    </row>
    <row r="8885" s="2" customFormat="1" ht="12.75" spans="12:18">
      <c r="L8885" s="15"/>
      <c r="M8885" s="16"/>
      <c r="N8885" s="16"/>
      <c r="R8885" s="15"/>
    </row>
    <row r="8886" s="2" customFormat="1" ht="12.75" spans="12:18">
      <c r="L8886" s="15"/>
      <c r="M8886" s="16"/>
      <c r="N8886" s="16"/>
      <c r="R8886" s="15"/>
    </row>
    <row r="8887" s="2" customFormat="1" ht="12.75" spans="12:18">
      <c r="L8887" s="15"/>
      <c r="M8887" s="16"/>
      <c r="N8887" s="16"/>
      <c r="R8887" s="15"/>
    </row>
    <row r="8888" s="2" customFormat="1" ht="12.75" spans="12:18">
      <c r="L8888" s="15"/>
      <c r="M8888" s="16"/>
      <c r="N8888" s="16"/>
      <c r="R8888" s="15"/>
    </row>
    <row r="8889" s="2" customFormat="1" ht="12.75" spans="12:18">
      <c r="L8889" s="15"/>
      <c r="M8889" s="16"/>
      <c r="N8889" s="16"/>
      <c r="R8889" s="15"/>
    </row>
    <row r="8890" s="2" customFormat="1" ht="12.75" spans="12:18">
      <c r="L8890" s="15"/>
      <c r="M8890" s="16"/>
      <c r="N8890" s="16"/>
      <c r="R8890" s="15"/>
    </row>
    <row r="8891" s="2" customFormat="1" ht="12.75" spans="12:18">
      <c r="L8891" s="15"/>
      <c r="M8891" s="16"/>
      <c r="N8891" s="16"/>
      <c r="R8891" s="15"/>
    </row>
    <row r="8892" s="2" customFormat="1" ht="12.75" spans="12:18">
      <c r="L8892" s="15"/>
      <c r="M8892" s="16"/>
      <c r="N8892" s="16"/>
      <c r="R8892" s="15"/>
    </row>
    <row r="8893" s="2" customFormat="1" ht="12.75" spans="12:18">
      <c r="L8893" s="15"/>
      <c r="M8893" s="16"/>
      <c r="N8893" s="16"/>
      <c r="R8893" s="15"/>
    </row>
    <row r="8894" s="2" customFormat="1" ht="12.75" spans="12:18">
      <c r="L8894" s="15"/>
      <c r="M8894" s="16"/>
      <c r="N8894" s="16"/>
      <c r="R8894" s="15"/>
    </row>
    <row r="8895" s="2" customFormat="1" ht="12.75" spans="12:18">
      <c r="L8895" s="15"/>
      <c r="M8895" s="16"/>
      <c r="N8895" s="16"/>
      <c r="R8895" s="15"/>
    </row>
    <row r="8896" s="2" customFormat="1" ht="12.75" spans="12:18">
      <c r="L8896" s="15"/>
      <c r="M8896" s="16"/>
      <c r="N8896" s="16"/>
      <c r="R8896" s="15"/>
    </row>
    <row r="8897" s="2" customFormat="1" ht="12.75" spans="12:18">
      <c r="L8897" s="15"/>
      <c r="M8897" s="16"/>
      <c r="N8897" s="16"/>
      <c r="R8897" s="15"/>
    </row>
    <row r="8898" s="2" customFormat="1" ht="12.75" spans="12:18">
      <c r="L8898" s="15"/>
      <c r="M8898" s="16"/>
      <c r="N8898" s="16"/>
      <c r="R8898" s="15"/>
    </row>
    <row r="8899" s="2" customFormat="1" ht="12.75" spans="12:18">
      <c r="L8899" s="15"/>
      <c r="M8899" s="16"/>
      <c r="N8899" s="16"/>
      <c r="R8899" s="15"/>
    </row>
    <row r="8900" s="2" customFormat="1" ht="12.75" spans="12:18">
      <c r="L8900" s="15"/>
      <c r="M8900" s="16"/>
      <c r="N8900" s="16"/>
      <c r="R8900" s="15"/>
    </row>
    <row r="8901" s="2" customFormat="1" ht="12.75" spans="12:18">
      <c r="L8901" s="15"/>
      <c r="M8901" s="16"/>
      <c r="N8901" s="16"/>
      <c r="R8901" s="15"/>
    </row>
    <row r="8902" s="2" customFormat="1" ht="12.75" spans="12:18">
      <c r="L8902" s="15"/>
      <c r="M8902" s="16"/>
      <c r="N8902" s="16"/>
      <c r="R8902" s="15"/>
    </row>
    <row r="8903" s="2" customFormat="1" ht="12.75" spans="12:18">
      <c r="L8903" s="15"/>
      <c r="M8903" s="16"/>
      <c r="N8903" s="16"/>
      <c r="R8903" s="15"/>
    </row>
    <row r="8904" s="2" customFormat="1" ht="12.75" spans="12:18">
      <c r="L8904" s="15"/>
      <c r="M8904" s="16"/>
      <c r="N8904" s="16"/>
      <c r="R8904" s="15"/>
    </row>
    <row r="8905" s="2" customFormat="1" ht="12.75" spans="12:18">
      <c r="L8905" s="15"/>
      <c r="M8905" s="16"/>
      <c r="N8905" s="16"/>
      <c r="R8905" s="15"/>
    </row>
    <row r="8906" s="2" customFormat="1" ht="12.75" spans="12:18">
      <c r="L8906" s="15"/>
      <c r="M8906" s="16"/>
      <c r="N8906" s="16"/>
      <c r="R8906" s="15"/>
    </row>
    <row r="8907" s="2" customFormat="1" ht="12.75" spans="12:18">
      <c r="L8907" s="15"/>
      <c r="M8907" s="16"/>
      <c r="N8907" s="16"/>
      <c r="R8907" s="15"/>
    </row>
    <row r="8908" s="2" customFormat="1" ht="12.75" spans="12:18">
      <c r="L8908" s="15"/>
      <c r="M8908" s="16"/>
      <c r="N8908" s="16"/>
      <c r="R8908" s="15"/>
    </row>
    <row r="8909" s="2" customFormat="1" ht="12.75" spans="12:18">
      <c r="L8909" s="15"/>
      <c r="M8909" s="16"/>
      <c r="N8909" s="16"/>
      <c r="R8909" s="15"/>
    </row>
    <row r="8910" s="2" customFormat="1" ht="12.75" spans="12:18">
      <c r="L8910" s="15"/>
      <c r="M8910" s="16"/>
      <c r="N8910" s="16"/>
      <c r="R8910" s="15"/>
    </row>
    <row r="8911" s="2" customFormat="1" ht="12.75" spans="12:18">
      <c r="L8911" s="15"/>
      <c r="M8911" s="16"/>
      <c r="N8911" s="16"/>
      <c r="R8911" s="15"/>
    </row>
    <row r="8912" s="2" customFormat="1" ht="12.75" spans="12:18">
      <c r="L8912" s="15"/>
      <c r="M8912" s="16"/>
      <c r="N8912" s="16"/>
      <c r="R8912" s="15"/>
    </row>
    <row r="8913" s="2" customFormat="1" ht="12.75" spans="12:18">
      <c r="L8913" s="15"/>
      <c r="M8913" s="16"/>
      <c r="N8913" s="16"/>
      <c r="R8913" s="15"/>
    </row>
    <row r="8914" s="2" customFormat="1" ht="12.75" spans="12:18">
      <c r="L8914" s="15"/>
      <c r="M8914" s="16"/>
      <c r="N8914" s="16"/>
      <c r="R8914" s="15"/>
    </row>
    <row r="8915" s="2" customFormat="1" ht="12.75" spans="12:18">
      <c r="L8915" s="15"/>
      <c r="M8915" s="16"/>
      <c r="N8915" s="16"/>
      <c r="R8915" s="15"/>
    </row>
    <row r="8916" s="2" customFormat="1" ht="12.75" spans="12:18">
      <c r="L8916" s="15"/>
      <c r="M8916" s="16"/>
      <c r="N8916" s="16"/>
      <c r="R8916" s="15"/>
    </row>
    <row r="8917" s="2" customFormat="1" ht="12.75" spans="12:18">
      <c r="L8917" s="15"/>
      <c r="M8917" s="16"/>
      <c r="N8917" s="16"/>
      <c r="R8917" s="15"/>
    </row>
    <row r="8918" s="2" customFormat="1" ht="12.75" spans="12:18">
      <c r="L8918" s="15"/>
      <c r="M8918" s="16"/>
      <c r="N8918" s="16"/>
      <c r="R8918" s="15"/>
    </row>
    <row r="8919" s="2" customFormat="1" ht="12.75" spans="12:18">
      <c r="L8919" s="15"/>
      <c r="M8919" s="16"/>
      <c r="N8919" s="16"/>
      <c r="R8919" s="15"/>
    </row>
    <row r="8920" s="2" customFormat="1" ht="12.75" spans="12:18">
      <c r="L8920" s="15"/>
      <c r="M8920" s="16"/>
      <c r="N8920" s="16"/>
      <c r="R8920" s="15"/>
    </row>
    <row r="8921" s="2" customFormat="1" ht="12.75" spans="12:18">
      <c r="L8921" s="15"/>
      <c r="M8921" s="16"/>
      <c r="N8921" s="16"/>
      <c r="R8921" s="15"/>
    </row>
    <row r="8922" s="2" customFormat="1" ht="12.75" spans="12:18">
      <c r="L8922" s="15"/>
      <c r="M8922" s="16"/>
      <c r="N8922" s="16"/>
      <c r="R8922" s="15"/>
    </row>
    <row r="8923" s="2" customFormat="1" ht="12.75" spans="12:18">
      <c r="L8923" s="15"/>
      <c r="M8923" s="16"/>
      <c r="N8923" s="16"/>
      <c r="R8923" s="15"/>
    </row>
    <row r="8924" s="2" customFormat="1" ht="12.75" spans="12:18">
      <c r="L8924" s="15"/>
      <c r="M8924" s="16"/>
      <c r="N8924" s="16"/>
      <c r="R8924" s="15"/>
    </row>
    <row r="8925" s="2" customFormat="1" ht="12.75" spans="12:18">
      <c r="L8925" s="15"/>
      <c r="M8925" s="16"/>
      <c r="N8925" s="16"/>
      <c r="R8925" s="15"/>
    </row>
    <row r="8926" s="2" customFormat="1" ht="12.75" spans="12:18">
      <c r="L8926" s="15"/>
      <c r="M8926" s="16"/>
      <c r="N8926" s="16"/>
      <c r="R8926" s="15"/>
    </row>
    <row r="8927" s="2" customFormat="1" ht="12.75" spans="12:18">
      <c r="L8927" s="15"/>
      <c r="M8927" s="16"/>
      <c r="N8927" s="16"/>
      <c r="R8927" s="15"/>
    </row>
    <row r="8928" s="2" customFormat="1" ht="12.75" spans="12:18">
      <c r="L8928" s="15"/>
      <c r="M8928" s="16"/>
      <c r="N8928" s="16"/>
      <c r="R8928" s="15"/>
    </row>
    <row r="8929" s="2" customFormat="1" ht="12.75" spans="12:18">
      <c r="L8929" s="15"/>
      <c r="M8929" s="16"/>
      <c r="N8929" s="16"/>
      <c r="R8929" s="15"/>
    </row>
    <row r="8930" s="2" customFormat="1" ht="12.75" spans="12:18">
      <c r="L8930" s="15"/>
      <c r="M8930" s="16"/>
      <c r="N8930" s="16"/>
      <c r="R8930" s="15"/>
    </row>
    <row r="8931" s="2" customFormat="1" ht="12.75" spans="12:18">
      <c r="L8931" s="15"/>
      <c r="M8931" s="16"/>
      <c r="N8931" s="16"/>
      <c r="R8931" s="15"/>
    </row>
    <row r="8932" s="2" customFormat="1" ht="12.75" spans="12:18">
      <c r="L8932" s="15"/>
      <c r="M8932" s="16"/>
      <c r="N8932" s="16"/>
      <c r="R8932" s="15"/>
    </row>
    <row r="8933" s="2" customFormat="1" ht="12.75" spans="12:18">
      <c r="L8933" s="15"/>
      <c r="M8933" s="16"/>
      <c r="N8933" s="16"/>
      <c r="R8933" s="15"/>
    </row>
    <row r="8934" s="2" customFormat="1" ht="12.75" spans="12:18">
      <c r="L8934" s="15"/>
      <c r="M8934" s="16"/>
      <c r="N8934" s="16"/>
      <c r="R8934" s="15"/>
    </row>
    <row r="8935" s="2" customFormat="1" ht="12.75" spans="12:18">
      <c r="L8935" s="15"/>
      <c r="M8935" s="16"/>
      <c r="N8935" s="16"/>
      <c r="R8935" s="15"/>
    </row>
    <row r="8936" s="2" customFormat="1" ht="12.75" spans="12:18">
      <c r="L8936" s="15"/>
      <c r="M8936" s="16"/>
      <c r="N8936" s="16"/>
      <c r="R8936" s="15"/>
    </row>
    <row r="8937" s="2" customFormat="1" ht="12.75" spans="12:18">
      <c r="L8937" s="15"/>
      <c r="M8937" s="16"/>
      <c r="N8937" s="16"/>
      <c r="R8937" s="15"/>
    </row>
    <row r="8938" s="2" customFormat="1" ht="12.75" spans="12:18">
      <c r="L8938" s="15"/>
      <c r="M8938" s="16"/>
      <c r="N8938" s="16"/>
      <c r="R8938" s="15"/>
    </row>
    <row r="8939" s="2" customFormat="1" ht="12.75" spans="12:18">
      <c r="L8939" s="15"/>
      <c r="M8939" s="16"/>
      <c r="N8939" s="16"/>
      <c r="R8939" s="15"/>
    </row>
    <row r="8940" s="2" customFormat="1" ht="12.75" spans="12:18">
      <c r="L8940" s="15"/>
      <c r="M8940" s="16"/>
      <c r="N8940" s="16"/>
      <c r="R8940" s="15"/>
    </row>
    <row r="8941" s="2" customFormat="1" ht="12.75" spans="12:18">
      <c r="L8941" s="15"/>
      <c r="M8941" s="16"/>
      <c r="N8941" s="16"/>
      <c r="R8941" s="15"/>
    </row>
    <row r="8942" s="2" customFormat="1" ht="12.75" spans="12:18">
      <c r="L8942" s="15"/>
      <c r="M8942" s="16"/>
      <c r="N8942" s="16"/>
      <c r="R8942" s="15"/>
    </row>
    <row r="8943" s="2" customFormat="1" ht="12.75" spans="12:18">
      <c r="L8943" s="15"/>
      <c r="M8943" s="16"/>
      <c r="N8943" s="16"/>
      <c r="R8943" s="15"/>
    </row>
    <row r="8944" s="2" customFormat="1" ht="12.75" spans="12:18">
      <c r="L8944" s="15"/>
      <c r="M8944" s="16"/>
      <c r="N8944" s="16"/>
      <c r="R8944" s="15"/>
    </row>
    <row r="8945" s="2" customFormat="1" ht="12.75" spans="12:18">
      <c r="L8945" s="15"/>
      <c r="M8945" s="16"/>
      <c r="N8945" s="16"/>
      <c r="R8945" s="15"/>
    </row>
    <row r="8946" s="2" customFormat="1" ht="12.75" spans="12:18">
      <c r="L8946" s="15"/>
      <c r="M8946" s="16"/>
      <c r="N8946" s="16"/>
      <c r="R8946" s="15"/>
    </row>
    <row r="8947" s="2" customFormat="1" ht="12.75" spans="12:18">
      <c r="L8947" s="15"/>
      <c r="M8947" s="16"/>
      <c r="N8947" s="16"/>
      <c r="R8947" s="15"/>
    </row>
    <row r="8948" s="2" customFormat="1" ht="12.75" spans="12:18">
      <c r="L8948" s="15"/>
      <c r="M8948" s="16"/>
      <c r="N8948" s="16"/>
      <c r="R8948" s="15"/>
    </row>
    <row r="8949" s="2" customFormat="1" ht="12.75" spans="12:18">
      <c r="L8949" s="15"/>
      <c r="M8949" s="16"/>
      <c r="N8949" s="16"/>
      <c r="R8949" s="15"/>
    </row>
    <row r="8950" s="2" customFormat="1" ht="12.75" spans="12:18">
      <c r="L8950" s="15"/>
      <c r="M8950" s="16"/>
      <c r="N8950" s="16"/>
      <c r="R8950" s="15"/>
    </row>
    <row r="8951" s="2" customFormat="1" ht="12.75" spans="12:18">
      <c r="L8951" s="15"/>
      <c r="M8951" s="16"/>
      <c r="N8951" s="16"/>
      <c r="R8951" s="15"/>
    </row>
    <row r="8952" s="2" customFormat="1" ht="12.75" spans="12:18">
      <c r="L8952" s="15"/>
      <c r="M8952" s="16"/>
      <c r="N8952" s="16"/>
      <c r="R8952" s="15"/>
    </row>
    <row r="8953" s="2" customFormat="1" ht="12.75" spans="12:18">
      <c r="L8953" s="15"/>
      <c r="M8953" s="16"/>
      <c r="N8953" s="16"/>
      <c r="R8953" s="15"/>
    </row>
    <row r="8954" s="2" customFormat="1" ht="12.75" spans="12:18">
      <c r="L8954" s="15"/>
      <c r="M8954" s="16"/>
      <c r="N8954" s="16"/>
      <c r="R8954" s="15"/>
    </row>
    <row r="8955" s="2" customFormat="1" ht="12.75" spans="12:18">
      <c r="L8955" s="15"/>
      <c r="M8955" s="16"/>
      <c r="N8955" s="16"/>
      <c r="R8955" s="15"/>
    </row>
    <row r="8956" s="2" customFormat="1" ht="12.75" spans="12:18">
      <c r="L8956" s="15"/>
      <c r="M8956" s="16"/>
      <c r="N8956" s="16"/>
      <c r="R8956" s="15"/>
    </row>
    <row r="8957" s="2" customFormat="1" ht="12.75" spans="12:18">
      <c r="L8957" s="15"/>
      <c r="M8957" s="16"/>
      <c r="N8957" s="16"/>
      <c r="R8957" s="15"/>
    </row>
    <row r="8958" s="2" customFormat="1" ht="12.75" spans="12:18">
      <c r="L8958" s="15"/>
      <c r="M8958" s="16"/>
      <c r="N8958" s="16"/>
      <c r="R8958" s="15"/>
    </row>
    <row r="8959" s="2" customFormat="1" ht="12.75" spans="12:18">
      <c r="L8959" s="15"/>
      <c r="M8959" s="16"/>
      <c r="N8959" s="16"/>
      <c r="R8959" s="15"/>
    </row>
    <row r="8960" s="2" customFormat="1" ht="12.75" spans="12:18">
      <c r="L8960" s="15"/>
      <c r="M8960" s="16"/>
      <c r="N8960" s="16"/>
      <c r="R8960" s="15"/>
    </row>
    <row r="8961" s="2" customFormat="1" ht="12.75" spans="12:18">
      <c r="L8961" s="15"/>
      <c r="M8961" s="16"/>
      <c r="N8961" s="16"/>
      <c r="R8961" s="15"/>
    </row>
    <row r="8962" s="2" customFormat="1" ht="12.75" spans="12:18">
      <c r="L8962" s="15"/>
      <c r="M8962" s="16"/>
      <c r="N8962" s="16"/>
      <c r="R8962" s="15"/>
    </row>
    <row r="8963" s="2" customFormat="1" ht="12.75" spans="12:18">
      <c r="L8963" s="15"/>
      <c r="M8963" s="16"/>
      <c r="N8963" s="16"/>
      <c r="R8963" s="15"/>
    </row>
    <row r="8964" s="2" customFormat="1" ht="12.75" spans="12:18">
      <c r="L8964" s="15"/>
      <c r="M8964" s="16"/>
      <c r="N8964" s="16"/>
      <c r="R8964" s="15"/>
    </row>
    <row r="8965" s="2" customFormat="1" ht="12.75" spans="12:18">
      <c r="L8965" s="15"/>
      <c r="M8965" s="16"/>
      <c r="N8965" s="16"/>
      <c r="R8965" s="15"/>
    </row>
    <row r="8966" s="2" customFormat="1" ht="12.75" spans="12:18">
      <c r="L8966" s="15"/>
      <c r="M8966" s="16"/>
      <c r="N8966" s="16"/>
      <c r="R8966" s="15"/>
    </row>
    <row r="8967" s="2" customFormat="1" ht="12.75" spans="12:18">
      <c r="L8967" s="15"/>
      <c r="M8967" s="16"/>
      <c r="N8967" s="16"/>
      <c r="R8967" s="15"/>
    </row>
    <row r="8968" s="2" customFormat="1" ht="12.75" spans="12:18">
      <c r="L8968" s="15"/>
      <c r="M8968" s="16"/>
      <c r="N8968" s="16"/>
      <c r="R8968" s="15"/>
    </row>
    <row r="8969" s="2" customFormat="1" ht="12.75" spans="12:18">
      <c r="L8969" s="15"/>
      <c r="M8969" s="16"/>
      <c r="N8969" s="16"/>
      <c r="R8969" s="15"/>
    </row>
    <row r="8970" s="2" customFormat="1" ht="12.75" spans="12:18">
      <c r="L8970" s="15"/>
      <c r="M8970" s="16"/>
      <c r="N8970" s="16"/>
      <c r="R8970" s="15"/>
    </row>
    <row r="8971" s="2" customFormat="1" ht="12.75" spans="12:18">
      <c r="L8971" s="15"/>
      <c r="M8971" s="16"/>
      <c r="N8971" s="16"/>
      <c r="R8971" s="15"/>
    </row>
    <row r="8972" s="2" customFormat="1" ht="12.75" spans="12:18">
      <c r="L8972" s="15"/>
      <c r="M8972" s="16"/>
      <c r="N8972" s="16"/>
      <c r="R8972" s="15"/>
    </row>
    <row r="8973" s="2" customFormat="1" ht="12.75" spans="12:18">
      <c r="L8973" s="15"/>
      <c r="M8973" s="16"/>
      <c r="N8973" s="16"/>
      <c r="R8973" s="15"/>
    </row>
    <row r="8974" s="2" customFormat="1" ht="12.75" spans="12:18">
      <c r="L8974" s="15"/>
      <c r="M8974" s="16"/>
      <c r="N8974" s="16"/>
      <c r="R8974" s="15"/>
    </row>
    <row r="8975" s="2" customFormat="1" ht="12.75" spans="12:18">
      <c r="L8975" s="15"/>
      <c r="M8975" s="16"/>
      <c r="N8975" s="16"/>
      <c r="R8975" s="15"/>
    </row>
    <row r="8976" s="2" customFormat="1" ht="12.75" spans="12:18">
      <c r="L8976" s="15"/>
      <c r="M8976" s="16"/>
      <c r="N8976" s="16"/>
      <c r="R8976" s="15"/>
    </row>
    <row r="8977" s="2" customFormat="1" ht="12.75" spans="12:18">
      <c r="L8977" s="15"/>
      <c r="M8977" s="16"/>
      <c r="N8977" s="16"/>
      <c r="R8977" s="15"/>
    </row>
    <row r="8978" s="2" customFormat="1" ht="12.75" spans="12:18">
      <c r="L8978" s="15"/>
      <c r="M8978" s="16"/>
      <c r="N8978" s="16"/>
      <c r="R8978" s="15"/>
    </row>
    <row r="8979" s="2" customFormat="1" ht="12.75" spans="12:18">
      <c r="L8979" s="15"/>
      <c r="M8979" s="16"/>
      <c r="N8979" s="16"/>
      <c r="R8979" s="15"/>
    </row>
    <row r="8980" s="2" customFormat="1" ht="12.75" spans="12:18">
      <c r="L8980" s="15"/>
      <c r="M8980" s="16"/>
      <c r="N8980" s="16"/>
      <c r="R8980" s="15"/>
    </row>
    <row r="8981" s="2" customFormat="1" ht="12.75" spans="12:18">
      <c r="L8981" s="15"/>
      <c r="M8981" s="16"/>
      <c r="N8981" s="16"/>
      <c r="R8981" s="15"/>
    </row>
    <row r="8982" s="2" customFormat="1" ht="12.75" spans="12:18">
      <c r="L8982" s="15"/>
      <c r="M8982" s="16"/>
      <c r="N8982" s="16"/>
      <c r="R8982" s="15"/>
    </row>
    <row r="8983" s="2" customFormat="1" ht="12.75" spans="12:18">
      <c r="L8983" s="15"/>
      <c r="M8983" s="16"/>
      <c r="N8983" s="16"/>
      <c r="R8983" s="15"/>
    </row>
    <row r="8984" s="2" customFormat="1" ht="12.75" spans="12:18">
      <c r="L8984" s="15"/>
      <c r="M8984" s="16"/>
      <c r="N8984" s="16"/>
      <c r="R8984" s="15"/>
    </row>
    <row r="8985" s="2" customFormat="1" ht="12.75" spans="12:18">
      <c r="L8985" s="15"/>
      <c r="M8985" s="16"/>
      <c r="N8985" s="16"/>
      <c r="R8985" s="15"/>
    </row>
    <row r="8986" s="2" customFormat="1" ht="12.75" spans="12:18">
      <c r="L8986" s="15"/>
      <c r="M8986" s="16"/>
      <c r="N8986" s="16"/>
      <c r="R8986" s="15"/>
    </row>
    <row r="8987" s="2" customFormat="1" ht="12.75" spans="12:18">
      <c r="L8987" s="15"/>
      <c r="M8987" s="16"/>
      <c r="N8987" s="16"/>
      <c r="R8987" s="15"/>
    </row>
    <row r="8988" s="2" customFormat="1" ht="12.75" spans="12:18">
      <c r="L8988" s="15"/>
      <c r="M8988" s="16"/>
      <c r="N8988" s="16"/>
      <c r="R8988" s="15"/>
    </row>
    <row r="8989" s="2" customFormat="1" ht="12.75" spans="12:18">
      <c r="L8989" s="15"/>
      <c r="M8989" s="16"/>
      <c r="N8989" s="16"/>
      <c r="R8989" s="15"/>
    </row>
    <row r="8990" s="2" customFormat="1" ht="12.75" spans="12:18">
      <c r="L8990" s="15"/>
      <c r="M8990" s="16"/>
      <c r="N8990" s="16"/>
      <c r="R8990" s="15"/>
    </row>
    <row r="8991" s="2" customFormat="1" ht="12.75" spans="12:18">
      <c r="L8991" s="15"/>
      <c r="M8991" s="16"/>
      <c r="N8991" s="16"/>
      <c r="R8991" s="15"/>
    </row>
    <row r="8992" s="2" customFormat="1" ht="12.75" spans="12:18">
      <c r="L8992" s="15"/>
      <c r="M8992" s="16"/>
      <c r="N8992" s="16"/>
      <c r="R8992" s="15"/>
    </row>
    <row r="8993" s="2" customFormat="1" ht="12.75" spans="12:18">
      <c r="L8993" s="15"/>
      <c r="M8993" s="16"/>
      <c r="N8993" s="16"/>
      <c r="R8993" s="15"/>
    </row>
    <row r="8994" s="2" customFormat="1" ht="12.75" spans="12:18">
      <c r="L8994" s="15"/>
      <c r="M8994" s="16"/>
      <c r="N8994" s="16"/>
      <c r="R8994" s="15"/>
    </row>
    <row r="8995" s="2" customFormat="1" ht="12.75" spans="12:18">
      <c r="L8995" s="15"/>
      <c r="M8995" s="16"/>
      <c r="N8995" s="16"/>
      <c r="R8995" s="15"/>
    </row>
    <row r="8996" s="2" customFormat="1" ht="12.75" spans="12:18">
      <c r="L8996" s="15"/>
      <c r="M8996" s="16"/>
      <c r="N8996" s="16"/>
      <c r="R8996" s="15"/>
    </row>
    <row r="8997" s="2" customFormat="1" ht="12.75" spans="12:18">
      <c r="L8997" s="15"/>
      <c r="M8997" s="16"/>
      <c r="N8997" s="16"/>
      <c r="R8997" s="15"/>
    </row>
    <row r="8998" s="2" customFormat="1" ht="12.75" spans="12:18">
      <c r="L8998" s="15"/>
      <c r="M8998" s="16"/>
      <c r="N8998" s="16"/>
      <c r="R8998" s="15"/>
    </row>
    <row r="8999" s="2" customFormat="1" ht="12.75" spans="12:18">
      <c r="L8999" s="15"/>
      <c r="M8999" s="16"/>
      <c r="N8999" s="16"/>
      <c r="R8999" s="15"/>
    </row>
    <row r="9000" s="2" customFormat="1" ht="12.75" spans="12:18">
      <c r="L9000" s="15"/>
      <c r="M9000" s="16"/>
      <c r="N9000" s="16"/>
      <c r="R9000" s="15"/>
    </row>
    <row r="9001" s="2" customFormat="1" ht="12.75" spans="12:18">
      <c r="L9001" s="15"/>
      <c r="M9001" s="16"/>
      <c r="N9001" s="16"/>
      <c r="R9001" s="15"/>
    </row>
    <row r="9002" s="2" customFormat="1" ht="12.75" spans="12:18">
      <c r="L9002" s="15"/>
      <c r="M9002" s="16"/>
      <c r="N9002" s="16"/>
      <c r="R9002" s="15"/>
    </row>
    <row r="9003" s="2" customFormat="1" ht="12.75" spans="12:18">
      <c r="L9003" s="15"/>
      <c r="M9003" s="16"/>
      <c r="N9003" s="16"/>
      <c r="R9003" s="15"/>
    </row>
    <row r="9004" s="2" customFormat="1" ht="12.75" spans="12:18">
      <c r="L9004" s="15"/>
      <c r="M9004" s="16"/>
      <c r="N9004" s="16"/>
      <c r="R9004" s="15"/>
    </row>
    <row r="9005" s="2" customFormat="1" ht="12.75" spans="12:18">
      <c r="L9005" s="15"/>
      <c r="M9005" s="16"/>
      <c r="N9005" s="16"/>
      <c r="R9005" s="15"/>
    </row>
    <row r="9006" s="2" customFormat="1" ht="12.75" spans="12:18">
      <c r="L9006" s="15"/>
      <c r="M9006" s="16"/>
      <c r="N9006" s="16"/>
      <c r="R9006" s="15"/>
    </row>
    <row r="9007" s="2" customFormat="1" ht="12.75" spans="12:18">
      <c r="L9007" s="15"/>
      <c r="M9007" s="16"/>
      <c r="N9007" s="16"/>
      <c r="R9007" s="15"/>
    </row>
    <row r="9008" s="2" customFormat="1" ht="12.75" spans="12:18">
      <c r="L9008" s="15"/>
      <c r="M9008" s="16"/>
      <c r="N9008" s="16"/>
      <c r="R9008" s="15"/>
    </row>
    <row r="9009" s="2" customFormat="1" ht="12.75" spans="12:18">
      <c r="L9009" s="15"/>
      <c r="M9009" s="16"/>
      <c r="N9009" s="16"/>
      <c r="R9009" s="15"/>
    </row>
    <row r="9010" s="2" customFormat="1" ht="12.75" spans="12:18">
      <c r="L9010" s="15"/>
      <c r="M9010" s="16"/>
      <c r="N9010" s="16"/>
      <c r="R9010" s="15"/>
    </row>
    <row r="9011" s="2" customFormat="1" ht="12.75" spans="12:18">
      <c r="L9011" s="15"/>
      <c r="M9011" s="16"/>
      <c r="N9011" s="16"/>
      <c r="R9011" s="15"/>
    </row>
    <row r="9012" s="2" customFormat="1" ht="12.75" spans="12:18">
      <c r="L9012" s="15"/>
      <c r="M9012" s="16"/>
      <c r="N9012" s="16"/>
      <c r="R9012" s="15"/>
    </row>
    <row r="9013" s="2" customFormat="1" ht="12.75" spans="12:18">
      <c r="L9013" s="15"/>
      <c r="M9013" s="16"/>
      <c r="N9013" s="16"/>
      <c r="R9013" s="15"/>
    </row>
    <row r="9014" s="2" customFormat="1" ht="12.75" spans="12:18">
      <c r="L9014" s="15"/>
      <c r="M9014" s="16"/>
      <c r="N9014" s="16"/>
      <c r="R9014" s="15"/>
    </row>
    <row r="9015" s="2" customFormat="1" ht="12.75" spans="12:18">
      <c r="L9015" s="15"/>
      <c r="M9015" s="16"/>
      <c r="N9015" s="16"/>
      <c r="R9015" s="15"/>
    </row>
    <row r="9016" s="2" customFormat="1" ht="12.75" spans="12:18">
      <c r="L9016" s="15"/>
      <c r="M9016" s="16"/>
      <c r="N9016" s="16"/>
      <c r="R9016" s="15"/>
    </row>
    <row r="9017" s="2" customFormat="1" ht="12.75" spans="12:18">
      <c r="L9017" s="15"/>
      <c r="M9017" s="16"/>
      <c r="N9017" s="16"/>
      <c r="R9017" s="15"/>
    </row>
    <row r="9018" s="2" customFormat="1" ht="12.75" spans="12:18">
      <c r="L9018" s="15"/>
      <c r="M9018" s="16"/>
      <c r="N9018" s="16"/>
      <c r="R9018" s="15"/>
    </row>
    <row r="9019" s="2" customFormat="1" ht="12.75" spans="12:18">
      <c r="L9019" s="15"/>
      <c r="M9019" s="16"/>
      <c r="N9019" s="16"/>
      <c r="R9019" s="15"/>
    </row>
    <row r="9020" s="2" customFormat="1" ht="12.75" spans="12:18">
      <c r="L9020" s="15"/>
      <c r="M9020" s="16"/>
      <c r="N9020" s="16"/>
      <c r="R9020" s="15"/>
    </row>
    <row r="9021" s="2" customFormat="1" ht="12.75" spans="12:18">
      <c r="L9021" s="15"/>
      <c r="M9021" s="16"/>
      <c r="N9021" s="16"/>
      <c r="R9021" s="15"/>
    </row>
    <row r="9022" s="2" customFormat="1" ht="12.75" spans="12:18">
      <c r="L9022" s="15"/>
      <c r="M9022" s="16"/>
      <c r="N9022" s="16"/>
      <c r="R9022" s="15"/>
    </row>
    <row r="9023" s="2" customFormat="1" ht="12.75" spans="12:18">
      <c r="L9023" s="15"/>
      <c r="M9023" s="16"/>
      <c r="N9023" s="16"/>
      <c r="R9023" s="15"/>
    </row>
    <row r="9024" s="2" customFormat="1" ht="12.75" spans="12:18">
      <c r="L9024" s="15"/>
      <c r="M9024" s="16"/>
      <c r="N9024" s="16"/>
      <c r="R9024" s="15"/>
    </row>
    <row r="9025" s="2" customFormat="1" ht="12.75" spans="12:18">
      <c r="L9025" s="15"/>
      <c r="M9025" s="16"/>
      <c r="N9025" s="16"/>
      <c r="R9025" s="15"/>
    </row>
    <row r="9026" s="2" customFormat="1" ht="12.75" spans="12:18">
      <c r="L9026" s="15"/>
      <c r="M9026" s="16"/>
      <c r="N9026" s="16"/>
      <c r="R9026" s="15"/>
    </row>
    <row r="9027" s="2" customFormat="1" ht="12.75" spans="12:18">
      <c r="L9027" s="15"/>
      <c r="M9027" s="16"/>
      <c r="N9027" s="16"/>
      <c r="R9027" s="15"/>
    </row>
    <row r="9028" s="2" customFormat="1" ht="12.75" spans="12:18">
      <c r="L9028" s="15"/>
      <c r="M9028" s="16"/>
      <c r="N9028" s="16"/>
      <c r="R9028" s="15"/>
    </row>
    <row r="9029" s="2" customFormat="1" ht="12.75" spans="12:18">
      <c r="L9029" s="15"/>
      <c r="M9029" s="16"/>
      <c r="N9029" s="16"/>
      <c r="R9029" s="15"/>
    </row>
    <row r="9030" s="2" customFormat="1" ht="12.75" spans="12:18">
      <c r="L9030" s="15"/>
      <c r="M9030" s="16"/>
      <c r="N9030" s="16"/>
      <c r="R9030" s="15"/>
    </row>
    <row r="9031" s="2" customFormat="1" ht="12.75" spans="12:18">
      <c r="L9031" s="15"/>
      <c r="M9031" s="16"/>
      <c r="N9031" s="16"/>
      <c r="R9031" s="15"/>
    </row>
    <row r="9032" s="2" customFormat="1" ht="12.75" spans="12:18">
      <c r="L9032" s="15"/>
      <c r="M9032" s="16"/>
      <c r="N9032" s="16"/>
      <c r="R9032" s="15"/>
    </row>
    <row r="9033" s="2" customFormat="1" ht="12.75" spans="12:18">
      <c r="L9033" s="15"/>
      <c r="M9033" s="16"/>
      <c r="N9033" s="16"/>
      <c r="R9033" s="15"/>
    </row>
    <row r="9034" s="2" customFormat="1" ht="12.75" spans="12:18">
      <c r="L9034" s="15"/>
      <c r="M9034" s="16"/>
      <c r="N9034" s="16"/>
      <c r="R9034" s="15"/>
    </row>
    <row r="9035" s="2" customFormat="1" ht="12.75" spans="12:18">
      <c r="L9035" s="15"/>
      <c r="M9035" s="16"/>
      <c r="N9035" s="16"/>
      <c r="R9035" s="15"/>
    </row>
    <row r="9036" s="2" customFormat="1" ht="12.75" spans="12:18">
      <c r="L9036" s="15"/>
      <c r="M9036" s="16"/>
      <c r="N9036" s="16"/>
      <c r="R9036" s="15"/>
    </row>
    <row r="9037" s="2" customFormat="1" ht="12.75" spans="12:18">
      <c r="L9037" s="15"/>
      <c r="M9037" s="16"/>
      <c r="N9037" s="16"/>
      <c r="R9037" s="15"/>
    </row>
    <row r="9038" s="2" customFormat="1" ht="12.75" spans="12:18">
      <c r="L9038" s="15"/>
      <c r="M9038" s="16"/>
      <c r="N9038" s="16"/>
      <c r="R9038" s="15"/>
    </row>
    <row r="9039" s="2" customFormat="1" ht="12.75" spans="12:18">
      <c r="L9039" s="15"/>
      <c r="M9039" s="16"/>
      <c r="N9039" s="16"/>
      <c r="R9039" s="15"/>
    </row>
    <row r="9040" s="2" customFormat="1" ht="12.75" spans="12:18">
      <c r="L9040" s="15"/>
      <c r="M9040" s="16"/>
      <c r="N9040" s="16"/>
      <c r="R9040" s="15"/>
    </row>
    <row r="9041" s="2" customFormat="1" ht="12.75" spans="12:18">
      <c r="L9041" s="15"/>
      <c r="M9041" s="16"/>
      <c r="N9041" s="16"/>
      <c r="R9041" s="15"/>
    </row>
    <row r="9042" s="2" customFormat="1" ht="12.75" spans="12:18">
      <c r="L9042" s="15"/>
      <c r="M9042" s="16"/>
      <c r="N9042" s="16"/>
      <c r="R9042" s="15"/>
    </row>
    <row r="9043" s="2" customFormat="1" ht="12.75" spans="12:18">
      <c r="L9043" s="15"/>
      <c r="M9043" s="16"/>
      <c r="N9043" s="16"/>
      <c r="R9043" s="15"/>
    </row>
    <row r="9044" s="2" customFormat="1" ht="12.75" spans="12:18">
      <c r="L9044" s="15"/>
      <c r="M9044" s="16"/>
      <c r="N9044" s="16"/>
      <c r="R9044" s="15"/>
    </row>
    <row r="9045" s="2" customFormat="1" ht="12.75" spans="12:18">
      <c r="L9045" s="15"/>
      <c r="M9045" s="16"/>
      <c r="N9045" s="16"/>
      <c r="R9045" s="15"/>
    </row>
    <row r="9046" s="2" customFormat="1" ht="12.75" spans="12:18">
      <c r="L9046" s="15"/>
      <c r="M9046" s="16"/>
      <c r="N9046" s="16"/>
      <c r="R9046" s="15"/>
    </row>
    <row r="9047" s="2" customFormat="1" ht="12.75" spans="12:18">
      <c r="L9047" s="15"/>
      <c r="M9047" s="16"/>
      <c r="N9047" s="16"/>
      <c r="R9047" s="15"/>
    </row>
    <row r="9048" s="2" customFormat="1" ht="12.75" spans="12:18">
      <c r="L9048" s="15"/>
      <c r="M9048" s="16"/>
      <c r="N9048" s="16"/>
      <c r="R9048" s="15"/>
    </row>
    <row r="9049" s="2" customFormat="1" ht="12.75" spans="12:18">
      <c r="L9049" s="15"/>
      <c r="M9049" s="16"/>
      <c r="N9049" s="16"/>
      <c r="R9049" s="15"/>
    </row>
    <row r="9050" s="2" customFormat="1" ht="12.75" spans="12:18">
      <c r="L9050" s="15"/>
      <c r="M9050" s="16"/>
      <c r="N9050" s="16"/>
      <c r="R9050" s="15"/>
    </row>
    <row r="9051" s="2" customFormat="1" ht="12.75" spans="12:18">
      <c r="L9051" s="15"/>
      <c r="M9051" s="16"/>
      <c r="N9051" s="16"/>
      <c r="R9051" s="15"/>
    </row>
    <row r="9052" s="2" customFormat="1" ht="12.75" spans="12:18">
      <c r="L9052" s="15"/>
      <c r="M9052" s="16"/>
      <c r="N9052" s="16"/>
      <c r="R9052" s="15"/>
    </row>
    <row r="9053" s="2" customFormat="1" ht="12.75" spans="12:18">
      <c r="L9053" s="15"/>
      <c r="M9053" s="16"/>
      <c r="N9053" s="16"/>
      <c r="R9053" s="15"/>
    </row>
    <row r="9054" s="2" customFormat="1" ht="12.75" spans="12:18">
      <c r="L9054" s="15"/>
      <c r="M9054" s="16"/>
      <c r="N9054" s="16"/>
      <c r="R9054" s="15"/>
    </row>
    <row r="9055" s="2" customFormat="1" ht="12.75" spans="12:18">
      <c r="L9055" s="15"/>
      <c r="M9055" s="16"/>
      <c r="N9055" s="16"/>
      <c r="R9055" s="15"/>
    </row>
    <row r="9056" s="2" customFormat="1" ht="12.75" spans="12:18">
      <c r="L9056" s="15"/>
      <c r="M9056" s="16"/>
      <c r="N9056" s="16"/>
      <c r="R9056" s="15"/>
    </row>
    <row r="9057" s="2" customFormat="1" ht="12.75" spans="12:18">
      <c r="L9057" s="15"/>
      <c r="M9057" s="16"/>
      <c r="N9057" s="16"/>
      <c r="R9057" s="15"/>
    </row>
    <row r="9058" s="2" customFormat="1" ht="12.75" spans="12:18">
      <c r="L9058" s="15"/>
      <c r="M9058" s="16"/>
      <c r="N9058" s="16"/>
      <c r="R9058" s="15"/>
    </row>
    <row r="9059" s="2" customFormat="1" ht="12.75" spans="12:18">
      <c r="L9059" s="15"/>
      <c r="M9059" s="16"/>
      <c r="N9059" s="16"/>
      <c r="R9059" s="15"/>
    </row>
    <row r="9060" s="2" customFormat="1" ht="12.75" spans="12:18">
      <c r="L9060" s="15"/>
      <c r="M9060" s="16"/>
      <c r="N9060" s="16"/>
      <c r="R9060" s="15"/>
    </row>
    <row r="9061" s="2" customFormat="1" ht="12.75" spans="12:18">
      <c r="L9061" s="15"/>
      <c r="M9061" s="16"/>
      <c r="N9061" s="16"/>
      <c r="R9061" s="15"/>
    </row>
    <row r="9062" s="2" customFormat="1" ht="12.75" spans="12:18">
      <c r="L9062" s="15"/>
      <c r="M9062" s="16"/>
      <c r="N9062" s="16"/>
      <c r="R9062" s="15"/>
    </row>
    <row r="9063" s="2" customFormat="1" ht="12.75" spans="12:18">
      <c r="L9063" s="15"/>
      <c r="M9063" s="16"/>
      <c r="N9063" s="16"/>
      <c r="R9063" s="15"/>
    </row>
    <row r="9064" s="2" customFormat="1" ht="12.75" spans="12:18">
      <c r="L9064" s="15"/>
      <c r="M9064" s="16"/>
      <c r="N9064" s="16"/>
      <c r="R9064" s="15"/>
    </row>
    <row r="9065" s="2" customFormat="1" ht="12.75" spans="12:18">
      <c r="L9065" s="15"/>
      <c r="M9065" s="16"/>
      <c r="N9065" s="16"/>
      <c r="R9065" s="15"/>
    </row>
    <row r="9066" s="2" customFormat="1" ht="12.75" spans="12:18">
      <c r="L9066" s="15"/>
      <c r="M9066" s="16"/>
      <c r="N9066" s="16"/>
      <c r="R9066" s="15"/>
    </row>
    <row r="9067" s="2" customFormat="1" ht="12.75" spans="12:18">
      <c r="L9067" s="15"/>
      <c r="M9067" s="16"/>
      <c r="N9067" s="16"/>
      <c r="R9067" s="15"/>
    </row>
    <row r="9068" s="2" customFormat="1" ht="12.75" spans="12:18">
      <c r="L9068" s="15"/>
      <c r="M9068" s="16"/>
      <c r="N9068" s="16"/>
      <c r="R9068" s="15"/>
    </row>
    <row r="9069" s="2" customFormat="1" ht="12.75" spans="12:18">
      <c r="L9069" s="15"/>
      <c r="M9069" s="16"/>
      <c r="N9069" s="16"/>
      <c r="R9069" s="15"/>
    </row>
    <row r="9070" s="2" customFormat="1" ht="12.75" spans="12:18">
      <c r="L9070" s="15"/>
      <c r="M9070" s="16"/>
      <c r="N9070" s="16"/>
      <c r="R9070" s="15"/>
    </row>
    <row r="9071" s="2" customFormat="1" ht="12.75" spans="12:18">
      <c r="L9071" s="15"/>
      <c r="M9071" s="16"/>
      <c r="N9071" s="16"/>
      <c r="R9071" s="15"/>
    </row>
    <row r="9072" s="2" customFormat="1" ht="12.75" spans="12:18">
      <c r="L9072" s="15"/>
      <c r="M9072" s="16"/>
      <c r="N9072" s="16"/>
      <c r="R9072" s="15"/>
    </row>
    <row r="9073" s="2" customFormat="1" ht="12.75" spans="12:18">
      <c r="L9073" s="15"/>
      <c r="M9073" s="16"/>
      <c r="N9073" s="16"/>
      <c r="R9073" s="15"/>
    </row>
    <row r="9074" s="2" customFormat="1" ht="12.75" spans="12:18">
      <c r="L9074" s="15"/>
      <c r="M9074" s="16"/>
      <c r="N9074" s="16"/>
      <c r="R9074" s="15"/>
    </row>
    <row r="9075" s="2" customFormat="1" ht="12.75" spans="12:18">
      <c r="L9075" s="15"/>
      <c r="M9075" s="16"/>
      <c r="N9075" s="16"/>
      <c r="R9075" s="15"/>
    </row>
    <row r="9076" s="2" customFormat="1" ht="12.75" spans="12:18">
      <c r="L9076" s="15"/>
      <c r="M9076" s="16"/>
      <c r="N9076" s="16"/>
      <c r="R9076" s="15"/>
    </row>
    <row r="9077" s="2" customFormat="1" ht="12.75" spans="12:18">
      <c r="L9077" s="15"/>
      <c r="M9077" s="16"/>
      <c r="N9077" s="16"/>
      <c r="R9077" s="15"/>
    </row>
    <row r="9078" s="2" customFormat="1" ht="12.75" spans="12:18">
      <c r="L9078" s="15"/>
      <c r="M9078" s="16"/>
      <c r="N9078" s="16"/>
      <c r="R9078" s="15"/>
    </row>
    <row r="9079" s="2" customFormat="1" ht="12.75" spans="12:18">
      <c r="L9079" s="15"/>
      <c r="M9079" s="16"/>
      <c r="N9079" s="16"/>
      <c r="R9079" s="15"/>
    </row>
    <row r="9080" s="2" customFormat="1" ht="12.75" spans="12:18">
      <c r="L9080" s="15"/>
      <c r="M9080" s="16"/>
      <c r="N9080" s="16"/>
      <c r="R9080" s="15"/>
    </row>
    <row r="9081" s="2" customFormat="1" ht="12.75" spans="12:18">
      <c r="L9081" s="15"/>
      <c r="M9081" s="16"/>
      <c r="N9081" s="16"/>
      <c r="R9081" s="15"/>
    </row>
    <row r="9082" s="2" customFormat="1" ht="12.75" spans="12:18">
      <c r="L9082" s="15"/>
      <c r="M9082" s="16"/>
      <c r="N9082" s="16"/>
      <c r="R9082" s="15"/>
    </row>
    <row r="9083" s="2" customFormat="1" ht="12.75" spans="12:18">
      <c r="L9083" s="15"/>
      <c r="M9083" s="16"/>
      <c r="N9083" s="16"/>
      <c r="R9083" s="15"/>
    </row>
    <row r="9084" s="2" customFormat="1" ht="12.75" spans="12:18">
      <c r="L9084" s="15"/>
      <c r="M9084" s="16"/>
      <c r="N9084" s="16"/>
      <c r="R9084" s="15"/>
    </row>
    <row r="9085" s="2" customFormat="1" ht="12.75" spans="12:18">
      <c r="L9085" s="15"/>
      <c r="M9085" s="16"/>
      <c r="N9085" s="16"/>
      <c r="R9085" s="15"/>
    </row>
    <row r="9086" s="2" customFormat="1" ht="12.75" spans="12:18">
      <c r="L9086" s="15"/>
      <c r="M9086" s="16"/>
      <c r="N9086" s="16"/>
      <c r="R9086" s="15"/>
    </row>
    <row r="9087" s="2" customFormat="1" ht="12.75" spans="12:18">
      <c r="L9087" s="15"/>
      <c r="M9087" s="16"/>
      <c r="N9087" s="16"/>
      <c r="R9087" s="15"/>
    </row>
    <row r="9088" s="2" customFormat="1" ht="12.75" spans="12:18">
      <c r="L9088" s="15"/>
      <c r="M9088" s="16"/>
      <c r="N9088" s="16"/>
      <c r="R9088" s="15"/>
    </row>
    <row r="9089" s="2" customFormat="1" ht="12.75" spans="12:18">
      <c r="L9089" s="15"/>
      <c r="M9089" s="16"/>
      <c r="N9089" s="16"/>
      <c r="R9089" s="15"/>
    </row>
    <row r="9090" s="2" customFormat="1" ht="12.75" spans="12:18">
      <c r="L9090" s="15"/>
      <c r="M9090" s="16"/>
      <c r="N9090" s="16"/>
      <c r="R9090" s="15"/>
    </row>
    <row r="9091" s="2" customFormat="1" ht="12.75" spans="12:18">
      <c r="L9091" s="15"/>
      <c r="M9091" s="16"/>
      <c r="N9091" s="16"/>
      <c r="R9091" s="15"/>
    </row>
    <row r="9092" s="2" customFormat="1" ht="12.75" spans="12:18">
      <c r="L9092" s="15"/>
      <c r="M9092" s="16"/>
      <c r="N9092" s="16"/>
      <c r="R9092" s="15"/>
    </row>
    <row r="9093" s="2" customFormat="1" ht="12.75" spans="12:18">
      <c r="L9093" s="15"/>
      <c r="M9093" s="16"/>
      <c r="N9093" s="16"/>
      <c r="R9093" s="15"/>
    </row>
    <row r="9094" s="2" customFormat="1" ht="12.75" spans="12:18">
      <c r="L9094" s="15"/>
      <c r="M9094" s="16"/>
      <c r="N9094" s="16"/>
      <c r="R9094" s="15"/>
    </row>
    <row r="9095" s="2" customFormat="1" ht="12.75" spans="12:18">
      <c r="L9095" s="15"/>
      <c r="M9095" s="16"/>
      <c r="N9095" s="16"/>
      <c r="R9095" s="15"/>
    </row>
    <row r="9096" s="2" customFormat="1" ht="12.75" spans="12:18">
      <c r="L9096" s="15"/>
      <c r="M9096" s="16"/>
      <c r="N9096" s="16"/>
      <c r="R9096" s="15"/>
    </row>
    <row r="9097" s="2" customFormat="1" ht="12.75" spans="12:18">
      <c r="L9097" s="15"/>
      <c r="M9097" s="16"/>
      <c r="N9097" s="16"/>
      <c r="R9097" s="15"/>
    </row>
    <row r="9098" s="2" customFormat="1" ht="12.75" spans="12:18">
      <c r="L9098" s="15"/>
      <c r="M9098" s="16"/>
      <c r="N9098" s="16"/>
      <c r="R9098" s="15"/>
    </row>
    <row r="9099" s="2" customFormat="1" ht="12.75" spans="12:18">
      <c r="L9099" s="15"/>
      <c r="M9099" s="16"/>
      <c r="N9099" s="16"/>
      <c r="R9099" s="15"/>
    </row>
    <row r="9100" s="2" customFormat="1" ht="12.75" spans="12:18">
      <c r="L9100" s="15"/>
      <c r="M9100" s="16"/>
      <c r="N9100" s="16"/>
      <c r="R9100" s="15"/>
    </row>
    <row r="9101" s="2" customFormat="1" ht="12.75" spans="12:18">
      <c r="L9101" s="15"/>
      <c r="M9101" s="16"/>
      <c r="N9101" s="16"/>
      <c r="R9101" s="15"/>
    </row>
    <row r="9102" s="2" customFormat="1" ht="12.75" spans="12:18">
      <c r="L9102" s="15"/>
      <c r="M9102" s="16"/>
      <c r="N9102" s="16"/>
      <c r="R9102" s="15"/>
    </row>
    <row r="9103" s="2" customFormat="1" ht="12.75" spans="12:18">
      <c r="L9103" s="15"/>
      <c r="M9103" s="16"/>
      <c r="N9103" s="16"/>
      <c r="R9103" s="15"/>
    </row>
    <row r="9104" s="2" customFormat="1" ht="12.75" spans="12:18">
      <c r="L9104" s="15"/>
      <c r="M9104" s="16"/>
      <c r="N9104" s="16"/>
      <c r="R9104" s="15"/>
    </row>
    <row r="9105" s="2" customFormat="1" ht="12.75" spans="12:18">
      <c r="L9105" s="15"/>
      <c r="M9105" s="16"/>
      <c r="N9105" s="16"/>
      <c r="R9105" s="15"/>
    </row>
    <row r="9106" s="2" customFormat="1" ht="12.75" spans="12:18">
      <c r="L9106" s="15"/>
      <c r="M9106" s="16"/>
      <c r="N9106" s="16"/>
      <c r="R9106" s="15"/>
    </row>
    <row r="9107" s="2" customFormat="1" ht="12.75" spans="12:18">
      <c r="L9107" s="15"/>
      <c r="M9107" s="16"/>
      <c r="N9107" s="16"/>
      <c r="R9107" s="15"/>
    </row>
    <row r="9108" s="2" customFormat="1" ht="12.75" spans="12:18">
      <c r="L9108" s="15"/>
      <c r="M9108" s="16"/>
      <c r="N9108" s="16"/>
      <c r="R9108" s="15"/>
    </row>
    <row r="9109" s="2" customFormat="1" ht="12.75" spans="12:18">
      <c r="L9109" s="15"/>
      <c r="M9109" s="16"/>
      <c r="N9109" s="16"/>
      <c r="R9109" s="15"/>
    </row>
    <row r="9110" s="2" customFormat="1" ht="12.75" spans="12:18">
      <c r="L9110" s="15"/>
      <c r="M9110" s="16"/>
      <c r="N9110" s="16"/>
      <c r="R9110" s="15"/>
    </row>
    <row r="9111" s="2" customFormat="1" ht="12.75" spans="12:18">
      <c r="L9111" s="15"/>
      <c r="M9111" s="16"/>
      <c r="N9111" s="16"/>
      <c r="R9111" s="15"/>
    </row>
    <row r="9112" s="2" customFormat="1" ht="12.75" spans="12:18">
      <c r="L9112" s="15"/>
      <c r="M9112" s="16"/>
      <c r="N9112" s="16"/>
      <c r="R9112" s="15"/>
    </row>
    <row r="9113" s="2" customFormat="1" ht="12.75" spans="12:18">
      <c r="L9113" s="15"/>
      <c r="M9113" s="16"/>
      <c r="N9113" s="16"/>
      <c r="R9113" s="15"/>
    </row>
    <row r="9114" s="2" customFormat="1" ht="12.75" spans="12:18">
      <c r="L9114" s="15"/>
      <c r="M9114" s="16"/>
      <c r="N9114" s="16"/>
      <c r="R9114" s="15"/>
    </row>
    <row r="9115" s="2" customFormat="1" ht="12.75" spans="12:18">
      <c r="L9115" s="15"/>
      <c r="M9115" s="16"/>
      <c r="N9115" s="16"/>
      <c r="R9115" s="15"/>
    </row>
    <row r="9116" s="2" customFormat="1" ht="12.75" spans="12:18">
      <c r="L9116" s="15"/>
      <c r="M9116" s="16"/>
      <c r="N9116" s="16"/>
      <c r="R9116" s="15"/>
    </row>
    <row r="9117" s="2" customFormat="1" ht="12.75" spans="12:18">
      <c r="L9117" s="15"/>
      <c r="M9117" s="16"/>
      <c r="N9117" s="16"/>
      <c r="R9117" s="15"/>
    </row>
    <row r="9118" s="2" customFormat="1" ht="12.75" spans="12:18">
      <c r="L9118" s="15"/>
      <c r="M9118" s="16"/>
      <c r="N9118" s="16"/>
      <c r="R9118" s="15"/>
    </row>
    <row r="9119" s="2" customFormat="1" ht="12.75" spans="12:18">
      <c r="L9119" s="15"/>
      <c r="M9119" s="16"/>
      <c r="N9119" s="16"/>
      <c r="R9119" s="15"/>
    </row>
    <row r="9120" s="2" customFormat="1" ht="12.75" spans="12:18">
      <c r="L9120" s="15"/>
      <c r="M9120" s="16"/>
      <c r="N9120" s="16"/>
      <c r="R9120" s="15"/>
    </row>
    <row r="9121" s="2" customFormat="1" ht="12.75" spans="12:18">
      <c r="L9121" s="15"/>
      <c r="M9121" s="16"/>
      <c r="N9121" s="16"/>
      <c r="R9121" s="15"/>
    </row>
    <row r="9122" s="2" customFormat="1" ht="12.75" spans="12:18">
      <c r="L9122" s="15"/>
      <c r="M9122" s="16"/>
      <c r="N9122" s="16"/>
      <c r="R9122" s="15"/>
    </row>
    <row r="9123" s="2" customFormat="1" ht="12.75" spans="12:18">
      <c r="L9123" s="15"/>
      <c r="M9123" s="16"/>
      <c r="N9123" s="16"/>
      <c r="R9123" s="15"/>
    </row>
    <row r="9124" s="2" customFormat="1" ht="12.75" spans="12:18">
      <c r="L9124" s="15"/>
      <c r="M9124" s="16"/>
      <c r="N9124" s="16"/>
      <c r="R9124" s="15"/>
    </row>
    <row r="9125" s="2" customFormat="1" ht="12.75" spans="12:18">
      <c r="L9125" s="15"/>
      <c r="M9125" s="16"/>
      <c r="N9125" s="16"/>
      <c r="R9125" s="15"/>
    </row>
    <row r="9126" s="2" customFormat="1" ht="12.75" spans="12:18">
      <c r="L9126" s="15"/>
      <c r="M9126" s="16"/>
      <c r="N9126" s="16"/>
      <c r="R9126" s="15"/>
    </row>
    <row r="9127" s="2" customFormat="1" ht="12.75" spans="12:18">
      <c r="L9127" s="15"/>
      <c r="M9127" s="16"/>
      <c r="N9127" s="16"/>
      <c r="R9127" s="15"/>
    </row>
    <row r="9128" s="2" customFormat="1" ht="12.75" spans="12:18">
      <c r="L9128" s="15"/>
      <c r="M9128" s="16"/>
      <c r="N9128" s="16"/>
      <c r="R9128" s="15"/>
    </row>
    <row r="9129" s="2" customFormat="1" ht="12.75" spans="12:18">
      <c r="L9129" s="15"/>
      <c r="M9129" s="16"/>
      <c r="N9129" s="16"/>
      <c r="R9129" s="15"/>
    </row>
    <row r="9130" s="2" customFormat="1" ht="12.75" spans="12:18">
      <c r="L9130" s="15"/>
      <c r="M9130" s="16"/>
      <c r="N9130" s="16"/>
      <c r="R9130" s="15"/>
    </row>
    <row r="9131" s="2" customFormat="1" ht="12.75" spans="12:18">
      <c r="L9131" s="15"/>
      <c r="M9131" s="16"/>
      <c r="N9131" s="16"/>
      <c r="R9131" s="15"/>
    </row>
    <row r="9132" s="2" customFormat="1" ht="12.75" spans="12:18">
      <c r="L9132" s="15"/>
      <c r="M9132" s="16"/>
      <c r="N9132" s="16"/>
      <c r="R9132" s="15"/>
    </row>
    <row r="9133" s="2" customFormat="1" ht="12.75" spans="12:18">
      <c r="L9133" s="15"/>
      <c r="M9133" s="16"/>
      <c r="N9133" s="16"/>
      <c r="R9133" s="15"/>
    </row>
    <row r="9134" s="2" customFormat="1" ht="12.75" spans="12:18">
      <c r="L9134" s="15"/>
      <c r="M9134" s="16"/>
      <c r="N9134" s="16"/>
      <c r="R9134" s="15"/>
    </row>
    <row r="9135" s="2" customFormat="1" ht="12.75" spans="12:18">
      <c r="L9135" s="15"/>
      <c r="M9135" s="16"/>
      <c r="N9135" s="16"/>
      <c r="R9135" s="15"/>
    </row>
    <row r="9136" s="2" customFormat="1" ht="12.75" spans="12:18">
      <c r="L9136" s="15"/>
      <c r="M9136" s="16"/>
      <c r="N9136" s="16"/>
      <c r="R9136" s="15"/>
    </row>
    <row r="9137" s="2" customFormat="1" ht="12.75" spans="12:18">
      <c r="L9137" s="15"/>
      <c r="M9137" s="16"/>
      <c r="N9137" s="16"/>
      <c r="R9137" s="15"/>
    </row>
    <row r="9138" s="2" customFormat="1" ht="12.75" spans="12:18">
      <c r="L9138" s="15"/>
      <c r="M9138" s="16"/>
      <c r="N9138" s="16"/>
      <c r="R9138" s="15"/>
    </row>
    <row r="9139" s="2" customFormat="1" ht="12.75" spans="12:18">
      <c r="L9139" s="15"/>
      <c r="M9139" s="16"/>
      <c r="N9139" s="16"/>
      <c r="R9139" s="15"/>
    </row>
    <row r="9140" s="2" customFormat="1" ht="12.75" spans="12:18">
      <c r="L9140" s="15"/>
      <c r="M9140" s="16"/>
      <c r="N9140" s="16"/>
      <c r="R9140" s="15"/>
    </row>
    <row r="9141" s="2" customFormat="1" ht="12.75" spans="12:18">
      <c r="L9141" s="15"/>
      <c r="M9141" s="16"/>
      <c r="N9141" s="16"/>
      <c r="R9141" s="15"/>
    </row>
    <row r="9142" s="2" customFormat="1" ht="12.75" spans="12:18">
      <c r="L9142" s="15"/>
      <c r="M9142" s="16"/>
      <c r="N9142" s="16"/>
      <c r="R9142" s="15"/>
    </row>
    <row r="9143" s="2" customFormat="1" ht="12.75" spans="12:18">
      <c r="L9143" s="15"/>
      <c r="M9143" s="16"/>
      <c r="N9143" s="16"/>
      <c r="R9143" s="15"/>
    </row>
    <row r="9144" s="2" customFormat="1" ht="12.75" spans="12:18">
      <c r="L9144" s="15"/>
      <c r="M9144" s="16"/>
      <c r="N9144" s="16"/>
      <c r="R9144" s="15"/>
    </row>
    <row r="9145" s="2" customFormat="1" ht="12.75" spans="12:18">
      <c r="L9145" s="15"/>
      <c r="M9145" s="16"/>
      <c r="N9145" s="16"/>
      <c r="R9145" s="15"/>
    </row>
    <row r="9146" s="2" customFormat="1" ht="12.75" spans="12:18">
      <c r="L9146" s="15"/>
      <c r="M9146" s="16"/>
      <c r="N9146" s="16"/>
      <c r="R9146" s="15"/>
    </row>
    <row r="9147" s="2" customFormat="1" ht="12.75" spans="12:18">
      <c r="L9147" s="15"/>
      <c r="M9147" s="16"/>
      <c r="N9147" s="16"/>
      <c r="R9147" s="15"/>
    </row>
    <row r="9148" s="2" customFormat="1" ht="12.75" spans="12:18">
      <c r="L9148" s="15"/>
      <c r="M9148" s="16"/>
      <c r="N9148" s="16"/>
      <c r="R9148" s="15"/>
    </row>
    <row r="9149" s="2" customFormat="1" ht="12.75" spans="12:18">
      <c r="L9149" s="15"/>
      <c r="M9149" s="16"/>
      <c r="N9149" s="16"/>
      <c r="R9149" s="15"/>
    </row>
    <row r="9150" s="2" customFormat="1" ht="12.75" spans="12:18">
      <c r="L9150" s="15"/>
      <c r="M9150" s="16"/>
      <c r="N9150" s="16"/>
      <c r="R9150" s="15"/>
    </row>
    <row r="9151" s="2" customFormat="1" ht="12.75" spans="12:18">
      <c r="L9151" s="15"/>
      <c r="M9151" s="16"/>
      <c r="N9151" s="16"/>
      <c r="R9151" s="15"/>
    </row>
    <row r="9152" s="2" customFormat="1" ht="12.75" spans="12:18">
      <c r="L9152" s="15"/>
      <c r="M9152" s="16"/>
      <c r="N9152" s="16"/>
      <c r="R9152" s="15"/>
    </row>
    <row r="9153" s="2" customFormat="1" ht="12.75" spans="12:18">
      <c r="L9153" s="15"/>
      <c r="M9153" s="16"/>
      <c r="N9153" s="16"/>
      <c r="R9153" s="15"/>
    </row>
    <row r="9154" s="2" customFormat="1" ht="12.75" spans="12:18">
      <c r="L9154" s="15"/>
      <c r="M9154" s="16"/>
      <c r="N9154" s="16"/>
      <c r="R9154" s="15"/>
    </row>
    <row r="9155" s="2" customFormat="1" ht="12.75" spans="12:18">
      <c r="L9155" s="15"/>
      <c r="M9155" s="16"/>
      <c r="N9155" s="16"/>
      <c r="R9155" s="15"/>
    </row>
    <row r="9156" s="2" customFormat="1" ht="12.75" spans="12:18">
      <c r="L9156" s="15"/>
      <c r="M9156" s="16"/>
      <c r="N9156" s="16"/>
      <c r="R9156" s="15"/>
    </row>
    <row r="9157" s="2" customFormat="1" ht="12.75" spans="12:18">
      <c r="L9157" s="15"/>
      <c r="M9157" s="16"/>
      <c r="N9157" s="16"/>
      <c r="R9157" s="15"/>
    </row>
    <row r="9158" s="2" customFormat="1" ht="12.75" spans="12:18">
      <c r="L9158" s="15"/>
      <c r="M9158" s="16"/>
      <c r="N9158" s="16"/>
      <c r="R9158" s="15"/>
    </row>
    <row r="9159" s="2" customFormat="1" ht="12.75" spans="12:18">
      <c r="L9159" s="15"/>
      <c r="M9159" s="16"/>
      <c r="N9159" s="16"/>
      <c r="R9159" s="15"/>
    </row>
    <row r="9160" s="2" customFormat="1" ht="12.75" spans="12:18">
      <c r="L9160" s="15"/>
      <c r="M9160" s="16"/>
      <c r="N9160" s="16"/>
      <c r="R9160" s="15"/>
    </row>
    <row r="9161" s="2" customFormat="1" ht="12.75" spans="12:18">
      <c r="L9161" s="15"/>
      <c r="M9161" s="16"/>
      <c r="N9161" s="16"/>
      <c r="R9161" s="15"/>
    </row>
    <row r="9162" s="2" customFormat="1" ht="12.75" spans="12:18">
      <c r="L9162" s="15"/>
      <c r="M9162" s="16"/>
      <c r="N9162" s="16"/>
      <c r="R9162" s="15"/>
    </row>
    <row r="9163" s="2" customFormat="1" ht="12.75" spans="12:18">
      <c r="L9163" s="15"/>
      <c r="M9163" s="16"/>
      <c r="N9163" s="16"/>
      <c r="R9163" s="15"/>
    </row>
    <row r="9164" s="2" customFormat="1" ht="12.75" spans="12:18">
      <c r="L9164" s="15"/>
      <c r="M9164" s="16"/>
      <c r="N9164" s="16"/>
      <c r="R9164" s="15"/>
    </row>
    <row r="9165" s="2" customFormat="1" ht="12.75" spans="12:18">
      <c r="L9165" s="15"/>
      <c r="M9165" s="16"/>
      <c r="N9165" s="16"/>
      <c r="R9165" s="15"/>
    </row>
    <row r="9166" s="2" customFormat="1" ht="12.75" spans="12:18">
      <c r="L9166" s="15"/>
      <c r="M9166" s="16"/>
      <c r="N9166" s="16"/>
      <c r="R9166" s="15"/>
    </row>
    <row r="9167" s="2" customFormat="1" ht="12.75" spans="12:18">
      <c r="L9167" s="15"/>
      <c r="M9167" s="16"/>
      <c r="N9167" s="16"/>
      <c r="R9167" s="15"/>
    </row>
    <row r="9168" s="2" customFormat="1" ht="12.75" spans="12:18">
      <c r="L9168" s="15"/>
      <c r="M9168" s="16"/>
      <c r="N9168" s="16"/>
      <c r="R9168" s="15"/>
    </row>
    <row r="9169" s="2" customFormat="1" ht="12.75" spans="12:18">
      <c r="L9169" s="15"/>
      <c r="M9169" s="16"/>
      <c r="N9169" s="16"/>
      <c r="R9169" s="15"/>
    </row>
    <row r="9170" s="2" customFormat="1" ht="12.75" spans="12:18">
      <c r="L9170" s="15"/>
      <c r="M9170" s="16"/>
      <c r="N9170" s="16"/>
      <c r="R9170" s="15"/>
    </row>
    <row r="9171" s="2" customFormat="1" ht="12.75" spans="12:18">
      <c r="L9171" s="15"/>
      <c r="M9171" s="16"/>
      <c r="N9171" s="16"/>
      <c r="R9171" s="15"/>
    </row>
    <row r="9172" s="2" customFormat="1" ht="12.75" spans="12:18">
      <c r="L9172" s="15"/>
      <c r="M9172" s="16"/>
      <c r="N9172" s="16"/>
      <c r="R9172" s="15"/>
    </row>
    <row r="9173" s="2" customFormat="1" ht="12.75" spans="12:18">
      <c r="L9173" s="15"/>
      <c r="M9173" s="16"/>
      <c r="N9173" s="16"/>
      <c r="R9173" s="15"/>
    </row>
    <row r="9174" s="2" customFormat="1" ht="12.75" spans="12:18">
      <c r="L9174" s="15"/>
      <c r="M9174" s="16"/>
      <c r="N9174" s="16"/>
      <c r="R9174" s="15"/>
    </row>
    <row r="9175" s="2" customFormat="1" ht="12.75" spans="12:18">
      <c r="L9175" s="15"/>
      <c r="M9175" s="16"/>
      <c r="N9175" s="16"/>
      <c r="R9175" s="15"/>
    </row>
    <row r="9176" s="2" customFormat="1" ht="12.75" spans="12:18">
      <c r="L9176" s="15"/>
      <c r="M9176" s="16"/>
      <c r="N9176" s="16"/>
      <c r="R9176" s="15"/>
    </row>
    <row r="9177" s="2" customFormat="1" ht="12.75" spans="12:18">
      <c r="L9177" s="15"/>
      <c r="M9177" s="16"/>
      <c r="N9177" s="16"/>
      <c r="R9177" s="15"/>
    </row>
    <row r="9178" s="2" customFormat="1" ht="12.75" spans="12:18">
      <c r="L9178" s="15"/>
      <c r="M9178" s="16"/>
      <c r="N9178" s="16"/>
      <c r="R9178" s="15"/>
    </row>
    <row r="9179" s="2" customFormat="1" ht="12.75" spans="12:18">
      <c r="L9179" s="15"/>
      <c r="M9179" s="16"/>
      <c r="N9179" s="16"/>
      <c r="R9179" s="15"/>
    </row>
    <row r="9180" s="2" customFormat="1" ht="12.75" spans="12:18">
      <c r="L9180" s="15"/>
      <c r="M9180" s="16"/>
      <c r="N9180" s="16"/>
      <c r="R9180" s="15"/>
    </row>
    <row r="9181" s="2" customFormat="1" ht="12.75" spans="12:18">
      <c r="L9181" s="15"/>
      <c r="M9181" s="16"/>
      <c r="N9181" s="16"/>
      <c r="R9181" s="15"/>
    </row>
    <row r="9182" s="2" customFormat="1" ht="12.75" spans="12:18">
      <c r="L9182" s="15"/>
      <c r="M9182" s="16"/>
      <c r="N9182" s="16"/>
      <c r="R9182" s="15"/>
    </row>
    <row r="9183" s="2" customFormat="1" ht="12.75" spans="12:18">
      <c r="L9183" s="15"/>
      <c r="M9183" s="16"/>
      <c r="N9183" s="16"/>
      <c r="R9183" s="15"/>
    </row>
    <row r="9184" s="2" customFormat="1" ht="12.75" spans="12:18">
      <c r="L9184" s="15"/>
      <c r="M9184" s="16"/>
      <c r="N9184" s="16"/>
      <c r="R9184" s="15"/>
    </row>
    <row r="9185" s="2" customFormat="1" ht="12.75" spans="12:18">
      <c r="L9185" s="15"/>
      <c r="M9185" s="16"/>
      <c r="N9185" s="16"/>
      <c r="R9185" s="15"/>
    </row>
    <row r="9186" s="2" customFormat="1" ht="12.75" spans="12:18">
      <c r="L9186" s="15"/>
      <c r="M9186" s="16"/>
      <c r="N9186" s="16"/>
      <c r="R9186" s="15"/>
    </row>
    <row r="9187" s="2" customFormat="1" ht="12.75" spans="12:18">
      <c r="L9187" s="15"/>
      <c r="M9187" s="16"/>
      <c r="N9187" s="16"/>
      <c r="R9187" s="15"/>
    </row>
    <row r="9188" s="2" customFormat="1" ht="12.75" spans="12:18">
      <c r="L9188" s="15"/>
      <c r="M9188" s="16"/>
      <c r="N9188" s="16"/>
      <c r="R9188" s="15"/>
    </row>
    <row r="9189" s="2" customFormat="1" ht="12.75" spans="12:18">
      <c r="L9189" s="15"/>
      <c r="M9189" s="16"/>
      <c r="N9189" s="16"/>
      <c r="R9189" s="15"/>
    </row>
    <row r="9190" s="2" customFormat="1" ht="12.75" spans="12:18">
      <c r="L9190" s="15"/>
      <c r="M9190" s="16"/>
      <c r="N9190" s="16"/>
      <c r="R9190" s="15"/>
    </row>
    <row r="9191" s="2" customFormat="1" ht="12.75" spans="12:18">
      <c r="L9191" s="15"/>
      <c r="M9191" s="16"/>
      <c r="N9191" s="16"/>
      <c r="R9191" s="15"/>
    </row>
    <row r="9192" s="2" customFormat="1" ht="12.75" spans="12:18">
      <c r="L9192" s="15"/>
      <c r="M9192" s="16"/>
      <c r="N9192" s="16"/>
      <c r="R9192" s="15"/>
    </row>
    <row r="9193" s="2" customFormat="1" ht="12.75" spans="12:18">
      <c r="L9193" s="15"/>
      <c r="M9193" s="16"/>
      <c r="N9193" s="16"/>
      <c r="R9193" s="15"/>
    </row>
    <row r="9194" s="2" customFormat="1" ht="12.75" spans="12:18">
      <c r="L9194" s="15"/>
      <c r="M9194" s="16"/>
      <c r="N9194" s="16"/>
      <c r="R9194" s="15"/>
    </row>
    <row r="9195" s="2" customFormat="1" ht="12.75" spans="12:18">
      <c r="L9195" s="15"/>
      <c r="M9195" s="16"/>
      <c r="N9195" s="16"/>
      <c r="R9195" s="15"/>
    </row>
    <row r="9196" s="2" customFormat="1" ht="12.75" spans="12:18">
      <c r="L9196" s="15"/>
      <c r="M9196" s="16"/>
      <c r="N9196" s="16"/>
      <c r="R9196" s="15"/>
    </row>
    <row r="9197" s="2" customFormat="1" ht="12.75" spans="12:18">
      <c r="L9197" s="15"/>
      <c r="M9197" s="16"/>
      <c r="N9197" s="16"/>
      <c r="R9197" s="15"/>
    </row>
    <row r="9198" s="2" customFormat="1" ht="12.75" spans="12:18">
      <c r="L9198" s="15"/>
      <c r="M9198" s="16"/>
      <c r="N9198" s="16"/>
      <c r="R9198" s="15"/>
    </row>
    <row r="9199" s="2" customFormat="1" ht="12.75" spans="12:18">
      <c r="L9199" s="15"/>
      <c r="M9199" s="16"/>
      <c r="N9199" s="16"/>
      <c r="R9199" s="15"/>
    </row>
    <row r="9200" s="2" customFormat="1" ht="12.75" spans="12:18">
      <c r="L9200" s="15"/>
      <c r="M9200" s="16"/>
      <c r="N9200" s="16"/>
      <c r="R9200" s="15"/>
    </row>
    <row r="9201" s="2" customFormat="1" ht="12.75" spans="12:18">
      <c r="L9201" s="15"/>
      <c r="M9201" s="16"/>
      <c r="N9201" s="16"/>
      <c r="R9201" s="15"/>
    </row>
    <row r="9202" s="2" customFormat="1" ht="12.75" spans="12:18">
      <c r="L9202" s="15"/>
      <c r="M9202" s="16"/>
      <c r="N9202" s="16"/>
      <c r="R9202" s="15"/>
    </row>
    <row r="9203" s="2" customFormat="1" ht="12.75" spans="12:18">
      <c r="L9203" s="15"/>
      <c r="M9203" s="16"/>
      <c r="N9203" s="16"/>
      <c r="R9203" s="15"/>
    </row>
    <row r="9204" s="2" customFormat="1" ht="12.75" spans="12:18">
      <c r="L9204" s="15"/>
      <c r="M9204" s="16"/>
      <c r="N9204" s="16"/>
      <c r="R9204" s="15"/>
    </row>
    <row r="9205" s="2" customFormat="1" ht="12.75" spans="12:18">
      <c r="L9205" s="15"/>
      <c r="M9205" s="16"/>
      <c r="N9205" s="16"/>
      <c r="R9205" s="15"/>
    </row>
    <row r="9206" s="2" customFormat="1" ht="12.75" spans="12:18">
      <c r="L9206" s="15"/>
      <c r="M9206" s="16"/>
      <c r="N9206" s="16"/>
      <c r="R9206" s="15"/>
    </row>
    <row r="9207" s="2" customFormat="1" ht="12.75" spans="12:18">
      <c r="L9207" s="15"/>
      <c r="M9207" s="16"/>
      <c r="N9207" s="16"/>
      <c r="R9207" s="15"/>
    </row>
    <row r="9208" s="2" customFormat="1" ht="12.75" spans="12:18">
      <c r="L9208" s="15"/>
      <c r="M9208" s="16"/>
      <c r="N9208" s="16"/>
      <c r="R9208" s="15"/>
    </row>
    <row r="9209" s="2" customFormat="1" ht="12.75" spans="12:18">
      <c r="L9209" s="15"/>
      <c r="M9209" s="16"/>
      <c r="N9209" s="16"/>
      <c r="R9209" s="15"/>
    </row>
    <row r="9210" s="2" customFormat="1" ht="12.75" spans="12:18">
      <c r="L9210" s="15"/>
      <c r="M9210" s="16"/>
      <c r="N9210" s="16"/>
      <c r="R9210" s="15"/>
    </row>
    <row r="9211" s="2" customFormat="1" ht="12.75" spans="12:18">
      <c r="L9211" s="15"/>
      <c r="M9211" s="16"/>
      <c r="N9211" s="16"/>
      <c r="R9211" s="15"/>
    </row>
    <row r="9212" s="2" customFormat="1" ht="12.75" spans="12:18">
      <c r="L9212" s="15"/>
      <c r="M9212" s="16"/>
      <c r="N9212" s="16"/>
      <c r="R9212" s="15"/>
    </row>
    <row r="9213" s="2" customFormat="1" ht="12.75" spans="12:18">
      <c r="L9213" s="15"/>
      <c r="M9213" s="16"/>
      <c r="N9213" s="16"/>
      <c r="R9213" s="15"/>
    </row>
    <row r="9214" s="2" customFormat="1" ht="12.75" spans="12:18">
      <c r="L9214" s="15"/>
      <c r="M9214" s="16"/>
      <c r="N9214" s="16"/>
      <c r="R9214" s="15"/>
    </row>
    <row r="9215" s="2" customFormat="1" ht="12.75" spans="12:18">
      <c r="L9215" s="15"/>
      <c r="M9215" s="16"/>
      <c r="N9215" s="16"/>
      <c r="R9215" s="15"/>
    </row>
    <row r="9216" s="2" customFormat="1" ht="12.75" spans="12:18">
      <c r="L9216" s="15"/>
      <c r="M9216" s="16"/>
      <c r="N9216" s="16"/>
      <c r="R9216" s="15"/>
    </row>
    <row r="9217" s="2" customFormat="1" ht="12.75" spans="12:18">
      <c r="L9217" s="15"/>
      <c r="M9217" s="16"/>
      <c r="N9217" s="16"/>
      <c r="R9217" s="15"/>
    </row>
    <row r="9218" s="2" customFormat="1" ht="12.75" spans="12:18">
      <c r="L9218" s="15"/>
      <c r="M9218" s="16"/>
      <c r="N9218" s="16"/>
      <c r="R9218" s="15"/>
    </row>
    <row r="9219" s="2" customFormat="1" ht="12.75" spans="12:18">
      <c r="L9219" s="15"/>
      <c r="M9219" s="16"/>
      <c r="N9219" s="16"/>
      <c r="R9219" s="15"/>
    </row>
    <row r="9220" s="2" customFormat="1" ht="12.75" spans="12:18">
      <c r="L9220" s="15"/>
      <c r="M9220" s="16"/>
      <c r="N9220" s="16"/>
      <c r="R9220" s="15"/>
    </row>
    <row r="9221" s="2" customFormat="1" ht="12.75" spans="12:18">
      <c r="L9221" s="15"/>
      <c r="M9221" s="16"/>
      <c r="N9221" s="16"/>
      <c r="R9221" s="15"/>
    </row>
    <row r="9222" s="2" customFormat="1" ht="12.75" spans="12:18">
      <c r="L9222" s="15"/>
      <c r="M9222" s="16"/>
      <c r="N9222" s="16"/>
      <c r="R9222" s="15"/>
    </row>
    <row r="9223" s="2" customFormat="1" ht="12.75" spans="12:18">
      <c r="L9223" s="15"/>
      <c r="M9223" s="16"/>
      <c r="N9223" s="16"/>
      <c r="R9223" s="15"/>
    </row>
    <row r="9224" s="2" customFormat="1" ht="12.75" spans="12:18">
      <c r="L9224" s="15"/>
      <c r="M9224" s="16"/>
      <c r="N9224" s="16"/>
      <c r="R9224" s="15"/>
    </row>
    <row r="9225" s="2" customFormat="1" ht="12.75" spans="12:18">
      <c r="L9225" s="15"/>
      <c r="M9225" s="16"/>
      <c r="N9225" s="16"/>
      <c r="R9225" s="15"/>
    </row>
    <row r="9226" s="2" customFormat="1" ht="12.75" spans="12:18">
      <c r="L9226" s="15"/>
      <c r="M9226" s="16"/>
      <c r="N9226" s="16"/>
      <c r="R9226" s="15"/>
    </row>
    <row r="9227" s="2" customFormat="1" ht="12.75" spans="12:18">
      <c r="L9227" s="15"/>
      <c r="M9227" s="16"/>
      <c r="N9227" s="16"/>
      <c r="R9227" s="15"/>
    </row>
    <row r="9228" s="2" customFormat="1" ht="12.75" spans="12:18">
      <c r="L9228" s="15"/>
      <c r="M9228" s="16"/>
      <c r="N9228" s="16"/>
      <c r="R9228" s="15"/>
    </row>
    <row r="9229" s="2" customFormat="1" ht="12.75" spans="12:18">
      <c r="L9229" s="15"/>
      <c r="M9229" s="16"/>
      <c r="N9229" s="16"/>
      <c r="R9229" s="15"/>
    </row>
    <row r="9230" s="2" customFormat="1" ht="12.75" spans="12:18">
      <c r="L9230" s="15"/>
      <c r="M9230" s="16"/>
      <c r="N9230" s="16"/>
      <c r="R9230" s="15"/>
    </row>
    <row r="9231" s="2" customFormat="1" ht="12.75" spans="12:18">
      <c r="L9231" s="15"/>
      <c r="M9231" s="16"/>
      <c r="N9231" s="16"/>
      <c r="R9231" s="15"/>
    </row>
    <row r="9232" s="2" customFormat="1" ht="12.75" spans="12:18">
      <c r="L9232" s="15"/>
      <c r="M9232" s="16"/>
      <c r="N9232" s="16"/>
      <c r="R9232" s="15"/>
    </row>
    <row r="9233" s="2" customFormat="1" ht="12.75" spans="12:18">
      <c r="L9233" s="15"/>
      <c r="M9233" s="16"/>
      <c r="N9233" s="16"/>
      <c r="R9233" s="15"/>
    </row>
    <row r="9234" s="2" customFormat="1" ht="12.75" spans="12:18">
      <c r="L9234" s="15"/>
      <c r="M9234" s="16"/>
      <c r="N9234" s="16"/>
      <c r="R9234" s="15"/>
    </row>
    <row r="9235" s="2" customFormat="1" ht="12.75" spans="12:18">
      <c r="L9235" s="15"/>
      <c r="M9235" s="16"/>
      <c r="N9235" s="16"/>
      <c r="R9235" s="15"/>
    </row>
    <row r="9236" s="2" customFormat="1" ht="12.75" spans="12:18">
      <c r="L9236" s="15"/>
      <c r="M9236" s="16"/>
      <c r="N9236" s="16"/>
      <c r="R9236" s="15"/>
    </row>
    <row r="9237" s="2" customFormat="1" ht="12.75" spans="12:18">
      <c r="L9237" s="15"/>
      <c r="M9237" s="16"/>
      <c r="N9237" s="16"/>
      <c r="R9237" s="15"/>
    </row>
    <row r="9238" s="2" customFormat="1" ht="12.75" spans="12:18">
      <c r="L9238" s="15"/>
      <c r="M9238" s="16"/>
      <c r="N9238" s="16"/>
      <c r="R9238" s="15"/>
    </row>
    <row r="9239" s="2" customFormat="1" ht="12.75" spans="12:18">
      <c r="L9239" s="15"/>
      <c r="M9239" s="16"/>
      <c r="N9239" s="16"/>
      <c r="R9239" s="15"/>
    </row>
    <row r="9240" s="2" customFormat="1" ht="12.75" spans="12:18">
      <c r="L9240" s="15"/>
      <c r="M9240" s="16"/>
      <c r="N9240" s="16"/>
      <c r="R9240" s="15"/>
    </row>
    <row r="9241" s="2" customFormat="1" ht="12.75" spans="12:18">
      <c r="L9241" s="15"/>
      <c r="M9241" s="16"/>
      <c r="N9241" s="16"/>
      <c r="R9241" s="15"/>
    </row>
    <row r="9242" s="2" customFormat="1" ht="12.75" spans="12:18">
      <c r="L9242" s="15"/>
      <c r="M9242" s="16"/>
      <c r="N9242" s="16"/>
      <c r="R9242" s="15"/>
    </row>
    <row r="9243" s="2" customFormat="1" ht="12.75" spans="12:18">
      <c r="L9243" s="15"/>
      <c r="M9243" s="16"/>
      <c r="N9243" s="16"/>
      <c r="R9243" s="15"/>
    </row>
    <row r="9244" s="2" customFormat="1" ht="12.75" spans="12:18">
      <c r="L9244" s="15"/>
      <c r="M9244" s="16"/>
      <c r="N9244" s="16"/>
      <c r="R9244" s="15"/>
    </row>
    <row r="9245" s="2" customFormat="1" ht="12.75" spans="12:18">
      <c r="L9245" s="15"/>
      <c r="M9245" s="16"/>
      <c r="N9245" s="16"/>
      <c r="R9245" s="15"/>
    </row>
    <row r="9246" s="2" customFormat="1" ht="12.75" spans="12:18">
      <c r="L9246" s="15"/>
      <c r="M9246" s="16"/>
      <c r="N9246" s="16"/>
      <c r="R9246" s="15"/>
    </row>
    <row r="9247" s="2" customFormat="1" ht="12.75" spans="12:18">
      <c r="L9247" s="15"/>
      <c r="M9247" s="16"/>
      <c r="N9247" s="16"/>
      <c r="R9247" s="15"/>
    </row>
    <row r="9248" s="2" customFormat="1" ht="12.75" spans="12:18">
      <c r="L9248" s="15"/>
      <c r="M9248" s="16"/>
      <c r="N9248" s="16"/>
      <c r="R9248" s="15"/>
    </row>
    <row r="9249" s="2" customFormat="1" ht="12.75" spans="12:18">
      <c r="L9249" s="15"/>
      <c r="M9249" s="16"/>
      <c r="N9249" s="16"/>
      <c r="R9249" s="15"/>
    </row>
    <row r="9250" s="2" customFormat="1" ht="12.75" spans="12:18">
      <c r="L9250" s="15"/>
      <c r="M9250" s="16"/>
      <c r="N9250" s="16"/>
      <c r="R9250" s="15"/>
    </row>
    <row r="9251" s="2" customFormat="1" ht="12.75" spans="12:18">
      <c r="L9251" s="15"/>
      <c r="M9251" s="16"/>
      <c r="N9251" s="16"/>
      <c r="R9251" s="15"/>
    </row>
    <row r="9252" s="2" customFormat="1" ht="12.75" spans="12:18">
      <c r="L9252" s="15"/>
      <c r="M9252" s="16"/>
      <c r="N9252" s="16"/>
      <c r="R9252" s="15"/>
    </row>
    <row r="9253" s="2" customFormat="1" ht="12.75" spans="12:18">
      <c r="L9253" s="15"/>
      <c r="M9253" s="16"/>
      <c r="N9253" s="16"/>
      <c r="R9253" s="15"/>
    </row>
    <row r="9254" s="2" customFormat="1" ht="12.75" spans="12:18">
      <c r="L9254" s="15"/>
      <c r="M9254" s="16"/>
      <c r="N9254" s="16"/>
      <c r="R9254" s="15"/>
    </row>
    <row r="9255" s="2" customFormat="1" ht="12.75" spans="12:18">
      <c r="L9255" s="15"/>
      <c r="M9255" s="16"/>
      <c r="N9255" s="16"/>
      <c r="R9255" s="15"/>
    </row>
    <row r="9256" s="2" customFormat="1" ht="12.75" spans="12:18">
      <c r="L9256" s="15"/>
      <c r="M9256" s="16"/>
      <c r="N9256" s="16"/>
      <c r="R9256" s="15"/>
    </row>
    <row r="9257" s="2" customFormat="1" ht="12.75" spans="12:18">
      <c r="L9257" s="15"/>
      <c r="M9257" s="16"/>
      <c r="N9257" s="16"/>
      <c r="R9257" s="15"/>
    </row>
    <row r="9258" s="2" customFormat="1" ht="12.75" spans="12:18">
      <c r="L9258" s="15"/>
      <c r="M9258" s="16"/>
      <c r="N9258" s="16"/>
      <c r="R9258" s="15"/>
    </row>
    <row r="9259" s="2" customFormat="1" ht="12.75" spans="12:18">
      <c r="L9259" s="15"/>
      <c r="M9259" s="16"/>
      <c r="N9259" s="16"/>
      <c r="R9259" s="15"/>
    </row>
    <row r="9260" s="2" customFormat="1" ht="12.75" spans="12:18">
      <c r="L9260" s="15"/>
      <c r="M9260" s="16"/>
      <c r="N9260" s="16"/>
      <c r="R9260" s="15"/>
    </row>
    <row r="9261" s="2" customFormat="1" ht="12.75" spans="12:18">
      <c r="L9261" s="15"/>
      <c r="M9261" s="16"/>
      <c r="N9261" s="16"/>
      <c r="R9261" s="15"/>
    </row>
    <row r="9262" s="2" customFormat="1" ht="12.75" spans="12:18">
      <c r="L9262" s="15"/>
      <c r="M9262" s="16"/>
      <c r="N9262" s="16"/>
      <c r="R9262" s="15"/>
    </row>
    <row r="9263" s="2" customFormat="1" ht="12.75" spans="12:18">
      <c r="L9263" s="15"/>
      <c r="M9263" s="16"/>
      <c r="N9263" s="16"/>
      <c r="R9263" s="15"/>
    </row>
    <row r="9264" s="2" customFormat="1" ht="12.75" spans="12:18">
      <c r="L9264" s="15"/>
      <c r="M9264" s="16"/>
      <c r="N9264" s="16"/>
      <c r="R9264" s="15"/>
    </row>
    <row r="9265" s="2" customFormat="1" ht="12.75" spans="12:18">
      <c r="L9265" s="15"/>
      <c r="M9265" s="16"/>
      <c r="N9265" s="16"/>
      <c r="R9265" s="15"/>
    </row>
    <row r="9266" s="2" customFormat="1" ht="12.75" spans="12:18">
      <c r="L9266" s="15"/>
      <c r="M9266" s="16"/>
      <c r="N9266" s="16"/>
      <c r="R9266" s="15"/>
    </row>
    <row r="9267" s="2" customFormat="1" ht="12.75" spans="12:18">
      <c r="L9267" s="15"/>
      <c r="M9267" s="16"/>
      <c r="N9267" s="16"/>
      <c r="R9267" s="15"/>
    </row>
    <row r="9268" s="2" customFormat="1" ht="12.75" spans="12:18">
      <c r="L9268" s="15"/>
      <c r="M9268" s="16"/>
      <c r="N9268" s="16"/>
      <c r="R9268" s="15"/>
    </row>
    <row r="9269" s="2" customFormat="1" ht="12.75" spans="12:18">
      <c r="L9269" s="15"/>
      <c r="M9269" s="16"/>
      <c r="N9269" s="16"/>
      <c r="R9269" s="15"/>
    </row>
    <row r="9270" s="2" customFormat="1" ht="12.75" spans="12:18">
      <c r="L9270" s="15"/>
      <c r="M9270" s="16"/>
      <c r="N9270" s="16"/>
      <c r="R9270" s="15"/>
    </row>
    <row r="9271" s="2" customFormat="1" ht="12.75" spans="12:18">
      <c r="L9271" s="15"/>
      <c r="M9271" s="16"/>
      <c r="N9271" s="16"/>
      <c r="R9271" s="15"/>
    </row>
    <row r="9272" s="2" customFormat="1" ht="12.75" spans="12:18">
      <c r="L9272" s="15"/>
      <c r="M9272" s="16"/>
      <c r="N9272" s="16"/>
      <c r="R9272" s="15"/>
    </row>
    <row r="9273" s="2" customFormat="1" ht="12.75" spans="12:18">
      <c r="L9273" s="15"/>
      <c r="M9273" s="16"/>
      <c r="N9273" s="16"/>
      <c r="R9273" s="15"/>
    </row>
    <row r="9274" s="2" customFormat="1" ht="12.75" spans="12:18">
      <c r="L9274" s="15"/>
      <c r="M9274" s="16"/>
      <c r="N9274" s="16"/>
      <c r="R9274" s="15"/>
    </row>
    <row r="9275" s="2" customFormat="1" ht="12.75" spans="12:18">
      <c r="L9275" s="15"/>
      <c r="M9275" s="16"/>
      <c r="N9275" s="16"/>
      <c r="R9275" s="15"/>
    </row>
    <row r="9276" s="2" customFormat="1" ht="12.75" spans="12:18">
      <c r="L9276" s="15"/>
      <c r="M9276" s="16"/>
      <c r="N9276" s="16"/>
      <c r="R9276" s="15"/>
    </row>
    <row r="9277" s="2" customFormat="1" ht="12.75" spans="12:18">
      <c r="L9277" s="15"/>
      <c r="M9277" s="16"/>
      <c r="N9277" s="16"/>
      <c r="R9277" s="15"/>
    </row>
    <row r="9278" s="2" customFormat="1" ht="12.75" spans="12:18">
      <c r="L9278" s="15"/>
      <c r="M9278" s="16"/>
      <c r="N9278" s="16"/>
      <c r="R9278" s="15"/>
    </row>
    <row r="9279" s="2" customFormat="1" ht="12.75" spans="12:18">
      <c r="L9279" s="15"/>
      <c r="M9279" s="16"/>
      <c r="N9279" s="16"/>
      <c r="R9279" s="15"/>
    </row>
    <row r="9280" s="2" customFormat="1" ht="12.75" spans="12:18">
      <c r="L9280" s="15"/>
      <c r="M9280" s="16"/>
      <c r="N9280" s="16"/>
      <c r="R9280" s="15"/>
    </row>
    <row r="9281" s="2" customFormat="1" ht="12.75" spans="12:18">
      <c r="L9281" s="15"/>
      <c r="M9281" s="16"/>
      <c r="N9281" s="16"/>
      <c r="R9281" s="15"/>
    </row>
    <row r="9282" s="2" customFormat="1" ht="12.75" spans="12:18">
      <c r="L9282" s="15"/>
      <c r="M9282" s="16"/>
      <c r="N9282" s="16"/>
      <c r="R9282" s="15"/>
    </row>
    <row r="9283" s="2" customFormat="1" ht="12.75" spans="12:18">
      <c r="L9283" s="15"/>
      <c r="M9283" s="16"/>
      <c r="N9283" s="16"/>
      <c r="R9283" s="15"/>
    </row>
    <row r="9284" s="2" customFormat="1" ht="12.75" spans="12:18">
      <c r="L9284" s="15"/>
      <c r="M9284" s="16"/>
      <c r="N9284" s="16"/>
      <c r="R9284" s="15"/>
    </row>
    <row r="9285" s="2" customFormat="1" ht="12.75" spans="12:18">
      <c r="L9285" s="15"/>
      <c r="M9285" s="16"/>
      <c r="N9285" s="16"/>
      <c r="R9285" s="15"/>
    </row>
    <row r="9286" s="2" customFormat="1" ht="12.75" spans="12:18">
      <c r="L9286" s="15"/>
      <c r="M9286" s="16"/>
      <c r="N9286" s="16"/>
      <c r="R9286" s="15"/>
    </row>
    <row r="9287" s="2" customFormat="1" ht="12.75" spans="12:18">
      <c r="L9287" s="15"/>
      <c r="M9287" s="16"/>
      <c r="N9287" s="16"/>
      <c r="R9287" s="15"/>
    </row>
    <row r="9288" s="2" customFormat="1" ht="12.75" spans="12:18">
      <c r="L9288" s="15"/>
      <c r="M9288" s="16"/>
      <c r="N9288" s="16"/>
      <c r="R9288" s="15"/>
    </row>
    <row r="9289" s="2" customFormat="1" ht="12.75" spans="12:18">
      <c r="L9289" s="15"/>
      <c r="M9289" s="16"/>
      <c r="N9289" s="16"/>
      <c r="R9289" s="15"/>
    </row>
    <row r="9290" s="2" customFormat="1" ht="12.75" spans="12:18">
      <c r="L9290" s="15"/>
      <c r="M9290" s="16"/>
      <c r="N9290" s="16"/>
      <c r="R9290" s="15"/>
    </row>
    <row r="9291" s="2" customFormat="1" ht="12.75" spans="12:18">
      <c r="L9291" s="15"/>
      <c r="M9291" s="16"/>
      <c r="N9291" s="16"/>
      <c r="R9291" s="15"/>
    </row>
    <row r="9292" s="2" customFormat="1" ht="12.75" spans="12:18">
      <c r="L9292" s="15"/>
      <c r="M9292" s="16"/>
      <c r="N9292" s="16"/>
      <c r="R9292" s="15"/>
    </row>
    <row r="9293" s="2" customFormat="1" ht="12.75" spans="12:18">
      <c r="L9293" s="15"/>
      <c r="M9293" s="16"/>
      <c r="N9293" s="16"/>
      <c r="R9293" s="15"/>
    </row>
    <row r="9294" s="2" customFormat="1" ht="12.75" spans="12:18">
      <c r="L9294" s="15"/>
      <c r="M9294" s="16"/>
      <c r="N9294" s="16"/>
      <c r="R9294" s="15"/>
    </row>
    <row r="9295" s="2" customFormat="1" ht="12.75" spans="12:18">
      <c r="L9295" s="15"/>
      <c r="M9295" s="16"/>
      <c r="N9295" s="16"/>
      <c r="R9295" s="15"/>
    </row>
    <row r="9296" s="2" customFormat="1" ht="12.75" spans="12:18">
      <c r="L9296" s="15"/>
      <c r="M9296" s="16"/>
      <c r="N9296" s="16"/>
      <c r="R9296" s="15"/>
    </row>
    <row r="9297" s="2" customFormat="1" ht="12.75" spans="12:18">
      <c r="L9297" s="15"/>
      <c r="M9297" s="16"/>
      <c r="N9297" s="16"/>
      <c r="R9297" s="15"/>
    </row>
    <row r="9298" s="2" customFormat="1" ht="12.75" spans="12:18">
      <c r="L9298" s="15"/>
      <c r="M9298" s="16"/>
      <c r="N9298" s="16"/>
      <c r="R9298" s="15"/>
    </row>
    <row r="9299" s="2" customFormat="1" ht="12.75" spans="12:18">
      <c r="L9299" s="15"/>
      <c r="M9299" s="16"/>
      <c r="N9299" s="16"/>
      <c r="R9299" s="15"/>
    </row>
    <row r="9300" s="2" customFormat="1" ht="12.75" spans="12:18">
      <c r="L9300" s="15"/>
      <c r="M9300" s="16"/>
      <c r="N9300" s="16"/>
      <c r="R9300" s="15"/>
    </row>
    <row r="9301" s="2" customFormat="1" ht="12.75" spans="12:18">
      <c r="L9301" s="15"/>
      <c r="M9301" s="16"/>
      <c r="N9301" s="16"/>
      <c r="R9301" s="15"/>
    </row>
    <row r="9302" s="2" customFormat="1" ht="12.75" spans="12:18">
      <c r="L9302" s="15"/>
      <c r="M9302" s="16"/>
      <c r="N9302" s="16"/>
      <c r="R9302" s="15"/>
    </row>
    <row r="9303" s="2" customFormat="1" ht="12.75" spans="12:18">
      <c r="L9303" s="15"/>
      <c r="M9303" s="16"/>
      <c r="N9303" s="16"/>
      <c r="R9303" s="15"/>
    </row>
    <row r="9304" s="2" customFormat="1" ht="12.75" spans="12:18">
      <c r="L9304" s="15"/>
      <c r="M9304" s="16"/>
      <c r="N9304" s="16"/>
      <c r="R9304" s="15"/>
    </row>
    <row r="9305" s="2" customFormat="1" ht="12.75" spans="12:18">
      <c r="L9305" s="15"/>
      <c r="M9305" s="16"/>
      <c r="N9305" s="16"/>
      <c r="R9305" s="15"/>
    </row>
    <row r="9306" s="2" customFormat="1" ht="12.75" spans="12:18">
      <c r="L9306" s="15"/>
      <c r="M9306" s="16"/>
      <c r="N9306" s="16"/>
      <c r="R9306" s="15"/>
    </row>
    <row r="9307" s="2" customFormat="1" ht="12.75" spans="12:18">
      <c r="L9307" s="15"/>
      <c r="M9307" s="16"/>
      <c r="N9307" s="16"/>
      <c r="R9307" s="15"/>
    </row>
    <row r="9308" s="2" customFormat="1" ht="12.75" spans="12:18">
      <c r="L9308" s="15"/>
      <c r="M9308" s="16"/>
      <c r="N9308" s="16"/>
      <c r="R9308" s="15"/>
    </row>
    <row r="9309" s="2" customFormat="1" ht="12.75" spans="12:18">
      <c r="L9309" s="15"/>
      <c r="M9309" s="16"/>
      <c r="N9309" s="16"/>
      <c r="R9309" s="15"/>
    </row>
    <row r="9310" s="2" customFormat="1" ht="12.75" spans="12:18">
      <c r="L9310" s="15"/>
      <c r="M9310" s="16"/>
      <c r="N9310" s="16"/>
      <c r="R9310" s="15"/>
    </row>
    <row r="9311" s="2" customFormat="1" ht="12.75" spans="12:18">
      <c r="L9311" s="15"/>
      <c r="M9311" s="16"/>
      <c r="N9311" s="16"/>
      <c r="R9311" s="15"/>
    </row>
    <row r="9312" s="2" customFormat="1" ht="12.75" spans="12:18">
      <c r="L9312" s="15"/>
      <c r="M9312" s="16"/>
      <c r="N9312" s="16"/>
      <c r="R9312" s="15"/>
    </row>
    <row r="9313" s="2" customFormat="1" ht="12.75" spans="12:18">
      <c r="L9313" s="15"/>
      <c r="M9313" s="16"/>
      <c r="N9313" s="16"/>
      <c r="R9313" s="15"/>
    </row>
    <row r="9314" s="2" customFormat="1" ht="12.75" spans="12:18">
      <c r="L9314" s="15"/>
      <c r="M9314" s="16"/>
      <c r="N9314" s="16"/>
      <c r="R9314" s="15"/>
    </row>
    <row r="9315" s="2" customFormat="1" ht="12.75" spans="12:18">
      <c r="L9315" s="15"/>
      <c r="M9315" s="16"/>
      <c r="N9315" s="16"/>
      <c r="R9315" s="15"/>
    </row>
    <row r="9316" s="2" customFormat="1" ht="12.75" spans="12:18">
      <c r="L9316" s="15"/>
      <c r="M9316" s="16"/>
      <c r="N9316" s="16"/>
      <c r="R9316" s="15"/>
    </row>
    <row r="9317" s="2" customFormat="1" ht="12.75" spans="12:18">
      <c r="L9317" s="15"/>
      <c r="M9317" s="16"/>
      <c r="N9317" s="16"/>
      <c r="R9317" s="15"/>
    </row>
    <row r="9318" s="2" customFormat="1" ht="12.75" spans="12:18">
      <c r="L9318" s="15"/>
      <c r="M9318" s="16"/>
      <c r="N9318" s="16"/>
      <c r="R9318" s="15"/>
    </row>
    <row r="9319" s="2" customFormat="1" ht="12.75" spans="12:18">
      <c r="L9319" s="15"/>
      <c r="M9319" s="16"/>
      <c r="N9319" s="16"/>
      <c r="R9319" s="15"/>
    </row>
    <row r="9320" s="2" customFormat="1" ht="12.75" spans="12:18">
      <c r="L9320" s="15"/>
      <c r="M9320" s="16"/>
      <c r="N9320" s="16"/>
      <c r="R9320" s="15"/>
    </row>
    <row r="9321" s="2" customFormat="1" ht="12.75" spans="12:18">
      <c r="L9321" s="15"/>
      <c r="M9321" s="16"/>
      <c r="N9321" s="16"/>
      <c r="R9321" s="15"/>
    </row>
    <row r="9322" s="2" customFormat="1" ht="12.75" spans="12:18">
      <c r="L9322" s="15"/>
      <c r="M9322" s="16"/>
      <c r="N9322" s="16"/>
      <c r="R9322" s="15"/>
    </row>
    <row r="9323" s="2" customFormat="1" ht="12.75" spans="12:18">
      <c r="L9323" s="15"/>
      <c r="M9323" s="16"/>
      <c r="N9323" s="16"/>
      <c r="R9323" s="15"/>
    </row>
    <row r="9324" s="2" customFormat="1" ht="12.75" spans="12:18">
      <c r="L9324" s="15"/>
      <c r="M9324" s="16"/>
      <c r="N9324" s="16"/>
      <c r="R9324" s="15"/>
    </row>
    <row r="9325" s="2" customFormat="1" ht="12.75" spans="12:18">
      <c r="L9325" s="15"/>
      <c r="M9325" s="16"/>
      <c r="N9325" s="16"/>
      <c r="R9325" s="15"/>
    </row>
    <row r="9326" s="2" customFormat="1" ht="12.75" spans="12:18">
      <c r="L9326" s="15"/>
      <c r="M9326" s="16"/>
      <c r="N9326" s="16"/>
      <c r="R9326" s="15"/>
    </row>
    <row r="9327" s="2" customFormat="1" ht="12.75" spans="12:18">
      <c r="L9327" s="15"/>
      <c r="M9327" s="16"/>
      <c r="N9327" s="16"/>
      <c r="R9327" s="15"/>
    </row>
    <row r="9328" s="2" customFormat="1" ht="12.75" spans="12:18">
      <c r="L9328" s="15"/>
      <c r="M9328" s="16"/>
      <c r="N9328" s="16"/>
      <c r="R9328" s="15"/>
    </row>
    <row r="9329" s="2" customFormat="1" ht="12.75" spans="12:18">
      <c r="L9329" s="15"/>
      <c r="M9329" s="16"/>
      <c r="N9329" s="16"/>
      <c r="R9329" s="15"/>
    </row>
    <row r="9330" s="2" customFormat="1" ht="12.75" spans="12:18">
      <c r="L9330" s="15"/>
      <c r="M9330" s="16"/>
      <c r="N9330" s="16"/>
      <c r="R9330" s="15"/>
    </row>
    <row r="9331" s="2" customFormat="1" ht="12.75" spans="12:18">
      <c r="L9331" s="15"/>
      <c r="M9331" s="16"/>
      <c r="N9331" s="16"/>
      <c r="R9331" s="15"/>
    </row>
    <row r="9332" s="2" customFormat="1" ht="12.75" spans="12:18">
      <c r="L9332" s="15"/>
      <c r="M9332" s="16"/>
      <c r="N9332" s="16"/>
      <c r="R9332" s="15"/>
    </row>
    <row r="9333" s="2" customFormat="1" ht="12.75" spans="12:18">
      <c r="L9333" s="15"/>
      <c r="M9333" s="16"/>
      <c r="N9333" s="16"/>
      <c r="R9333" s="15"/>
    </row>
    <row r="9334" s="2" customFormat="1" ht="12.75" spans="12:18">
      <c r="L9334" s="15"/>
      <c r="M9334" s="16"/>
      <c r="N9334" s="16"/>
      <c r="R9334" s="15"/>
    </row>
    <row r="9335" s="2" customFormat="1" ht="12.75" spans="12:18">
      <c r="L9335" s="15"/>
      <c r="M9335" s="16"/>
      <c r="N9335" s="16"/>
      <c r="R9335" s="15"/>
    </row>
    <row r="9336" s="2" customFormat="1" ht="12.75" spans="12:18">
      <c r="L9336" s="15"/>
      <c r="M9336" s="16"/>
      <c r="N9336" s="16"/>
      <c r="R9336" s="15"/>
    </row>
    <row r="9337" s="2" customFormat="1" ht="12.75" spans="12:18">
      <c r="L9337" s="15"/>
      <c r="M9337" s="16"/>
      <c r="N9337" s="16"/>
      <c r="R9337" s="15"/>
    </row>
    <row r="9338" s="2" customFormat="1" ht="12.75" spans="12:18">
      <c r="L9338" s="15"/>
      <c r="M9338" s="16"/>
      <c r="N9338" s="16"/>
      <c r="R9338" s="15"/>
    </row>
    <row r="9339" s="2" customFormat="1" ht="12.75" spans="12:18">
      <c r="L9339" s="15"/>
      <c r="M9339" s="16"/>
      <c r="N9339" s="16"/>
      <c r="R9339" s="15"/>
    </row>
    <row r="9340" s="2" customFormat="1" ht="12.75" spans="12:18">
      <c r="L9340" s="15"/>
      <c r="M9340" s="16"/>
      <c r="N9340" s="16"/>
      <c r="R9340" s="15"/>
    </row>
    <row r="9341" s="2" customFormat="1" ht="12.75" spans="12:18">
      <c r="L9341" s="15"/>
      <c r="M9341" s="16"/>
      <c r="N9341" s="16"/>
      <c r="R9341" s="15"/>
    </row>
    <row r="9342" s="2" customFormat="1" ht="12.75" spans="12:18">
      <c r="L9342" s="15"/>
      <c r="M9342" s="16"/>
      <c r="N9342" s="16"/>
      <c r="R9342" s="15"/>
    </row>
    <row r="9343" s="2" customFormat="1" ht="12.75" spans="12:18">
      <c r="L9343" s="15"/>
      <c r="M9343" s="16"/>
      <c r="N9343" s="16"/>
      <c r="R9343" s="15"/>
    </row>
    <row r="9344" s="2" customFormat="1" ht="12.75" spans="12:18">
      <c r="L9344" s="15"/>
      <c r="M9344" s="16"/>
      <c r="N9344" s="16"/>
      <c r="R9344" s="15"/>
    </row>
    <row r="9345" s="2" customFormat="1" ht="12.75" spans="12:18">
      <c r="L9345" s="15"/>
      <c r="M9345" s="16"/>
      <c r="N9345" s="16"/>
      <c r="R9345" s="15"/>
    </row>
    <row r="9346" s="2" customFormat="1" ht="12.75" spans="12:18">
      <c r="L9346" s="15"/>
      <c r="M9346" s="16"/>
      <c r="N9346" s="16"/>
      <c r="R9346" s="15"/>
    </row>
    <row r="9347" s="2" customFormat="1" ht="12.75" spans="12:18">
      <c r="L9347" s="15"/>
      <c r="M9347" s="16"/>
      <c r="N9347" s="16"/>
      <c r="R9347" s="15"/>
    </row>
    <row r="9348" s="2" customFormat="1" ht="12.75" spans="12:18">
      <c r="L9348" s="15"/>
      <c r="M9348" s="16"/>
      <c r="N9348" s="16"/>
      <c r="R9348" s="15"/>
    </row>
    <row r="9349" s="2" customFormat="1" ht="12.75" spans="12:18">
      <c r="L9349" s="15"/>
      <c r="M9349" s="16"/>
      <c r="N9349" s="16"/>
      <c r="R9349" s="15"/>
    </row>
    <row r="9350" s="2" customFormat="1" ht="12.75" spans="12:18">
      <c r="L9350" s="15"/>
      <c r="M9350" s="16"/>
      <c r="N9350" s="16"/>
      <c r="R9350" s="15"/>
    </row>
    <row r="9351" s="2" customFormat="1" ht="12.75" spans="12:18">
      <c r="L9351" s="15"/>
      <c r="M9351" s="16"/>
      <c r="N9351" s="16"/>
      <c r="R9351" s="15"/>
    </row>
    <row r="9352" s="2" customFormat="1" ht="12.75" spans="12:18">
      <c r="L9352" s="15"/>
      <c r="M9352" s="16"/>
      <c r="N9352" s="16"/>
      <c r="R9352" s="15"/>
    </row>
    <row r="9353" s="2" customFormat="1" ht="12.75" spans="12:18">
      <c r="L9353" s="15"/>
      <c r="M9353" s="16"/>
      <c r="N9353" s="16"/>
      <c r="R9353" s="15"/>
    </row>
    <row r="9354" s="2" customFormat="1" ht="12.75" spans="12:18">
      <c r="L9354" s="15"/>
      <c r="M9354" s="16"/>
      <c r="N9354" s="16"/>
      <c r="R9354" s="15"/>
    </row>
    <row r="9355" s="2" customFormat="1" ht="12.75" spans="12:18">
      <c r="L9355" s="15"/>
      <c r="M9355" s="16"/>
      <c r="N9355" s="16"/>
      <c r="R9355" s="15"/>
    </row>
    <row r="9356" s="2" customFormat="1" ht="12.75" spans="12:18">
      <c r="L9356" s="15"/>
      <c r="M9356" s="16"/>
      <c r="N9356" s="16"/>
      <c r="R9356" s="15"/>
    </row>
    <row r="9357" s="2" customFormat="1" ht="12.75" spans="12:18">
      <c r="L9357" s="15"/>
      <c r="M9357" s="16"/>
      <c r="N9357" s="16"/>
      <c r="R9357" s="15"/>
    </row>
    <row r="9358" s="2" customFormat="1" ht="12.75" spans="12:18">
      <c r="L9358" s="15"/>
      <c r="M9358" s="16"/>
      <c r="N9358" s="16"/>
      <c r="R9358" s="15"/>
    </row>
    <row r="9359" s="2" customFormat="1" ht="12.75" spans="12:18">
      <c r="L9359" s="15"/>
      <c r="M9359" s="16"/>
      <c r="N9359" s="16"/>
      <c r="R9359" s="15"/>
    </row>
    <row r="9360" s="2" customFormat="1" ht="12.75" spans="12:18">
      <c r="L9360" s="15"/>
      <c r="M9360" s="16"/>
      <c r="N9360" s="16"/>
      <c r="R9360" s="15"/>
    </row>
    <row r="9361" s="2" customFormat="1" ht="12.75" spans="12:18">
      <c r="L9361" s="15"/>
      <c r="M9361" s="16"/>
      <c r="N9361" s="16"/>
      <c r="R9361" s="15"/>
    </row>
    <row r="9362" s="2" customFormat="1" ht="12.75" spans="12:18">
      <c r="L9362" s="15"/>
      <c r="M9362" s="16"/>
      <c r="N9362" s="16"/>
      <c r="R9362" s="15"/>
    </row>
    <row r="9363" s="2" customFormat="1" ht="12.75" spans="12:18">
      <c r="L9363" s="15"/>
      <c r="M9363" s="16"/>
      <c r="N9363" s="16"/>
      <c r="R9363" s="15"/>
    </row>
    <row r="9364" s="2" customFormat="1" ht="12.75" spans="12:18">
      <c r="L9364" s="15"/>
      <c r="M9364" s="16"/>
      <c r="N9364" s="16"/>
      <c r="R9364" s="15"/>
    </row>
    <row r="9365" s="2" customFormat="1" ht="12.75" spans="12:18">
      <c r="L9365" s="15"/>
      <c r="M9365" s="16"/>
      <c r="N9365" s="16"/>
      <c r="R9365" s="15"/>
    </row>
    <row r="9366" s="2" customFormat="1" ht="12.75" spans="12:18">
      <c r="L9366" s="15"/>
      <c r="M9366" s="16"/>
      <c r="N9366" s="16"/>
      <c r="R9366" s="15"/>
    </row>
    <row r="9367" s="2" customFormat="1" ht="12.75" spans="12:18">
      <c r="L9367" s="15"/>
      <c r="M9367" s="16"/>
      <c r="N9367" s="16"/>
      <c r="R9367" s="15"/>
    </row>
    <row r="9368" s="2" customFormat="1" ht="12.75" spans="12:18">
      <c r="L9368" s="15"/>
      <c r="M9368" s="16"/>
      <c r="N9368" s="16"/>
      <c r="R9368" s="15"/>
    </row>
    <row r="9369" s="2" customFormat="1" ht="12.75" spans="12:18">
      <c r="L9369" s="15"/>
      <c r="M9369" s="16"/>
      <c r="N9369" s="16"/>
      <c r="R9369" s="15"/>
    </row>
    <row r="9370" s="2" customFormat="1" ht="12.75" spans="12:18">
      <c r="L9370" s="15"/>
      <c r="M9370" s="16"/>
      <c r="N9370" s="16"/>
      <c r="R9370" s="15"/>
    </row>
    <row r="9371" s="2" customFormat="1" ht="12.75" spans="12:18">
      <c r="L9371" s="15"/>
      <c r="M9371" s="16"/>
      <c r="N9371" s="16"/>
      <c r="R9371" s="15"/>
    </row>
    <row r="9372" s="2" customFormat="1" ht="12.75" spans="12:18">
      <c r="L9372" s="15"/>
      <c r="M9372" s="16"/>
      <c r="N9372" s="16"/>
      <c r="R9372" s="15"/>
    </row>
    <row r="9373" s="2" customFormat="1" ht="12.75" spans="12:18">
      <c r="L9373" s="15"/>
      <c r="M9373" s="16"/>
      <c r="N9373" s="16"/>
      <c r="R9373" s="15"/>
    </row>
    <row r="9374" s="2" customFormat="1" ht="12.75" spans="12:18">
      <c r="L9374" s="15"/>
      <c r="M9374" s="16"/>
      <c r="N9374" s="16"/>
      <c r="R9374" s="15"/>
    </row>
    <row r="9375" s="2" customFormat="1" ht="12.75" spans="12:18">
      <c r="L9375" s="15"/>
      <c r="M9375" s="16"/>
      <c r="N9375" s="16"/>
      <c r="R9375" s="15"/>
    </row>
    <row r="9376" s="2" customFormat="1" ht="12.75" spans="12:18">
      <c r="L9376" s="15"/>
      <c r="M9376" s="16"/>
      <c r="N9376" s="16"/>
      <c r="R9376" s="15"/>
    </row>
    <row r="9377" s="2" customFormat="1" ht="12.75" spans="12:18">
      <c r="L9377" s="15"/>
      <c r="M9377" s="16"/>
      <c r="N9377" s="16"/>
      <c r="R9377" s="15"/>
    </row>
    <row r="9378" s="2" customFormat="1" ht="12.75" spans="12:18">
      <c r="L9378" s="15"/>
      <c r="M9378" s="16"/>
      <c r="N9378" s="16"/>
      <c r="R9378" s="15"/>
    </row>
    <row r="9379" s="2" customFormat="1" ht="12.75" spans="12:18">
      <c r="L9379" s="15"/>
      <c r="M9379" s="16"/>
      <c r="N9379" s="16"/>
      <c r="R9379" s="15"/>
    </row>
    <row r="9380" s="2" customFormat="1" ht="12.75" spans="12:18">
      <c r="L9380" s="15"/>
      <c r="M9380" s="16"/>
      <c r="N9380" s="16"/>
      <c r="R9380" s="15"/>
    </row>
    <row r="9381" s="2" customFormat="1" ht="12.75" spans="12:18">
      <c r="L9381" s="15"/>
      <c r="M9381" s="16"/>
      <c r="N9381" s="16"/>
      <c r="R9381" s="15"/>
    </row>
    <row r="9382" s="2" customFormat="1" ht="12.75" spans="12:18">
      <c r="L9382" s="15"/>
      <c r="M9382" s="16"/>
      <c r="N9382" s="16"/>
      <c r="R9382" s="15"/>
    </row>
    <row r="9383" s="2" customFormat="1" ht="12.75" spans="12:18">
      <c r="L9383" s="15"/>
      <c r="M9383" s="16"/>
      <c r="N9383" s="16"/>
      <c r="R9383" s="15"/>
    </row>
    <row r="9384" s="2" customFormat="1" ht="12.75" spans="12:18">
      <c r="L9384" s="15"/>
      <c r="M9384" s="16"/>
      <c r="N9384" s="16"/>
      <c r="R9384" s="15"/>
    </row>
    <row r="9385" s="2" customFormat="1" ht="12.75" spans="12:18">
      <c r="L9385" s="15"/>
      <c r="M9385" s="16"/>
      <c r="N9385" s="16"/>
      <c r="R9385" s="15"/>
    </row>
    <row r="9386" s="2" customFormat="1" ht="12.75" spans="12:18">
      <c r="L9386" s="15"/>
      <c r="M9386" s="16"/>
      <c r="N9386" s="16"/>
      <c r="R9386" s="15"/>
    </row>
    <row r="9387" s="2" customFormat="1" ht="12.75" spans="12:18">
      <c r="L9387" s="15"/>
      <c r="M9387" s="16"/>
      <c r="N9387" s="16"/>
      <c r="R9387" s="15"/>
    </row>
    <row r="9388" s="2" customFormat="1" ht="12.75" spans="12:18">
      <c r="L9388" s="15"/>
      <c r="M9388" s="16"/>
      <c r="N9388" s="16"/>
      <c r="R9388" s="15"/>
    </row>
    <row r="9389" s="2" customFormat="1" ht="12.75" spans="12:18">
      <c r="L9389" s="15"/>
      <c r="M9389" s="16"/>
      <c r="N9389" s="16"/>
      <c r="R9389" s="15"/>
    </row>
    <row r="9390" s="2" customFormat="1" ht="12.75" spans="12:18">
      <c r="L9390" s="15"/>
      <c r="M9390" s="16"/>
      <c r="N9390" s="16"/>
      <c r="R9390" s="15"/>
    </row>
    <row r="9391" s="2" customFormat="1" ht="12.75" spans="12:18">
      <c r="L9391" s="15"/>
      <c r="M9391" s="16"/>
      <c r="N9391" s="16"/>
      <c r="R9391" s="15"/>
    </row>
    <row r="9392" s="2" customFormat="1" ht="12.75" spans="12:18">
      <c r="L9392" s="15"/>
      <c r="M9392" s="16"/>
      <c r="N9392" s="16"/>
      <c r="R9392" s="15"/>
    </row>
    <row r="9393" s="2" customFormat="1" ht="12.75" spans="12:18">
      <c r="L9393" s="15"/>
      <c r="M9393" s="16"/>
      <c r="N9393" s="16"/>
      <c r="R9393" s="15"/>
    </row>
    <row r="9394" s="2" customFormat="1" ht="12.75" spans="12:18">
      <c r="L9394" s="15"/>
      <c r="M9394" s="16"/>
      <c r="N9394" s="16"/>
      <c r="R9394" s="15"/>
    </row>
    <row r="9395" s="2" customFormat="1" ht="12.75" spans="12:18">
      <c r="L9395" s="15"/>
      <c r="M9395" s="16"/>
      <c r="N9395" s="16"/>
      <c r="R9395" s="15"/>
    </row>
    <row r="9396" s="2" customFormat="1" ht="12.75" spans="12:18">
      <c r="L9396" s="15"/>
      <c r="M9396" s="16"/>
      <c r="N9396" s="16"/>
      <c r="R9396" s="15"/>
    </row>
    <row r="9397" s="2" customFormat="1" ht="12.75" spans="12:18">
      <c r="L9397" s="15"/>
      <c r="M9397" s="16"/>
      <c r="N9397" s="16"/>
      <c r="R9397" s="15"/>
    </row>
    <row r="9398" s="2" customFormat="1" ht="12.75" spans="12:18">
      <c r="L9398" s="15"/>
      <c r="M9398" s="16"/>
      <c r="N9398" s="16"/>
      <c r="R9398" s="15"/>
    </row>
    <row r="9399" s="2" customFormat="1" ht="12.75" spans="12:18">
      <c r="L9399" s="15"/>
      <c r="M9399" s="16"/>
      <c r="N9399" s="16"/>
      <c r="R9399" s="15"/>
    </row>
    <row r="9400" s="2" customFormat="1" ht="12.75" spans="12:18">
      <c r="L9400" s="15"/>
      <c r="M9400" s="16"/>
      <c r="N9400" s="16"/>
      <c r="R9400" s="15"/>
    </row>
    <row r="9401" s="2" customFormat="1" ht="12.75" spans="12:18">
      <c r="L9401" s="15"/>
      <c r="M9401" s="16"/>
      <c r="N9401" s="16"/>
      <c r="R9401" s="15"/>
    </row>
    <row r="9402" s="2" customFormat="1" ht="12.75" spans="12:18">
      <c r="L9402" s="15"/>
      <c r="M9402" s="16"/>
      <c r="N9402" s="16"/>
      <c r="R9402" s="15"/>
    </row>
    <row r="9403" s="2" customFormat="1" ht="12.75" spans="12:18">
      <c r="L9403" s="15"/>
      <c r="M9403" s="16"/>
      <c r="N9403" s="16"/>
      <c r="R9403" s="15"/>
    </row>
    <row r="9404" s="2" customFormat="1" ht="12.75" spans="12:18">
      <c r="L9404" s="15"/>
      <c r="M9404" s="16"/>
      <c r="N9404" s="16"/>
      <c r="R9404" s="15"/>
    </row>
    <row r="9405" s="2" customFormat="1" ht="12.75" spans="12:18">
      <c r="L9405" s="15"/>
      <c r="M9405" s="16"/>
      <c r="N9405" s="16"/>
      <c r="R9405" s="15"/>
    </row>
    <row r="9406" s="2" customFormat="1" ht="12.75" spans="12:18">
      <c r="L9406" s="15"/>
      <c r="M9406" s="16"/>
      <c r="N9406" s="16"/>
      <c r="R9406" s="15"/>
    </row>
    <row r="9407" s="2" customFormat="1" ht="12.75" spans="12:18">
      <c r="L9407" s="15"/>
      <c r="M9407" s="16"/>
      <c r="N9407" s="16"/>
      <c r="R9407" s="15"/>
    </row>
    <row r="9408" s="2" customFormat="1" ht="12.75" spans="12:18">
      <c r="L9408" s="15"/>
      <c r="M9408" s="16"/>
      <c r="N9408" s="16"/>
      <c r="R9408" s="15"/>
    </row>
    <row r="9409" s="2" customFormat="1" ht="12.75" spans="12:18">
      <c r="L9409" s="15"/>
      <c r="M9409" s="16"/>
      <c r="N9409" s="16"/>
      <c r="R9409" s="15"/>
    </row>
    <row r="9410" s="2" customFormat="1" ht="12.75" spans="12:18">
      <c r="L9410" s="15"/>
      <c r="M9410" s="16"/>
      <c r="N9410" s="16"/>
      <c r="R9410" s="15"/>
    </row>
    <row r="9411" s="2" customFormat="1" ht="12.75" spans="12:18">
      <c r="L9411" s="15"/>
      <c r="M9411" s="16"/>
      <c r="N9411" s="16"/>
      <c r="R9411" s="15"/>
    </row>
    <row r="9412" s="2" customFormat="1" ht="12.75" spans="12:18">
      <c r="L9412" s="15"/>
      <c r="M9412" s="16"/>
      <c r="N9412" s="16"/>
      <c r="R9412" s="15"/>
    </row>
    <row r="9413" s="2" customFormat="1" ht="12.75" spans="12:18">
      <c r="L9413" s="15"/>
      <c r="M9413" s="16"/>
      <c r="N9413" s="16"/>
      <c r="R9413" s="15"/>
    </row>
    <row r="9414" s="2" customFormat="1" ht="12.75" spans="12:18">
      <c r="L9414" s="15"/>
      <c r="M9414" s="16"/>
      <c r="N9414" s="16"/>
      <c r="R9414" s="15"/>
    </row>
    <row r="9415" s="2" customFormat="1" ht="12.75" spans="12:18">
      <c r="L9415" s="15"/>
      <c r="M9415" s="16"/>
      <c r="N9415" s="16"/>
      <c r="R9415" s="15"/>
    </row>
    <row r="9416" s="2" customFormat="1" ht="12.75" spans="12:18">
      <c r="L9416" s="15"/>
      <c r="M9416" s="16"/>
      <c r="N9416" s="16"/>
      <c r="R9416" s="15"/>
    </row>
    <row r="9417" s="2" customFormat="1" ht="12.75" spans="12:18">
      <c r="L9417" s="15"/>
      <c r="M9417" s="16"/>
      <c r="N9417" s="16"/>
      <c r="R9417" s="15"/>
    </row>
    <row r="9418" s="2" customFormat="1" ht="12.75" spans="12:18">
      <c r="L9418" s="15"/>
      <c r="M9418" s="16"/>
      <c r="N9418" s="16"/>
      <c r="R9418" s="15"/>
    </row>
    <row r="9419" s="2" customFormat="1" ht="12.75" spans="12:18">
      <c r="L9419" s="15"/>
      <c r="M9419" s="16"/>
      <c r="N9419" s="16"/>
      <c r="R9419" s="15"/>
    </row>
    <row r="9420" s="2" customFormat="1" ht="12.75" spans="12:18">
      <c r="L9420" s="15"/>
      <c r="M9420" s="16"/>
      <c r="N9420" s="16"/>
      <c r="R9420" s="15"/>
    </row>
    <row r="9421" s="2" customFormat="1" ht="12.75" spans="12:18">
      <c r="L9421" s="15"/>
      <c r="M9421" s="16"/>
      <c r="N9421" s="16"/>
      <c r="R9421" s="15"/>
    </row>
    <row r="9422" s="2" customFormat="1" ht="12.75" spans="12:18">
      <c r="L9422" s="15"/>
      <c r="M9422" s="16"/>
      <c r="N9422" s="16"/>
      <c r="R9422" s="15"/>
    </row>
    <row r="9423" s="2" customFormat="1" ht="12.75" spans="12:18">
      <c r="L9423" s="15"/>
      <c r="M9423" s="16"/>
      <c r="N9423" s="16"/>
      <c r="R9423" s="15"/>
    </row>
    <row r="9424" s="2" customFormat="1" ht="12.75" spans="12:18">
      <c r="L9424" s="15"/>
      <c r="M9424" s="16"/>
      <c r="N9424" s="16"/>
      <c r="R9424" s="15"/>
    </row>
    <row r="9425" s="2" customFormat="1" ht="12.75" spans="12:18">
      <c r="L9425" s="15"/>
      <c r="M9425" s="16"/>
      <c r="N9425" s="16"/>
      <c r="R9425" s="15"/>
    </row>
    <row r="9426" s="2" customFormat="1" ht="12.75" spans="12:18">
      <c r="L9426" s="15"/>
      <c r="M9426" s="16"/>
      <c r="N9426" s="16"/>
      <c r="R9426" s="15"/>
    </row>
    <row r="9427" s="2" customFormat="1" ht="12.75" spans="12:18">
      <c r="L9427" s="15"/>
      <c r="M9427" s="16"/>
      <c r="N9427" s="16"/>
      <c r="R9427" s="15"/>
    </row>
    <row r="9428" s="2" customFormat="1" ht="12.75" spans="12:18">
      <c r="L9428" s="15"/>
      <c r="M9428" s="16"/>
      <c r="N9428" s="16"/>
      <c r="R9428" s="15"/>
    </row>
    <row r="9429" s="2" customFormat="1" ht="12.75" spans="12:18">
      <c r="L9429" s="15"/>
      <c r="M9429" s="16"/>
      <c r="N9429" s="16"/>
      <c r="R9429" s="15"/>
    </row>
    <row r="9430" s="2" customFormat="1" ht="12.75" spans="12:18">
      <c r="L9430" s="15"/>
      <c r="M9430" s="16"/>
      <c r="N9430" s="16"/>
      <c r="R9430" s="15"/>
    </row>
    <row r="9431" s="2" customFormat="1" ht="12.75" spans="12:18">
      <c r="L9431" s="15"/>
      <c r="M9431" s="16"/>
      <c r="N9431" s="16"/>
      <c r="R9431" s="15"/>
    </row>
    <row r="9432" s="2" customFormat="1" ht="12.75" spans="12:18">
      <c r="L9432" s="15"/>
      <c r="M9432" s="16"/>
      <c r="N9432" s="16"/>
      <c r="R9432" s="15"/>
    </row>
    <row r="9433" s="2" customFormat="1" ht="12.75" spans="12:18">
      <c r="L9433" s="15"/>
      <c r="M9433" s="16"/>
      <c r="N9433" s="16"/>
      <c r="R9433" s="15"/>
    </row>
    <row r="9434" s="2" customFormat="1" ht="12.75" spans="12:18">
      <c r="L9434" s="15"/>
      <c r="M9434" s="16"/>
      <c r="N9434" s="16"/>
      <c r="R9434" s="15"/>
    </row>
    <row r="9435" s="2" customFormat="1" ht="12.75" spans="12:18">
      <c r="L9435" s="15"/>
      <c r="M9435" s="16"/>
      <c r="N9435" s="16"/>
      <c r="R9435" s="15"/>
    </row>
    <row r="9436" s="2" customFormat="1" ht="12.75" spans="12:18">
      <c r="L9436" s="15"/>
      <c r="M9436" s="16"/>
      <c r="N9436" s="16"/>
      <c r="R9436" s="15"/>
    </row>
    <row r="9437" s="2" customFormat="1" ht="12.75" spans="12:18">
      <c r="L9437" s="15"/>
      <c r="M9437" s="16"/>
      <c r="N9437" s="16"/>
      <c r="R9437" s="15"/>
    </row>
    <row r="9438" s="2" customFormat="1" ht="12.75" spans="12:18">
      <c r="L9438" s="15"/>
      <c r="M9438" s="16"/>
      <c r="N9438" s="16"/>
      <c r="R9438" s="15"/>
    </row>
    <row r="9439" s="2" customFormat="1" ht="12.75" spans="12:18">
      <c r="L9439" s="15"/>
      <c r="M9439" s="16"/>
      <c r="N9439" s="16"/>
      <c r="R9439" s="15"/>
    </row>
    <row r="9440" s="2" customFormat="1" ht="12.75" spans="12:18">
      <c r="L9440" s="15"/>
      <c r="M9440" s="16"/>
      <c r="N9440" s="16"/>
      <c r="R9440" s="15"/>
    </row>
    <row r="9441" s="2" customFormat="1" ht="12.75" spans="12:18">
      <c r="L9441" s="15"/>
      <c r="M9441" s="16"/>
      <c r="N9441" s="16"/>
      <c r="R9441" s="15"/>
    </row>
    <row r="9442" s="2" customFormat="1" ht="12.75" spans="12:18">
      <c r="L9442" s="15"/>
      <c r="M9442" s="16"/>
      <c r="N9442" s="16"/>
      <c r="R9442" s="15"/>
    </row>
    <row r="9443" s="2" customFormat="1" ht="12.75" spans="12:18">
      <c r="L9443" s="15"/>
      <c r="M9443" s="16"/>
      <c r="N9443" s="16"/>
      <c r="R9443" s="15"/>
    </row>
    <row r="9444" s="2" customFormat="1" ht="12.75" spans="12:18">
      <c r="L9444" s="15"/>
      <c r="M9444" s="16"/>
      <c r="N9444" s="16"/>
      <c r="R9444" s="15"/>
    </row>
    <row r="9445" s="2" customFormat="1" ht="12.75" spans="12:18">
      <c r="L9445" s="15"/>
      <c r="M9445" s="16"/>
      <c r="N9445" s="16"/>
      <c r="R9445" s="15"/>
    </row>
    <row r="9446" s="2" customFormat="1" ht="12.75" spans="12:18">
      <c r="L9446" s="15"/>
      <c r="M9446" s="16"/>
      <c r="N9446" s="16"/>
      <c r="R9446" s="15"/>
    </row>
    <row r="9447" s="2" customFormat="1" ht="12.75" spans="12:18">
      <c r="L9447" s="15"/>
      <c r="M9447" s="16"/>
      <c r="N9447" s="16"/>
      <c r="R9447" s="15"/>
    </row>
    <row r="9448" s="2" customFormat="1" ht="12.75" spans="12:18">
      <c r="L9448" s="15"/>
      <c r="M9448" s="16"/>
      <c r="N9448" s="16"/>
      <c r="R9448" s="15"/>
    </row>
    <row r="9449" s="2" customFormat="1" ht="12.75" spans="12:18">
      <c r="L9449" s="15"/>
      <c r="M9449" s="16"/>
      <c r="N9449" s="16"/>
      <c r="R9449" s="15"/>
    </row>
    <row r="9450" s="2" customFormat="1" ht="12.75" spans="12:18">
      <c r="L9450" s="15"/>
      <c r="M9450" s="16"/>
      <c r="N9450" s="16"/>
      <c r="R9450" s="15"/>
    </row>
    <row r="9451" s="2" customFormat="1" ht="12.75" spans="12:18">
      <c r="L9451" s="15"/>
      <c r="M9451" s="16"/>
      <c r="N9451" s="16"/>
      <c r="R9451" s="15"/>
    </row>
    <row r="9452" s="2" customFormat="1" ht="12.75" spans="12:18">
      <c r="L9452" s="15"/>
      <c r="M9452" s="16"/>
      <c r="N9452" s="16"/>
      <c r="R9452" s="15"/>
    </row>
    <row r="9453" s="2" customFormat="1" ht="12.75" spans="12:18">
      <c r="L9453" s="15"/>
      <c r="M9453" s="16"/>
      <c r="N9453" s="16"/>
      <c r="R9453" s="15"/>
    </row>
    <row r="9454" s="2" customFormat="1" ht="12.75" spans="12:18">
      <c r="L9454" s="15"/>
      <c r="M9454" s="16"/>
      <c r="N9454" s="16"/>
      <c r="R9454" s="15"/>
    </row>
    <row r="9455" s="2" customFormat="1" ht="12.75" spans="12:18">
      <c r="L9455" s="15"/>
      <c r="M9455" s="16"/>
      <c r="N9455" s="16"/>
      <c r="R9455" s="15"/>
    </row>
    <row r="9456" s="2" customFormat="1" ht="12.75" spans="12:18">
      <c r="L9456" s="15"/>
      <c r="M9456" s="16"/>
      <c r="N9456" s="16"/>
      <c r="R9456" s="15"/>
    </row>
    <row r="9457" s="2" customFormat="1" ht="12.75" spans="12:18">
      <c r="L9457" s="15"/>
      <c r="M9457" s="16"/>
      <c r="N9457" s="16"/>
      <c r="R9457" s="15"/>
    </row>
    <row r="9458" s="2" customFormat="1" ht="12.75" spans="12:18">
      <c r="L9458" s="15"/>
      <c r="M9458" s="16"/>
      <c r="N9458" s="16"/>
      <c r="R9458" s="15"/>
    </row>
    <row r="9459" s="2" customFormat="1" ht="12.75" spans="12:18">
      <c r="L9459" s="15"/>
      <c r="M9459" s="16"/>
      <c r="N9459" s="16"/>
      <c r="R9459" s="15"/>
    </row>
    <row r="9460" s="2" customFormat="1" ht="12.75" spans="12:18">
      <c r="L9460" s="15"/>
      <c r="M9460" s="16"/>
      <c r="N9460" s="16"/>
      <c r="R9460" s="15"/>
    </row>
    <row r="9461" s="2" customFormat="1" ht="12.75" spans="12:18">
      <c r="L9461" s="15"/>
      <c r="M9461" s="16"/>
      <c r="N9461" s="16"/>
      <c r="R9461" s="15"/>
    </row>
    <row r="9462" s="2" customFormat="1" ht="12.75" spans="12:18">
      <c r="L9462" s="15"/>
      <c r="M9462" s="16"/>
      <c r="N9462" s="16"/>
      <c r="R9462" s="15"/>
    </row>
    <row r="9463" s="2" customFormat="1" ht="12.75" spans="12:18">
      <c r="L9463" s="15"/>
      <c r="M9463" s="16"/>
      <c r="N9463" s="16"/>
      <c r="R9463" s="15"/>
    </row>
    <row r="9464" s="2" customFormat="1" ht="12.75" spans="12:18">
      <c r="L9464" s="15"/>
      <c r="M9464" s="16"/>
      <c r="N9464" s="16"/>
      <c r="R9464" s="15"/>
    </row>
    <row r="9465" s="2" customFormat="1" ht="12.75" spans="12:18">
      <c r="L9465" s="15"/>
      <c r="M9465" s="16"/>
      <c r="N9465" s="16"/>
      <c r="R9465" s="15"/>
    </row>
    <row r="9466" s="2" customFormat="1" ht="12.75" spans="12:18">
      <c r="L9466" s="15"/>
      <c r="M9466" s="16"/>
      <c r="N9466" s="16"/>
      <c r="R9466" s="15"/>
    </row>
    <row r="9467" s="2" customFormat="1" ht="12.75" spans="12:18">
      <c r="L9467" s="15"/>
      <c r="M9467" s="16"/>
      <c r="N9467" s="16"/>
      <c r="R9467" s="15"/>
    </row>
    <row r="9468" s="2" customFormat="1" ht="12.75" spans="12:18">
      <c r="L9468" s="15"/>
      <c r="M9468" s="16"/>
      <c r="N9468" s="16"/>
      <c r="R9468" s="15"/>
    </row>
    <row r="9469" s="2" customFormat="1" ht="12.75" spans="12:18">
      <c r="L9469" s="15"/>
      <c r="M9469" s="16"/>
      <c r="N9469" s="16"/>
      <c r="R9469" s="15"/>
    </row>
    <row r="9470" s="2" customFormat="1" ht="12.75" spans="12:18">
      <c r="L9470" s="15"/>
      <c r="M9470" s="16"/>
      <c r="N9470" s="16"/>
      <c r="R9470" s="15"/>
    </row>
    <row r="9471" s="2" customFormat="1" ht="12.75" spans="12:18">
      <c r="L9471" s="15"/>
      <c r="M9471" s="16"/>
      <c r="N9471" s="16"/>
      <c r="R9471" s="15"/>
    </row>
    <row r="9472" s="2" customFormat="1" ht="12.75" spans="12:18">
      <c r="L9472" s="15"/>
      <c r="M9472" s="16"/>
      <c r="N9472" s="16"/>
      <c r="R9472" s="15"/>
    </row>
    <row r="9473" s="2" customFormat="1" ht="12.75" spans="12:18">
      <c r="L9473" s="15"/>
      <c r="M9473" s="16"/>
      <c r="N9473" s="16"/>
      <c r="R9473" s="15"/>
    </row>
    <row r="9474" s="2" customFormat="1" ht="12.75" spans="12:18">
      <c r="L9474" s="15"/>
      <c r="M9474" s="16"/>
      <c r="N9474" s="16"/>
      <c r="R9474" s="15"/>
    </row>
    <row r="9475" s="2" customFormat="1" ht="12.75" spans="12:18">
      <c r="L9475" s="15"/>
      <c r="M9475" s="16"/>
      <c r="N9475" s="16"/>
      <c r="R9475" s="15"/>
    </row>
    <row r="9476" s="2" customFormat="1" ht="12.75" spans="12:18">
      <c r="L9476" s="15"/>
      <c r="M9476" s="16"/>
      <c r="N9476" s="16"/>
      <c r="R9476" s="15"/>
    </row>
    <row r="9477" s="2" customFormat="1" ht="12.75" spans="12:18">
      <c r="L9477" s="15"/>
      <c r="M9477" s="16"/>
      <c r="N9477" s="16"/>
      <c r="R9477" s="15"/>
    </row>
    <row r="9478" s="2" customFormat="1" ht="12.75" spans="12:18">
      <c r="L9478" s="15"/>
      <c r="M9478" s="16"/>
      <c r="N9478" s="16"/>
      <c r="R9478" s="15"/>
    </row>
    <row r="9479" s="2" customFormat="1" ht="12.75" spans="12:18">
      <c r="L9479" s="15"/>
      <c r="M9479" s="16"/>
      <c r="N9479" s="16"/>
      <c r="R9479" s="15"/>
    </row>
    <row r="9480" s="2" customFormat="1" ht="12.75" spans="12:18">
      <c r="L9480" s="15"/>
      <c r="M9480" s="16"/>
      <c r="N9480" s="16"/>
      <c r="R9480" s="15"/>
    </row>
    <row r="9481" s="2" customFormat="1" ht="12.75" spans="12:18">
      <c r="L9481" s="15"/>
      <c r="M9481" s="16"/>
      <c r="N9481" s="16"/>
      <c r="R9481" s="15"/>
    </row>
    <row r="9482" s="2" customFormat="1" ht="12.75" spans="12:18">
      <c r="L9482" s="15"/>
      <c r="M9482" s="16"/>
      <c r="N9482" s="16"/>
      <c r="R9482" s="15"/>
    </row>
    <row r="9483" s="2" customFormat="1" ht="12.75" spans="12:18">
      <c r="L9483" s="15"/>
      <c r="M9483" s="16"/>
      <c r="N9483" s="16"/>
      <c r="R9483" s="15"/>
    </row>
    <row r="9484" s="2" customFormat="1" ht="12.75" spans="12:18">
      <c r="L9484" s="15"/>
      <c r="M9484" s="16"/>
      <c r="N9484" s="16"/>
      <c r="R9484" s="15"/>
    </row>
    <row r="9485" s="2" customFormat="1" ht="12.75" spans="12:18">
      <c r="L9485" s="15"/>
      <c r="M9485" s="16"/>
      <c r="N9485" s="16"/>
      <c r="R9485" s="15"/>
    </row>
    <row r="9486" s="2" customFormat="1" ht="12.75" spans="12:18">
      <c r="L9486" s="15"/>
      <c r="M9486" s="16"/>
      <c r="N9486" s="16"/>
      <c r="R9486" s="15"/>
    </row>
    <row r="9487" s="2" customFormat="1" ht="12.75" spans="12:18">
      <c r="L9487" s="15"/>
      <c r="M9487" s="16"/>
      <c r="N9487" s="16"/>
      <c r="R9487" s="15"/>
    </row>
    <row r="9488" s="2" customFormat="1" ht="12.75" spans="12:18">
      <c r="L9488" s="15"/>
      <c r="M9488" s="16"/>
      <c r="N9488" s="16"/>
      <c r="R9488" s="15"/>
    </row>
    <row r="9489" s="2" customFormat="1" ht="12.75" spans="12:18">
      <c r="L9489" s="15"/>
      <c r="M9489" s="16"/>
      <c r="N9489" s="16"/>
      <c r="R9489" s="15"/>
    </row>
    <row r="9490" s="2" customFormat="1" ht="12.75" spans="12:18">
      <c r="L9490" s="15"/>
      <c r="M9490" s="16"/>
      <c r="N9490" s="16"/>
      <c r="R9490" s="15"/>
    </row>
    <row r="9491" s="2" customFormat="1" ht="12.75" spans="12:18">
      <c r="L9491" s="15"/>
      <c r="M9491" s="16"/>
      <c r="N9491" s="16"/>
      <c r="R9491" s="15"/>
    </row>
    <row r="9492" s="2" customFormat="1" ht="12.75" spans="12:18">
      <c r="L9492" s="15"/>
      <c r="M9492" s="16"/>
      <c r="N9492" s="16"/>
      <c r="R9492" s="15"/>
    </row>
    <row r="9493" s="2" customFormat="1" ht="12.75" spans="12:18">
      <c r="L9493" s="15"/>
      <c r="M9493" s="16"/>
      <c r="N9493" s="16"/>
      <c r="R9493" s="15"/>
    </row>
    <row r="9494" s="2" customFormat="1" ht="12.75" spans="12:18">
      <c r="L9494" s="15"/>
      <c r="M9494" s="16"/>
      <c r="N9494" s="16"/>
      <c r="R9494" s="15"/>
    </row>
    <row r="9495" s="2" customFormat="1" ht="12.75" spans="12:18">
      <c r="L9495" s="15"/>
      <c r="M9495" s="16"/>
      <c r="N9495" s="16"/>
      <c r="R9495" s="15"/>
    </row>
    <row r="9496" s="2" customFormat="1" ht="12.75" spans="12:18">
      <c r="L9496" s="15"/>
      <c r="M9496" s="16"/>
      <c r="N9496" s="16"/>
      <c r="R9496" s="15"/>
    </row>
    <row r="9497" s="2" customFormat="1" ht="12.75" spans="12:18">
      <c r="L9497" s="15"/>
      <c r="M9497" s="16"/>
      <c r="N9497" s="16"/>
      <c r="R9497" s="15"/>
    </row>
    <row r="9498" s="2" customFormat="1" ht="12.75" spans="12:18">
      <c r="L9498" s="15"/>
      <c r="M9498" s="16"/>
      <c r="N9498" s="16"/>
      <c r="R9498" s="15"/>
    </row>
    <row r="9499" s="2" customFormat="1" ht="12.75" spans="12:18">
      <c r="L9499" s="15"/>
      <c r="M9499" s="16"/>
      <c r="N9499" s="16"/>
      <c r="R9499" s="15"/>
    </row>
    <row r="9500" s="2" customFormat="1" ht="12.75" spans="12:18">
      <c r="L9500" s="15"/>
      <c r="M9500" s="16"/>
      <c r="N9500" s="16"/>
      <c r="R9500" s="15"/>
    </row>
    <row r="9501" s="2" customFormat="1" ht="12.75" spans="12:18">
      <c r="L9501" s="15"/>
      <c r="M9501" s="16"/>
      <c r="N9501" s="16"/>
      <c r="R9501" s="15"/>
    </row>
    <row r="9502" s="2" customFormat="1" ht="12.75" spans="12:18">
      <c r="L9502" s="15"/>
      <c r="M9502" s="16"/>
      <c r="N9502" s="16"/>
      <c r="R9502" s="15"/>
    </row>
    <row r="9503" s="2" customFormat="1" ht="12.75" spans="12:18">
      <c r="L9503" s="15"/>
      <c r="M9503" s="16"/>
      <c r="N9503" s="16"/>
      <c r="R9503" s="15"/>
    </row>
    <row r="9504" s="2" customFormat="1" ht="12.75" spans="12:18">
      <c r="L9504" s="15"/>
      <c r="M9504" s="16"/>
      <c r="N9504" s="16"/>
      <c r="R9504" s="15"/>
    </row>
    <row r="9505" s="2" customFormat="1" ht="12.75" spans="12:18">
      <c r="L9505" s="15"/>
      <c r="M9505" s="16"/>
      <c r="N9505" s="16"/>
      <c r="R9505" s="15"/>
    </row>
    <row r="9506" s="2" customFormat="1" ht="12.75" spans="12:18">
      <c r="L9506" s="15"/>
      <c r="M9506" s="16"/>
      <c r="N9506" s="16"/>
      <c r="R9506" s="15"/>
    </row>
    <row r="9507" s="2" customFormat="1" ht="12.75" spans="12:18">
      <c r="L9507" s="15"/>
      <c r="M9507" s="16"/>
      <c r="N9507" s="16"/>
      <c r="R9507" s="15"/>
    </row>
    <row r="9508" s="2" customFormat="1" ht="12.75" spans="12:18">
      <c r="L9508" s="15"/>
      <c r="M9508" s="16"/>
      <c r="N9508" s="16"/>
      <c r="R9508" s="15"/>
    </row>
    <row r="9509" s="2" customFormat="1" ht="12.75" spans="12:18">
      <c r="L9509" s="15"/>
      <c r="M9509" s="16"/>
      <c r="N9509" s="16"/>
      <c r="R9509" s="15"/>
    </row>
    <row r="9510" s="2" customFormat="1" ht="12.75" spans="12:18">
      <c r="L9510" s="15"/>
      <c r="M9510" s="16"/>
      <c r="N9510" s="16"/>
      <c r="R9510" s="15"/>
    </row>
    <row r="9511" s="2" customFormat="1" ht="12.75" spans="12:18">
      <c r="L9511" s="15"/>
      <c r="M9511" s="16"/>
      <c r="N9511" s="16"/>
      <c r="R9511" s="15"/>
    </row>
    <row r="9512" s="2" customFormat="1" ht="12.75" spans="12:18">
      <c r="L9512" s="15"/>
      <c r="M9512" s="16"/>
      <c r="N9512" s="16"/>
      <c r="R9512" s="15"/>
    </row>
    <row r="9513" s="2" customFormat="1" ht="12.75" spans="12:18">
      <c r="L9513" s="15"/>
      <c r="M9513" s="16"/>
      <c r="N9513" s="16"/>
      <c r="R9513" s="15"/>
    </row>
    <row r="9514" s="2" customFormat="1" ht="12.75" spans="12:18">
      <c r="L9514" s="15"/>
      <c r="M9514" s="16"/>
      <c r="N9514" s="16"/>
      <c r="R9514" s="15"/>
    </row>
    <row r="9515" s="2" customFormat="1" ht="12.75" spans="12:18">
      <c r="L9515" s="15"/>
      <c r="M9515" s="16"/>
      <c r="N9515" s="16"/>
      <c r="R9515" s="15"/>
    </row>
    <row r="9516" s="2" customFormat="1" ht="12.75" spans="12:18">
      <c r="L9516" s="15"/>
      <c r="M9516" s="16"/>
      <c r="N9516" s="16"/>
      <c r="R9516" s="15"/>
    </row>
    <row r="9517" s="2" customFormat="1" ht="12.75" spans="12:18">
      <c r="L9517" s="15"/>
      <c r="M9517" s="16"/>
      <c r="N9517" s="16"/>
      <c r="R9517" s="15"/>
    </row>
    <row r="9518" s="2" customFormat="1" ht="12.75" spans="12:18">
      <c r="L9518" s="15"/>
      <c r="M9518" s="16"/>
      <c r="N9518" s="16"/>
      <c r="R9518" s="15"/>
    </row>
    <row r="9519" s="2" customFormat="1" ht="12.75" spans="12:18">
      <c r="L9519" s="15"/>
      <c r="M9519" s="16"/>
      <c r="N9519" s="16"/>
      <c r="R9519" s="15"/>
    </row>
    <row r="9520" s="2" customFormat="1" ht="12.75" spans="12:18">
      <c r="L9520" s="15"/>
      <c r="M9520" s="16"/>
      <c r="N9520" s="16"/>
      <c r="R9520" s="15"/>
    </row>
    <row r="9521" s="2" customFormat="1" ht="12.75" spans="12:18">
      <c r="L9521" s="15"/>
      <c r="M9521" s="16"/>
      <c r="N9521" s="16"/>
      <c r="R9521" s="15"/>
    </row>
    <row r="9522" s="2" customFormat="1" ht="12.75" spans="12:18">
      <c r="L9522" s="15"/>
      <c r="M9522" s="16"/>
      <c r="N9522" s="16"/>
      <c r="R9522" s="15"/>
    </row>
    <row r="9523" s="2" customFormat="1" ht="12.75" spans="12:18">
      <c r="L9523" s="15"/>
      <c r="M9523" s="16"/>
      <c r="N9523" s="16"/>
      <c r="R9523" s="15"/>
    </row>
    <row r="9524" s="2" customFormat="1" ht="12.75" spans="12:18">
      <c r="L9524" s="15"/>
      <c r="M9524" s="16"/>
      <c r="N9524" s="16"/>
      <c r="R9524" s="15"/>
    </row>
    <row r="9525" s="2" customFormat="1" ht="12.75" spans="12:18">
      <c r="L9525" s="15"/>
      <c r="M9525" s="16"/>
      <c r="N9525" s="16"/>
      <c r="R9525" s="15"/>
    </row>
    <row r="9526" s="2" customFormat="1" ht="12.75" spans="12:18">
      <c r="L9526" s="15"/>
      <c r="M9526" s="16"/>
      <c r="N9526" s="16"/>
      <c r="R9526" s="15"/>
    </row>
    <row r="9527" s="2" customFormat="1" ht="12.75" spans="12:18">
      <c r="L9527" s="15"/>
      <c r="M9527" s="16"/>
      <c r="N9527" s="16"/>
      <c r="R9527" s="15"/>
    </row>
    <row r="9528" s="2" customFormat="1" ht="12.75" spans="12:18">
      <c r="L9528" s="15"/>
      <c r="M9528" s="16"/>
      <c r="N9528" s="16"/>
      <c r="R9528" s="15"/>
    </row>
    <row r="9529" s="2" customFormat="1" ht="12.75" spans="12:18">
      <c r="L9529" s="15"/>
      <c r="M9529" s="16"/>
      <c r="N9529" s="16"/>
      <c r="R9529" s="15"/>
    </row>
    <row r="9530" s="2" customFormat="1" ht="12.75" spans="12:18">
      <c r="L9530" s="15"/>
      <c r="M9530" s="16"/>
      <c r="N9530" s="16"/>
      <c r="R9530" s="15"/>
    </row>
    <row r="9531" s="2" customFormat="1" ht="12.75" spans="12:18">
      <c r="L9531" s="15"/>
      <c r="M9531" s="16"/>
      <c r="N9531" s="16"/>
      <c r="R9531" s="15"/>
    </row>
    <row r="9532" s="2" customFormat="1" ht="12.75" spans="12:18">
      <c r="L9532" s="15"/>
      <c r="M9532" s="16"/>
      <c r="N9532" s="16"/>
      <c r="R9532" s="15"/>
    </row>
    <row r="9533" s="2" customFormat="1" ht="12.75" spans="12:18">
      <c r="L9533" s="15"/>
      <c r="M9533" s="16"/>
      <c r="N9533" s="16"/>
      <c r="R9533" s="15"/>
    </row>
    <row r="9534" s="2" customFormat="1" ht="12.75" spans="12:18">
      <c r="L9534" s="15"/>
      <c r="M9534" s="16"/>
      <c r="N9534" s="16"/>
      <c r="R9534" s="15"/>
    </row>
    <row r="9535" s="2" customFormat="1" ht="12.75" spans="12:18">
      <c r="L9535" s="15"/>
      <c r="M9535" s="16"/>
      <c r="N9535" s="16"/>
      <c r="R9535" s="15"/>
    </row>
    <row r="9536" s="2" customFormat="1" ht="12.75" spans="12:18">
      <c r="L9536" s="15"/>
      <c r="M9536" s="16"/>
      <c r="N9536" s="16"/>
      <c r="R9536" s="15"/>
    </row>
    <row r="9537" s="2" customFormat="1" ht="12.75" spans="12:18">
      <c r="L9537" s="15"/>
      <c r="M9537" s="16"/>
      <c r="N9537" s="16"/>
      <c r="R9537" s="15"/>
    </row>
    <row r="9538" s="2" customFormat="1" ht="12.75" spans="12:18">
      <c r="L9538" s="15"/>
      <c r="M9538" s="16"/>
      <c r="N9538" s="16"/>
      <c r="R9538" s="15"/>
    </row>
    <row r="9539" s="2" customFormat="1" ht="12.75" spans="12:18">
      <c r="L9539" s="15"/>
      <c r="M9539" s="16"/>
      <c r="N9539" s="16"/>
      <c r="R9539" s="15"/>
    </row>
    <row r="9540" s="2" customFormat="1" ht="12.75" spans="12:18">
      <c r="L9540" s="15"/>
      <c r="M9540" s="16"/>
      <c r="N9540" s="16"/>
      <c r="R9540" s="15"/>
    </row>
    <row r="9541" s="2" customFormat="1" ht="12.75" spans="12:18">
      <c r="L9541" s="15"/>
      <c r="M9541" s="16"/>
      <c r="N9541" s="16"/>
      <c r="R9541" s="15"/>
    </row>
    <row r="9542" s="2" customFormat="1" ht="12.75" spans="12:18">
      <c r="L9542" s="15"/>
      <c r="M9542" s="16"/>
      <c r="N9542" s="16"/>
      <c r="R9542" s="15"/>
    </row>
    <row r="9543" s="2" customFormat="1" ht="12.75" spans="12:18">
      <c r="L9543" s="15"/>
      <c r="M9543" s="16"/>
      <c r="N9543" s="16"/>
      <c r="R9543" s="15"/>
    </row>
    <row r="9544" s="2" customFormat="1" ht="12.75" spans="12:18">
      <c r="L9544" s="15"/>
      <c r="M9544" s="16"/>
      <c r="N9544" s="16"/>
      <c r="R9544" s="15"/>
    </row>
    <row r="9545" s="2" customFormat="1" ht="12.75" spans="12:18">
      <c r="L9545" s="15"/>
      <c r="M9545" s="16"/>
      <c r="N9545" s="16"/>
      <c r="R9545" s="15"/>
    </row>
    <row r="9546" s="2" customFormat="1" ht="12.75" spans="12:18">
      <c r="L9546" s="15"/>
      <c r="M9546" s="16"/>
      <c r="N9546" s="16"/>
      <c r="R9546" s="15"/>
    </row>
    <row r="9547" s="2" customFormat="1" ht="12.75" spans="12:18">
      <c r="L9547" s="15"/>
      <c r="M9547" s="16"/>
      <c r="N9547" s="16"/>
      <c r="R9547" s="15"/>
    </row>
    <row r="9548" s="2" customFormat="1" ht="12.75" spans="12:18">
      <c r="L9548" s="15"/>
      <c r="M9548" s="16"/>
      <c r="N9548" s="16"/>
      <c r="R9548" s="15"/>
    </row>
    <row r="9549" s="2" customFormat="1" ht="12.75" spans="12:18">
      <c r="L9549" s="15"/>
      <c r="M9549" s="16"/>
      <c r="N9549" s="16"/>
      <c r="R9549" s="15"/>
    </row>
    <row r="9550" s="2" customFormat="1" ht="12.75" spans="12:18">
      <c r="L9550" s="15"/>
      <c r="M9550" s="16"/>
      <c r="N9550" s="16"/>
      <c r="R9550" s="15"/>
    </row>
    <row r="9551" s="2" customFormat="1" ht="12.75" spans="12:18">
      <c r="L9551" s="15"/>
      <c r="M9551" s="16"/>
      <c r="N9551" s="16"/>
      <c r="R9551" s="15"/>
    </row>
    <row r="9552" s="2" customFormat="1" ht="12.75" spans="12:18">
      <c r="L9552" s="15"/>
      <c r="M9552" s="16"/>
      <c r="N9552" s="16"/>
      <c r="R9552" s="15"/>
    </row>
    <row r="9553" s="2" customFormat="1" ht="12.75" spans="12:18">
      <c r="L9553" s="15"/>
      <c r="M9553" s="16"/>
      <c r="N9553" s="16"/>
      <c r="R9553" s="15"/>
    </row>
    <row r="9554" s="2" customFormat="1" ht="12.75" spans="12:18">
      <c r="L9554" s="15"/>
      <c r="M9554" s="16"/>
      <c r="N9554" s="16"/>
      <c r="R9554" s="15"/>
    </row>
    <row r="9555" s="2" customFormat="1" ht="12.75" spans="12:18">
      <c r="L9555" s="15"/>
      <c r="M9555" s="16"/>
      <c r="N9555" s="16"/>
      <c r="R9555" s="15"/>
    </row>
    <row r="9556" s="2" customFormat="1" ht="12.75" spans="12:18">
      <c r="L9556" s="15"/>
      <c r="M9556" s="16"/>
      <c r="N9556" s="16"/>
      <c r="R9556" s="15"/>
    </row>
    <row r="9557" s="2" customFormat="1" ht="12.75" spans="12:18">
      <c r="L9557" s="15"/>
      <c r="M9557" s="16"/>
      <c r="N9557" s="16"/>
      <c r="R9557" s="15"/>
    </row>
    <row r="9558" s="2" customFormat="1" ht="12.75" spans="12:18">
      <c r="L9558" s="15"/>
      <c r="M9558" s="16"/>
      <c r="N9558" s="16"/>
      <c r="R9558" s="15"/>
    </row>
    <row r="9559" s="2" customFormat="1" ht="12.75" spans="12:18">
      <c r="L9559" s="15"/>
      <c r="M9559" s="16"/>
      <c r="N9559" s="16"/>
      <c r="R9559" s="15"/>
    </row>
    <row r="9560" s="2" customFormat="1" ht="12.75" spans="12:18">
      <c r="L9560" s="15"/>
      <c r="M9560" s="16"/>
      <c r="N9560" s="16"/>
      <c r="R9560" s="15"/>
    </row>
    <row r="9561" s="2" customFormat="1" ht="12.75" spans="12:18">
      <c r="L9561" s="15"/>
      <c r="M9561" s="16"/>
      <c r="N9561" s="16"/>
      <c r="R9561" s="15"/>
    </row>
    <row r="9562" s="2" customFormat="1" ht="12.75" spans="12:18">
      <c r="L9562" s="15"/>
      <c r="M9562" s="16"/>
      <c r="N9562" s="16"/>
      <c r="R9562" s="15"/>
    </row>
    <row r="9563" s="2" customFormat="1" ht="12.75" spans="12:18">
      <c r="L9563" s="15"/>
      <c r="M9563" s="16"/>
      <c r="N9563" s="16"/>
      <c r="R9563" s="15"/>
    </row>
    <row r="9564" s="2" customFormat="1" ht="12.75" spans="12:18">
      <c r="L9564" s="15"/>
      <c r="M9564" s="16"/>
      <c r="N9564" s="16"/>
      <c r="R9564" s="15"/>
    </row>
    <row r="9565" s="2" customFormat="1" ht="12.75" spans="12:18">
      <c r="L9565" s="15"/>
      <c r="M9565" s="16"/>
      <c r="N9565" s="16"/>
      <c r="R9565" s="15"/>
    </row>
    <row r="9566" s="2" customFormat="1" ht="12.75" spans="12:18">
      <c r="L9566" s="15"/>
      <c r="M9566" s="16"/>
      <c r="N9566" s="16"/>
      <c r="R9566" s="15"/>
    </row>
    <row r="9567" s="2" customFormat="1" ht="12.75" spans="12:18">
      <c r="L9567" s="15"/>
      <c r="M9567" s="16"/>
      <c r="N9567" s="16"/>
      <c r="R9567" s="15"/>
    </row>
    <row r="9568" s="2" customFormat="1" ht="12.75" spans="12:18">
      <c r="L9568" s="15"/>
      <c r="M9568" s="16"/>
      <c r="N9568" s="16"/>
      <c r="R9568" s="15"/>
    </row>
    <row r="9569" s="2" customFormat="1" ht="12.75" spans="12:18">
      <c r="L9569" s="15"/>
      <c r="M9569" s="16"/>
      <c r="N9569" s="16"/>
      <c r="R9569" s="15"/>
    </row>
    <row r="9570" s="2" customFormat="1" ht="12.75" spans="12:18">
      <c r="L9570" s="15"/>
      <c r="M9570" s="16"/>
      <c r="N9570" s="16"/>
      <c r="R9570" s="15"/>
    </row>
    <row r="9571" s="2" customFormat="1" ht="12.75" spans="12:18">
      <c r="L9571" s="15"/>
      <c r="M9571" s="16"/>
      <c r="N9571" s="16"/>
      <c r="R9571" s="15"/>
    </row>
    <row r="9572" s="2" customFormat="1" ht="12.75" spans="12:18">
      <c r="L9572" s="15"/>
      <c r="M9572" s="16"/>
      <c r="N9572" s="16"/>
      <c r="R9572" s="15"/>
    </row>
    <row r="9573" s="2" customFormat="1" ht="12.75" spans="12:18">
      <c r="L9573" s="15"/>
      <c r="M9573" s="16"/>
      <c r="N9573" s="16"/>
      <c r="R9573" s="15"/>
    </row>
    <row r="9574" s="2" customFormat="1" ht="12.75" spans="12:18">
      <c r="L9574" s="15"/>
      <c r="M9574" s="16"/>
      <c r="N9574" s="16"/>
      <c r="R9574" s="15"/>
    </row>
    <row r="9575" s="2" customFormat="1" ht="12.75" spans="12:18">
      <c r="L9575" s="15"/>
      <c r="M9575" s="16"/>
      <c r="N9575" s="16"/>
      <c r="R9575" s="15"/>
    </row>
    <row r="9576" s="2" customFormat="1" ht="12.75" spans="12:18">
      <c r="L9576" s="15"/>
      <c r="M9576" s="16"/>
      <c r="N9576" s="16"/>
      <c r="R9576" s="15"/>
    </row>
    <row r="9577" s="2" customFormat="1" ht="12.75" spans="12:18">
      <c r="L9577" s="15"/>
      <c r="M9577" s="16"/>
      <c r="N9577" s="16"/>
      <c r="R9577" s="15"/>
    </row>
    <row r="9578" s="2" customFormat="1" ht="12.75" spans="12:18">
      <c r="L9578" s="15"/>
      <c r="M9578" s="16"/>
      <c r="N9578" s="16"/>
      <c r="R9578" s="15"/>
    </row>
    <row r="9579" s="2" customFormat="1" ht="12.75" spans="12:18">
      <c r="L9579" s="15"/>
      <c r="M9579" s="16"/>
      <c r="N9579" s="16"/>
      <c r="R9579" s="15"/>
    </row>
    <row r="9580" s="2" customFormat="1" ht="12.75" spans="12:18">
      <c r="L9580" s="15"/>
      <c r="M9580" s="16"/>
      <c r="N9580" s="16"/>
      <c r="R9580" s="15"/>
    </row>
    <row r="9581" s="2" customFormat="1" ht="12.75" spans="12:18">
      <c r="L9581" s="15"/>
      <c r="M9581" s="16"/>
      <c r="N9581" s="16"/>
      <c r="R9581" s="15"/>
    </row>
    <row r="9582" s="2" customFormat="1" ht="12.75" spans="12:18">
      <c r="L9582" s="15"/>
      <c r="M9582" s="16"/>
      <c r="N9582" s="16"/>
      <c r="R9582" s="15"/>
    </row>
    <row r="9583" s="2" customFormat="1" ht="12.75" spans="12:18">
      <c r="L9583" s="15"/>
      <c r="M9583" s="16"/>
      <c r="N9583" s="16"/>
      <c r="R9583" s="15"/>
    </row>
    <row r="9584" s="2" customFormat="1" ht="12.75" spans="12:18">
      <c r="L9584" s="15"/>
      <c r="M9584" s="16"/>
      <c r="N9584" s="16"/>
      <c r="R9584" s="15"/>
    </row>
    <row r="9585" s="2" customFormat="1" ht="12.75" spans="12:18">
      <c r="L9585" s="15"/>
      <c r="M9585" s="16"/>
      <c r="N9585" s="16"/>
      <c r="R9585" s="15"/>
    </row>
    <row r="9586" s="2" customFormat="1" ht="12.75" spans="12:18">
      <c r="L9586" s="15"/>
      <c r="M9586" s="16"/>
      <c r="N9586" s="16"/>
      <c r="R9586" s="15"/>
    </row>
    <row r="9587" s="2" customFormat="1" ht="12.75" spans="12:18">
      <c r="L9587" s="15"/>
      <c r="M9587" s="16"/>
      <c r="N9587" s="16"/>
      <c r="R9587" s="15"/>
    </row>
    <row r="9588" s="2" customFormat="1" ht="12.75" spans="12:18">
      <c r="L9588" s="15"/>
      <c r="M9588" s="16"/>
      <c r="N9588" s="16"/>
      <c r="R9588" s="15"/>
    </row>
    <row r="9589" s="2" customFormat="1" ht="12.75" spans="12:18">
      <c r="L9589" s="15"/>
      <c r="M9589" s="16"/>
      <c r="N9589" s="16"/>
      <c r="R9589" s="15"/>
    </row>
    <row r="9590" s="2" customFormat="1" ht="12.75" spans="12:18">
      <c r="L9590" s="15"/>
      <c r="M9590" s="16"/>
      <c r="N9590" s="16"/>
      <c r="R9590" s="15"/>
    </row>
    <row r="9591" s="2" customFormat="1" ht="12.75" spans="12:18">
      <c r="L9591" s="15"/>
      <c r="M9591" s="16"/>
      <c r="N9591" s="16"/>
      <c r="R9591" s="15"/>
    </row>
    <row r="9592" s="2" customFormat="1" ht="12.75" spans="12:18">
      <c r="L9592" s="15"/>
      <c r="M9592" s="16"/>
      <c r="N9592" s="16"/>
      <c r="R9592" s="15"/>
    </row>
    <row r="9593" s="2" customFormat="1" ht="12.75" spans="12:18">
      <c r="L9593" s="15"/>
      <c r="M9593" s="16"/>
      <c r="N9593" s="16"/>
      <c r="R9593" s="15"/>
    </row>
    <row r="9594" s="2" customFormat="1" ht="12.75" spans="12:18">
      <c r="L9594" s="15"/>
      <c r="M9594" s="16"/>
      <c r="N9594" s="16"/>
      <c r="R9594" s="15"/>
    </row>
    <row r="9595" s="2" customFormat="1" ht="12.75" spans="12:18">
      <c r="L9595" s="15"/>
      <c r="M9595" s="16"/>
      <c r="N9595" s="16"/>
      <c r="R9595" s="15"/>
    </row>
    <row r="9596" s="2" customFormat="1" ht="12.75" spans="12:18">
      <c r="L9596" s="15"/>
      <c r="M9596" s="16"/>
      <c r="N9596" s="16"/>
      <c r="R9596" s="15"/>
    </row>
    <row r="9597" s="2" customFormat="1" ht="12.75" spans="12:18">
      <c r="L9597" s="15"/>
      <c r="M9597" s="16"/>
      <c r="N9597" s="16"/>
      <c r="R9597" s="15"/>
    </row>
    <row r="9598" s="2" customFormat="1" ht="12.75" spans="12:18">
      <c r="L9598" s="15"/>
      <c r="M9598" s="16"/>
      <c r="N9598" s="16"/>
      <c r="R9598" s="15"/>
    </row>
    <row r="9599" s="2" customFormat="1" ht="12.75" spans="12:18">
      <c r="L9599" s="15"/>
      <c r="M9599" s="16"/>
      <c r="N9599" s="16"/>
      <c r="R9599" s="15"/>
    </row>
    <row r="9600" s="2" customFormat="1" ht="12.75" spans="12:18">
      <c r="L9600" s="15"/>
      <c r="M9600" s="16"/>
      <c r="N9600" s="16"/>
      <c r="R9600" s="15"/>
    </row>
    <row r="9601" s="2" customFormat="1" ht="12.75" spans="12:18">
      <c r="L9601" s="15"/>
      <c r="M9601" s="16"/>
      <c r="N9601" s="16"/>
      <c r="R9601" s="15"/>
    </row>
    <row r="9602" s="2" customFormat="1" ht="12.75" spans="12:18">
      <c r="L9602" s="15"/>
      <c r="M9602" s="16"/>
      <c r="N9602" s="16"/>
      <c r="R9602" s="15"/>
    </row>
    <row r="9603" s="2" customFormat="1" ht="12.75" spans="12:18">
      <c r="L9603" s="15"/>
      <c r="M9603" s="16"/>
      <c r="N9603" s="16"/>
      <c r="R9603" s="15"/>
    </row>
    <row r="9604" s="2" customFormat="1" ht="12.75" spans="12:18">
      <c r="L9604" s="15"/>
      <c r="M9604" s="16"/>
      <c r="N9604" s="16"/>
      <c r="R9604" s="15"/>
    </row>
    <row r="9605" s="2" customFormat="1" ht="12.75" spans="12:18">
      <c r="L9605" s="15"/>
      <c r="M9605" s="16"/>
      <c r="N9605" s="16"/>
      <c r="R9605" s="15"/>
    </row>
    <row r="9606" s="2" customFormat="1" ht="12.75" spans="12:18">
      <c r="L9606" s="15"/>
      <c r="M9606" s="16"/>
      <c r="N9606" s="16"/>
      <c r="R9606" s="15"/>
    </row>
    <row r="9607" s="2" customFormat="1" ht="12.75" spans="12:18">
      <c r="L9607" s="15"/>
      <c r="M9607" s="16"/>
      <c r="N9607" s="16"/>
      <c r="R9607" s="15"/>
    </row>
    <row r="9608" s="2" customFormat="1" ht="12.75" spans="12:18">
      <c r="L9608" s="15"/>
      <c r="M9608" s="16"/>
      <c r="N9608" s="16"/>
      <c r="R9608" s="15"/>
    </row>
    <row r="9609" s="2" customFormat="1" ht="12.75" spans="12:18">
      <c r="L9609" s="15"/>
      <c r="M9609" s="16"/>
      <c r="N9609" s="16"/>
      <c r="R9609" s="15"/>
    </row>
    <row r="9610" s="2" customFormat="1" ht="12.75" spans="12:18">
      <c r="L9610" s="15"/>
      <c r="M9610" s="16"/>
      <c r="N9610" s="16"/>
      <c r="R9610" s="15"/>
    </row>
    <row r="9611" s="2" customFormat="1" ht="12.75" spans="12:18">
      <c r="L9611" s="15"/>
      <c r="M9611" s="16"/>
      <c r="N9611" s="16"/>
      <c r="R9611" s="15"/>
    </row>
    <row r="9612" s="2" customFormat="1" ht="12.75" spans="12:18">
      <c r="L9612" s="15"/>
      <c r="M9612" s="16"/>
      <c r="N9612" s="16"/>
      <c r="R9612" s="15"/>
    </row>
    <row r="9613" s="2" customFormat="1" ht="12.75" spans="12:18">
      <c r="L9613" s="15"/>
      <c r="M9613" s="16"/>
      <c r="N9613" s="16"/>
      <c r="R9613" s="15"/>
    </row>
    <row r="9614" s="2" customFormat="1" ht="12.75" spans="12:18">
      <c r="L9614" s="15"/>
      <c r="M9614" s="16"/>
      <c r="N9614" s="16"/>
      <c r="R9614" s="15"/>
    </row>
    <row r="9615" s="2" customFormat="1" ht="12.75" spans="12:18">
      <c r="L9615" s="15"/>
      <c r="M9615" s="16"/>
      <c r="N9615" s="16"/>
      <c r="R9615" s="15"/>
    </row>
    <row r="9616" s="2" customFormat="1" ht="12.75" spans="12:18">
      <c r="L9616" s="15"/>
      <c r="M9616" s="16"/>
      <c r="N9616" s="16"/>
      <c r="R9616" s="15"/>
    </row>
    <row r="9617" s="2" customFormat="1" ht="12.75" spans="12:18">
      <c r="L9617" s="15"/>
      <c r="M9617" s="16"/>
      <c r="N9617" s="16"/>
      <c r="R9617" s="15"/>
    </row>
    <row r="9618" s="2" customFormat="1" ht="12.75" spans="12:18">
      <c r="L9618" s="15"/>
      <c r="M9618" s="16"/>
      <c r="N9618" s="16"/>
      <c r="R9618" s="15"/>
    </row>
    <row r="9619" s="2" customFormat="1" ht="12.75" spans="12:18">
      <c r="L9619" s="15"/>
      <c r="M9619" s="16"/>
      <c r="N9619" s="16"/>
      <c r="R9619" s="15"/>
    </row>
    <row r="9620" s="2" customFormat="1" ht="12.75" spans="12:18">
      <c r="L9620" s="15"/>
      <c r="M9620" s="16"/>
      <c r="N9620" s="16"/>
      <c r="R9620" s="15"/>
    </row>
    <row r="9621" s="2" customFormat="1" ht="12.75" spans="12:18">
      <c r="L9621" s="15"/>
      <c r="M9621" s="16"/>
      <c r="N9621" s="16"/>
      <c r="R9621" s="15"/>
    </row>
    <row r="9622" s="2" customFormat="1" ht="12.75" spans="12:18">
      <c r="L9622" s="15"/>
      <c r="M9622" s="16"/>
      <c r="N9622" s="16"/>
      <c r="R9622" s="15"/>
    </row>
    <row r="9623" s="2" customFormat="1" ht="12.75" spans="12:18">
      <c r="L9623" s="15"/>
      <c r="M9623" s="16"/>
      <c r="N9623" s="16"/>
      <c r="R9623" s="15"/>
    </row>
    <row r="9624" s="2" customFormat="1" ht="12.75" spans="12:18">
      <c r="L9624" s="15"/>
      <c r="M9624" s="16"/>
      <c r="N9624" s="16"/>
      <c r="R9624" s="15"/>
    </row>
    <row r="9625" s="2" customFormat="1" ht="12.75" spans="12:18">
      <c r="L9625" s="15"/>
      <c r="M9625" s="16"/>
      <c r="N9625" s="16"/>
      <c r="R9625" s="15"/>
    </row>
    <row r="9626" s="2" customFormat="1" ht="12.75" spans="12:18">
      <c r="L9626" s="15"/>
      <c r="M9626" s="16"/>
      <c r="N9626" s="16"/>
      <c r="R9626" s="15"/>
    </row>
    <row r="9627" s="2" customFormat="1" ht="12.75" spans="12:18">
      <c r="L9627" s="15"/>
      <c r="M9627" s="16"/>
      <c r="N9627" s="16"/>
      <c r="R9627" s="15"/>
    </row>
    <row r="9628" s="2" customFormat="1" ht="12.75" spans="12:18">
      <c r="L9628" s="15"/>
      <c r="M9628" s="16"/>
      <c r="N9628" s="16"/>
      <c r="R9628" s="15"/>
    </row>
    <row r="9629" s="2" customFormat="1" ht="12.75" spans="12:18">
      <c r="L9629" s="15"/>
      <c r="M9629" s="16"/>
      <c r="N9629" s="16"/>
      <c r="R9629" s="15"/>
    </row>
    <row r="9630" s="2" customFormat="1" ht="12.75" spans="12:18">
      <c r="L9630" s="15"/>
      <c r="M9630" s="16"/>
      <c r="N9630" s="16"/>
      <c r="R9630" s="15"/>
    </row>
    <row r="9631" s="2" customFormat="1" ht="12.75" spans="12:18">
      <c r="L9631" s="15"/>
      <c r="M9631" s="16"/>
      <c r="N9631" s="16"/>
      <c r="R9631" s="15"/>
    </row>
    <row r="9632" s="2" customFormat="1" ht="12.75" spans="12:18">
      <c r="L9632" s="15"/>
      <c r="M9632" s="16"/>
      <c r="N9632" s="16"/>
      <c r="R9632" s="15"/>
    </row>
    <row r="9633" s="2" customFormat="1" ht="12.75" spans="12:18">
      <c r="L9633" s="15"/>
      <c r="M9633" s="16"/>
      <c r="N9633" s="16"/>
      <c r="R9633" s="15"/>
    </row>
    <row r="9634" s="2" customFormat="1" ht="12.75" spans="12:18">
      <c r="L9634" s="15"/>
      <c r="M9634" s="16"/>
      <c r="N9634" s="16"/>
      <c r="R9634" s="15"/>
    </row>
    <row r="9635" s="2" customFormat="1" ht="12.75" spans="12:18">
      <c r="L9635" s="15"/>
      <c r="M9635" s="16"/>
      <c r="N9635" s="16"/>
      <c r="R9635" s="15"/>
    </row>
    <row r="9636" s="2" customFormat="1" ht="12.75" spans="12:18">
      <c r="L9636" s="15"/>
      <c r="M9636" s="16"/>
      <c r="N9636" s="16"/>
      <c r="R9636" s="15"/>
    </row>
    <row r="9637" s="2" customFormat="1" ht="12.75" spans="12:18">
      <c r="L9637" s="15"/>
      <c r="M9637" s="16"/>
      <c r="N9637" s="16"/>
      <c r="R9637" s="15"/>
    </row>
    <row r="9638" s="2" customFormat="1" ht="12.75" spans="12:18">
      <c r="L9638" s="15"/>
      <c r="M9638" s="16"/>
      <c r="N9638" s="16"/>
      <c r="R9638" s="15"/>
    </row>
    <row r="9639" s="2" customFormat="1" ht="12.75" spans="12:18">
      <c r="L9639" s="15"/>
      <c r="M9639" s="16"/>
      <c r="N9639" s="16"/>
      <c r="R9639" s="15"/>
    </row>
    <row r="9640" s="2" customFormat="1" ht="12.75" spans="12:18">
      <c r="L9640" s="15"/>
      <c r="M9640" s="16"/>
      <c r="N9640" s="16"/>
      <c r="R9640" s="15"/>
    </row>
    <row r="9641" s="2" customFormat="1" ht="12.75" spans="12:18">
      <c r="L9641" s="15"/>
      <c r="M9641" s="16"/>
      <c r="N9641" s="16"/>
      <c r="R9641" s="15"/>
    </row>
    <row r="9642" s="2" customFormat="1" ht="12.75" spans="12:18">
      <c r="L9642" s="15"/>
      <c r="M9642" s="16"/>
      <c r="N9642" s="16"/>
      <c r="R9642" s="15"/>
    </row>
    <row r="9643" s="2" customFormat="1" ht="12.75" spans="12:18">
      <c r="L9643" s="15"/>
      <c r="M9643" s="16"/>
      <c r="N9643" s="16"/>
      <c r="R9643" s="15"/>
    </row>
    <row r="9644" s="2" customFormat="1" ht="12.75" spans="12:18">
      <c r="L9644" s="15"/>
      <c r="M9644" s="16"/>
      <c r="N9644" s="16"/>
      <c r="R9644" s="15"/>
    </row>
    <row r="9645" s="2" customFormat="1" ht="12.75" spans="12:18">
      <c r="L9645" s="15"/>
      <c r="M9645" s="16"/>
      <c r="N9645" s="16"/>
      <c r="R9645" s="15"/>
    </row>
    <row r="9646" s="2" customFormat="1" ht="12.75" spans="12:18">
      <c r="L9646" s="15"/>
      <c r="M9646" s="16"/>
      <c r="N9646" s="16"/>
      <c r="R9646" s="15"/>
    </row>
    <row r="9647" s="2" customFormat="1" ht="12.75" spans="12:18">
      <c r="L9647" s="15"/>
      <c r="M9647" s="16"/>
      <c r="N9647" s="16"/>
      <c r="R9647" s="15"/>
    </row>
    <row r="9648" s="2" customFormat="1" ht="12.75" spans="12:18">
      <c r="L9648" s="15"/>
      <c r="M9648" s="16"/>
      <c r="N9648" s="16"/>
      <c r="R9648" s="15"/>
    </row>
    <row r="9649" s="2" customFormat="1" ht="12.75" spans="12:18">
      <c r="L9649" s="15"/>
      <c r="M9649" s="16"/>
      <c r="N9649" s="16"/>
      <c r="R9649" s="15"/>
    </row>
    <row r="9650" s="2" customFormat="1" ht="12.75" spans="12:18">
      <c r="L9650" s="15"/>
      <c r="M9650" s="16"/>
      <c r="N9650" s="16"/>
      <c r="R9650" s="15"/>
    </row>
    <row r="9651" s="2" customFormat="1" ht="12.75" spans="12:18">
      <c r="L9651" s="15"/>
      <c r="M9651" s="16"/>
      <c r="N9651" s="16"/>
      <c r="R9651" s="15"/>
    </row>
    <row r="9652" s="2" customFormat="1" ht="12.75" spans="12:18">
      <c r="L9652" s="15"/>
      <c r="M9652" s="16"/>
      <c r="N9652" s="16"/>
      <c r="R9652" s="15"/>
    </row>
    <row r="9653" s="2" customFormat="1" ht="12.75" spans="12:18">
      <c r="L9653" s="15"/>
      <c r="M9653" s="16"/>
      <c r="N9653" s="16"/>
      <c r="R9653" s="15"/>
    </row>
    <row r="9654" s="2" customFormat="1" ht="12.75" spans="12:18">
      <c r="L9654" s="15"/>
      <c r="M9654" s="16"/>
      <c r="N9654" s="16"/>
      <c r="R9654" s="15"/>
    </row>
    <row r="9655" s="2" customFormat="1" ht="12.75" spans="12:18">
      <c r="L9655" s="15"/>
      <c r="M9655" s="16"/>
      <c r="N9655" s="16"/>
      <c r="R9655" s="15"/>
    </row>
    <row r="9656" s="2" customFormat="1" ht="12.75" spans="12:18">
      <c r="L9656" s="15"/>
      <c r="M9656" s="16"/>
      <c r="N9656" s="16"/>
      <c r="R9656" s="15"/>
    </row>
    <row r="9657" s="2" customFormat="1" ht="12.75" spans="12:18">
      <c r="L9657" s="15"/>
      <c r="M9657" s="16"/>
      <c r="N9657" s="16"/>
      <c r="R9657" s="15"/>
    </row>
    <row r="9658" s="2" customFormat="1" ht="12.75" spans="12:18">
      <c r="L9658" s="15"/>
      <c r="M9658" s="16"/>
      <c r="N9658" s="16"/>
      <c r="R9658" s="15"/>
    </row>
    <row r="9659" s="2" customFormat="1" ht="12.75" spans="12:18">
      <c r="L9659" s="15"/>
      <c r="M9659" s="16"/>
      <c r="N9659" s="16"/>
      <c r="R9659" s="15"/>
    </row>
    <row r="9660" s="2" customFormat="1" ht="12.75" spans="12:18">
      <c r="L9660" s="15"/>
      <c r="M9660" s="16"/>
      <c r="N9660" s="16"/>
      <c r="R9660" s="15"/>
    </row>
    <row r="9661" s="2" customFormat="1" ht="12.75" spans="12:18">
      <c r="L9661" s="15"/>
      <c r="M9661" s="16"/>
      <c r="N9661" s="16"/>
      <c r="R9661" s="15"/>
    </row>
    <row r="9662" s="2" customFormat="1" ht="12.75" spans="12:18">
      <c r="L9662" s="15"/>
      <c r="M9662" s="16"/>
      <c r="N9662" s="16"/>
      <c r="R9662" s="15"/>
    </row>
    <row r="9663" s="2" customFormat="1" ht="12.75" spans="12:18">
      <c r="L9663" s="15"/>
      <c r="M9663" s="16"/>
      <c r="N9663" s="16"/>
      <c r="R9663" s="15"/>
    </row>
    <row r="9664" s="2" customFormat="1" ht="12.75" spans="12:18">
      <c r="L9664" s="15"/>
      <c r="M9664" s="16"/>
      <c r="N9664" s="16"/>
      <c r="R9664" s="15"/>
    </row>
    <row r="9665" s="2" customFormat="1" ht="12.75" spans="12:18">
      <c r="L9665" s="15"/>
      <c r="M9665" s="16"/>
      <c r="N9665" s="16"/>
      <c r="R9665" s="15"/>
    </row>
    <row r="9666" s="2" customFormat="1" ht="12.75" spans="12:18">
      <c r="L9666" s="15"/>
      <c r="M9666" s="16"/>
      <c r="N9666" s="16"/>
      <c r="R9666" s="15"/>
    </row>
    <row r="9667" s="2" customFormat="1" ht="12.75" spans="12:18">
      <c r="L9667" s="15"/>
      <c r="M9667" s="16"/>
      <c r="N9667" s="16"/>
      <c r="R9667" s="15"/>
    </row>
    <row r="9668" s="2" customFormat="1" ht="12.75" spans="12:18">
      <c r="L9668" s="15"/>
      <c r="M9668" s="16"/>
      <c r="N9668" s="16"/>
      <c r="R9668" s="15"/>
    </row>
    <row r="9669" s="2" customFormat="1" ht="12.75" spans="12:18">
      <c r="L9669" s="15"/>
      <c r="M9669" s="16"/>
      <c r="N9669" s="16"/>
      <c r="R9669" s="15"/>
    </row>
    <row r="9670" s="2" customFormat="1" ht="12.75" spans="12:18">
      <c r="L9670" s="15"/>
      <c r="M9670" s="16"/>
      <c r="N9670" s="16"/>
      <c r="R9670" s="15"/>
    </row>
    <row r="9671" s="2" customFormat="1" ht="12.75" spans="12:18">
      <c r="L9671" s="15"/>
      <c r="M9671" s="16"/>
      <c r="N9671" s="16"/>
      <c r="R9671" s="15"/>
    </row>
    <row r="9672" s="2" customFormat="1" ht="12.75" spans="12:18">
      <c r="L9672" s="15"/>
      <c r="M9672" s="16"/>
      <c r="N9672" s="16"/>
      <c r="R9672" s="15"/>
    </row>
    <row r="9673" s="2" customFormat="1" ht="12.75" spans="12:18">
      <c r="L9673" s="15"/>
      <c r="M9673" s="16"/>
      <c r="N9673" s="16"/>
      <c r="R9673" s="15"/>
    </row>
    <row r="9674" s="2" customFormat="1" ht="12.75" spans="12:18">
      <c r="L9674" s="15"/>
      <c r="M9674" s="16"/>
      <c r="N9674" s="16"/>
      <c r="R9674" s="15"/>
    </row>
    <row r="9675" s="2" customFormat="1" ht="12.75" spans="12:18">
      <c r="L9675" s="15"/>
      <c r="M9675" s="16"/>
      <c r="N9675" s="16"/>
      <c r="R9675" s="15"/>
    </row>
    <row r="9676" s="2" customFormat="1" ht="12.75" spans="12:18">
      <c r="L9676" s="15"/>
      <c r="M9676" s="16"/>
      <c r="N9676" s="16"/>
      <c r="R9676" s="15"/>
    </row>
    <row r="9677" s="2" customFormat="1" ht="12.75" spans="12:18">
      <c r="L9677" s="15"/>
      <c r="M9677" s="16"/>
      <c r="N9677" s="16"/>
      <c r="R9677" s="15"/>
    </row>
    <row r="9678" s="2" customFormat="1" ht="12.75" spans="12:18">
      <c r="L9678" s="15"/>
      <c r="M9678" s="16"/>
      <c r="N9678" s="16"/>
      <c r="R9678" s="15"/>
    </row>
    <row r="9679" s="2" customFormat="1" ht="12.75" spans="12:18">
      <c r="L9679" s="15"/>
      <c r="M9679" s="16"/>
      <c r="N9679" s="16"/>
      <c r="R9679" s="15"/>
    </row>
    <row r="9680" s="2" customFormat="1" ht="12.75" spans="12:18">
      <c r="L9680" s="15"/>
      <c r="M9680" s="16"/>
      <c r="N9680" s="16"/>
      <c r="R9680" s="15"/>
    </row>
    <row r="9681" s="2" customFormat="1" ht="12.75" spans="12:18">
      <c r="L9681" s="15"/>
      <c r="M9681" s="16"/>
      <c r="N9681" s="16"/>
      <c r="R9681" s="15"/>
    </row>
    <row r="9682" s="2" customFormat="1" ht="12.75" spans="12:18">
      <c r="L9682" s="15"/>
      <c r="M9682" s="16"/>
      <c r="N9682" s="16"/>
      <c r="R9682" s="15"/>
    </row>
    <row r="9683" s="2" customFormat="1" ht="12.75" spans="12:18">
      <c r="L9683" s="15"/>
      <c r="M9683" s="16"/>
      <c r="N9683" s="16"/>
      <c r="R9683" s="15"/>
    </row>
    <row r="9684" s="2" customFormat="1" ht="12.75" spans="12:18">
      <c r="L9684" s="15"/>
      <c r="M9684" s="16"/>
      <c r="N9684" s="16"/>
      <c r="R9684" s="15"/>
    </row>
    <row r="9685" s="2" customFormat="1" ht="12.75" spans="12:18">
      <c r="L9685" s="15"/>
      <c r="M9685" s="16"/>
      <c r="N9685" s="16"/>
      <c r="R9685" s="15"/>
    </row>
    <row r="9686" s="2" customFormat="1" ht="12.75" spans="12:18">
      <c r="L9686" s="15"/>
      <c r="M9686" s="16"/>
      <c r="N9686" s="16"/>
      <c r="R9686" s="15"/>
    </row>
    <row r="9687" s="2" customFormat="1" ht="12.75" spans="12:18">
      <c r="L9687" s="15"/>
      <c r="M9687" s="16"/>
      <c r="N9687" s="16"/>
      <c r="R9687" s="15"/>
    </row>
    <row r="9688" s="2" customFormat="1" ht="12.75" spans="12:18">
      <c r="L9688" s="15"/>
      <c r="M9688" s="16"/>
      <c r="N9688" s="16"/>
      <c r="R9688" s="15"/>
    </row>
    <row r="9689" s="2" customFormat="1" ht="12.75" spans="12:18">
      <c r="L9689" s="15"/>
      <c r="M9689" s="16"/>
      <c r="N9689" s="16"/>
      <c r="R9689" s="15"/>
    </row>
    <row r="9690" s="2" customFormat="1" ht="12.75" spans="12:18">
      <c r="L9690" s="15"/>
      <c r="M9690" s="16"/>
      <c r="N9690" s="16"/>
      <c r="R9690" s="15"/>
    </row>
    <row r="9691" s="2" customFormat="1" ht="12.75" spans="12:18">
      <c r="L9691" s="15"/>
      <c r="M9691" s="16"/>
      <c r="N9691" s="16"/>
      <c r="R9691" s="15"/>
    </row>
    <row r="9692" s="2" customFormat="1" ht="12.75" spans="12:18">
      <c r="L9692" s="15"/>
      <c r="M9692" s="16"/>
      <c r="N9692" s="16"/>
      <c r="R9692" s="15"/>
    </row>
    <row r="9693" s="2" customFormat="1" ht="12.75" spans="12:18">
      <c r="L9693" s="15"/>
      <c r="M9693" s="16"/>
      <c r="N9693" s="16"/>
      <c r="R9693" s="15"/>
    </row>
    <row r="9694" s="2" customFormat="1" ht="12.75" spans="12:18">
      <c r="L9694" s="15"/>
      <c r="M9694" s="16"/>
      <c r="N9694" s="16"/>
      <c r="R9694" s="15"/>
    </row>
    <row r="9695" s="2" customFormat="1" ht="12.75" spans="12:18">
      <c r="L9695" s="15"/>
      <c r="M9695" s="16"/>
      <c r="N9695" s="16"/>
      <c r="R9695" s="15"/>
    </row>
    <row r="9696" s="2" customFormat="1" ht="12.75" spans="12:18">
      <c r="L9696" s="15"/>
      <c r="M9696" s="16"/>
      <c r="N9696" s="16"/>
      <c r="R9696" s="15"/>
    </row>
    <row r="9697" s="2" customFormat="1" ht="12.75" spans="12:18">
      <c r="L9697" s="15"/>
      <c r="M9697" s="16"/>
      <c r="N9697" s="16"/>
      <c r="R9697" s="15"/>
    </row>
    <row r="9698" s="2" customFormat="1" ht="12.75" spans="12:18">
      <c r="L9698" s="15"/>
      <c r="M9698" s="16"/>
      <c r="N9698" s="16"/>
      <c r="R9698" s="15"/>
    </row>
    <row r="9699" s="2" customFormat="1" ht="12.75" spans="12:18">
      <c r="L9699" s="15"/>
      <c r="M9699" s="16"/>
      <c r="N9699" s="16"/>
      <c r="R9699" s="15"/>
    </row>
    <row r="9700" s="2" customFormat="1" ht="12.75" spans="12:18">
      <c r="L9700" s="15"/>
      <c r="M9700" s="16"/>
      <c r="N9700" s="16"/>
      <c r="R9700" s="15"/>
    </row>
    <row r="9701" s="2" customFormat="1" ht="12.75" spans="12:18">
      <c r="L9701" s="15"/>
      <c r="M9701" s="16"/>
      <c r="N9701" s="16"/>
      <c r="R9701" s="15"/>
    </row>
    <row r="9702" s="2" customFormat="1" ht="12.75" spans="12:18">
      <c r="L9702" s="15"/>
      <c r="M9702" s="16"/>
      <c r="N9702" s="16"/>
      <c r="R9702" s="15"/>
    </row>
    <row r="9703" s="2" customFormat="1" ht="12.75" spans="12:18">
      <c r="L9703" s="15"/>
      <c r="M9703" s="16"/>
      <c r="N9703" s="16"/>
      <c r="R9703" s="15"/>
    </row>
    <row r="9704" s="2" customFormat="1" ht="12.75" spans="12:18">
      <c r="L9704" s="15"/>
      <c r="M9704" s="16"/>
      <c r="N9704" s="16"/>
      <c r="R9704" s="15"/>
    </row>
    <row r="9705" s="2" customFormat="1" ht="12.75" spans="12:18">
      <c r="L9705" s="15"/>
      <c r="M9705" s="16"/>
      <c r="N9705" s="16"/>
      <c r="R9705" s="15"/>
    </row>
    <row r="9706" s="2" customFormat="1" ht="12.75" spans="12:18">
      <c r="L9706" s="15"/>
      <c r="M9706" s="16"/>
      <c r="N9706" s="16"/>
      <c r="R9706" s="15"/>
    </row>
    <row r="9707" s="2" customFormat="1" ht="12.75" spans="12:18">
      <c r="L9707" s="15"/>
      <c r="M9707" s="16"/>
      <c r="N9707" s="16"/>
      <c r="R9707" s="15"/>
    </row>
    <row r="9708" s="2" customFormat="1" ht="12.75" spans="12:18">
      <c r="L9708" s="15"/>
      <c r="M9708" s="16"/>
      <c r="N9708" s="16"/>
      <c r="R9708" s="15"/>
    </row>
    <row r="9709" s="2" customFormat="1" ht="12.75" spans="12:18">
      <c r="L9709" s="15"/>
      <c r="M9709" s="16"/>
      <c r="N9709" s="16"/>
      <c r="R9709" s="15"/>
    </row>
    <row r="9710" s="2" customFormat="1" ht="12.75" spans="12:18">
      <c r="L9710" s="15"/>
      <c r="M9710" s="16"/>
      <c r="N9710" s="16"/>
      <c r="R9710" s="15"/>
    </row>
    <row r="9711" s="2" customFormat="1" ht="12.75" spans="12:18">
      <c r="L9711" s="15"/>
      <c r="M9711" s="16"/>
      <c r="N9711" s="16"/>
      <c r="R9711" s="15"/>
    </row>
    <row r="9712" s="2" customFormat="1" ht="12.75" spans="12:18">
      <c r="L9712" s="15"/>
      <c r="M9712" s="16"/>
      <c r="N9712" s="16"/>
      <c r="R9712" s="15"/>
    </row>
    <row r="9713" s="2" customFormat="1" ht="12.75" spans="12:18">
      <c r="L9713" s="15"/>
      <c r="M9713" s="16"/>
      <c r="N9713" s="16"/>
      <c r="R9713" s="15"/>
    </row>
    <row r="9714" s="2" customFormat="1" ht="12.75" spans="12:18">
      <c r="L9714" s="15"/>
      <c r="M9714" s="16"/>
      <c r="N9714" s="16"/>
      <c r="R9714" s="15"/>
    </row>
    <row r="9715" s="2" customFormat="1" ht="12.75" spans="12:18">
      <c r="L9715" s="15"/>
      <c r="M9715" s="16"/>
      <c r="N9715" s="16"/>
      <c r="R9715" s="15"/>
    </row>
    <row r="9716" s="2" customFormat="1" ht="12.75" spans="12:18">
      <c r="L9716" s="15"/>
      <c r="M9716" s="16"/>
      <c r="N9716" s="16"/>
      <c r="R9716" s="15"/>
    </row>
    <row r="9717" s="2" customFormat="1" ht="12.75" spans="12:18">
      <c r="L9717" s="15"/>
      <c r="M9717" s="16"/>
      <c r="N9717" s="16"/>
      <c r="R9717" s="15"/>
    </row>
    <row r="9718" s="2" customFormat="1" ht="12.75" spans="12:18">
      <c r="L9718" s="15"/>
      <c r="M9718" s="16"/>
      <c r="N9718" s="16"/>
      <c r="R9718" s="15"/>
    </row>
    <row r="9719" s="2" customFormat="1" ht="12.75" spans="12:18">
      <c r="L9719" s="15"/>
      <c r="M9719" s="16"/>
      <c r="N9719" s="16"/>
      <c r="R9719" s="15"/>
    </row>
    <row r="9720" s="2" customFormat="1" ht="12.75" spans="12:18">
      <c r="L9720" s="15"/>
      <c r="M9720" s="16"/>
      <c r="N9720" s="16"/>
      <c r="R9720" s="15"/>
    </row>
    <row r="9721" s="2" customFormat="1" ht="12.75" spans="12:18">
      <c r="L9721" s="15"/>
      <c r="M9721" s="16"/>
      <c r="N9721" s="16"/>
      <c r="R9721" s="15"/>
    </row>
    <row r="9722" s="2" customFormat="1" ht="12.75" spans="12:18">
      <c r="L9722" s="15"/>
      <c r="M9722" s="16"/>
      <c r="N9722" s="16"/>
      <c r="R9722" s="15"/>
    </row>
    <row r="9723" s="2" customFormat="1" ht="12.75" spans="12:18">
      <c r="L9723" s="15"/>
      <c r="M9723" s="16"/>
      <c r="N9723" s="16"/>
      <c r="R9723" s="15"/>
    </row>
    <row r="9724" s="2" customFormat="1" ht="12.75" spans="12:18">
      <c r="L9724" s="15"/>
      <c r="M9724" s="16"/>
      <c r="N9724" s="16"/>
      <c r="R9724" s="15"/>
    </row>
    <row r="9725" s="2" customFormat="1" ht="12.75" spans="12:18">
      <c r="L9725" s="15"/>
      <c r="M9725" s="16"/>
      <c r="N9725" s="16"/>
      <c r="R9725" s="15"/>
    </row>
    <row r="9726" s="2" customFormat="1" ht="12.75" spans="12:18">
      <c r="L9726" s="15"/>
      <c r="M9726" s="16"/>
      <c r="N9726" s="16"/>
      <c r="R9726" s="15"/>
    </row>
    <row r="9727" s="2" customFormat="1" ht="12.75" spans="12:18">
      <c r="L9727" s="15"/>
      <c r="M9727" s="16"/>
      <c r="N9727" s="16"/>
      <c r="R9727" s="15"/>
    </row>
    <row r="9728" s="2" customFormat="1" ht="12.75" spans="12:18">
      <c r="L9728" s="15"/>
      <c r="M9728" s="16"/>
      <c r="N9728" s="16"/>
      <c r="R9728" s="15"/>
    </row>
    <row r="9729" s="2" customFormat="1" ht="12.75" spans="12:18">
      <c r="L9729" s="15"/>
      <c r="M9729" s="16"/>
      <c r="N9729" s="16"/>
      <c r="R9729" s="15"/>
    </row>
    <row r="9730" s="2" customFormat="1" ht="12.75" spans="12:18">
      <c r="L9730" s="15"/>
      <c r="M9730" s="16"/>
      <c r="N9730" s="16"/>
      <c r="R9730" s="15"/>
    </row>
    <row r="9731" s="2" customFormat="1" ht="12.75" spans="12:18">
      <c r="L9731" s="15"/>
      <c r="M9731" s="16"/>
      <c r="N9731" s="16"/>
      <c r="R9731" s="15"/>
    </row>
    <row r="9732" s="2" customFormat="1" ht="12.75" spans="12:18">
      <c r="L9732" s="15"/>
      <c r="M9732" s="16"/>
      <c r="N9732" s="16"/>
      <c r="R9732" s="15"/>
    </row>
    <row r="9733" s="2" customFormat="1" ht="12.75" spans="12:18">
      <c r="L9733" s="15"/>
      <c r="M9733" s="16"/>
      <c r="N9733" s="16"/>
      <c r="R9733" s="15"/>
    </row>
    <row r="9734" s="2" customFormat="1" ht="12.75" spans="12:18">
      <c r="L9734" s="15"/>
      <c r="M9734" s="16"/>
      <c r="N9734" s="16"/>
      <c r="R9734" s="15"/>
    </row>
    <row r="9735" s="2" customFormat="1" ht="12.75" spans="12:18">
      <c r="L9735" s="15"/>
      <c r="M9735" s="16"/>
      <c r="N9735" s="16"/>
      <c r="R9735" s="15"/>
    </row>
    <row r="9736" s="2" customFormat="1" ht="12.75" spans="12:18">
      <c r="L9736" s="15"/>
      <c r="M9736" s="16"/>
      <c r="N9736" s="16"/>
      <c r="R9736" s="15"/>
    </row>
    <row r="9737" s="2" customFormat="1" ht="12.75" spans="12:18">
      <c r="L9737" s="15"/>
      <c r="M9737" s="16"/>
      <c r="N9737" s="16"/>
      <c r="R9737" s="15"/>
    </row>
    <row r="9738" s="2" customFormat="1" ht="12.75" spans="12:18">
      <c r="L9738" s="15"/>
      <c r="M9738" s="16"/>
      <c r="N9738" s="16"/>
      <c r="R9738" s="15"/>
    </row>
    <row r="9739" s="2" customFormat="1" ht="12.75" spans="12:18">
      <c r="L9739" s="15"/>
      <c r="M9739" s="16"/>
      <c r="N9739" s="16"/>
      <c r="R9739" s="15"/>
    </row>
    <row r="9740" s="2" customFormat="1" ht="12.75" spans="12:18">
      <c r="L9740" s="15"/>
      <c r="M9740" s="16"/>
      <c r="N9740" s="16"/>
      <c r="R9740" s="15"/>
    </row>
    <row r="9741" s="2" customFormat="1" ht="12.75" spans="12:18">
      <c r="L9741" s="15"/>
      <c r="M9741" s="16"/>
      <c r="N9741" s="16"/>
      <c r="R9741" s="15"/>
    </row>
    <row r="9742" s="2" customFormat="1" ht="12.75" spans="12:18">
      <c r="L9742" s="15"/>
      <c r="M9742" s="16"/>
      <c r="N9742" s="16"/>
      <c r="R9742" s="15"/>
    </row>
    <row r="9743" s="2" customFormat="1" ht="12.75" spans="12:18">
      <c r="L9743" s="15"/>
      <c r="M9743" s="16"/>
      <c r="N9743" s="16"/>
      <c r="R9743" s="15"/>
    </row>
    <row r="9744" s="2" customFormat="1" ht="12.75" spans="12:18">
      <c r="L9744" s="15"/>
      <c r="M9744" s="16"/>
      <c r="N9744" s="16"/>
      <c r="R9744" s="15"/>
    </row>
    <row r="9745" s="2" customFormat="1" ht="12.75" spans="12:18">
      <c r="L9745" s="15"/>
      <c r="M9745" s="16"/>
      <c r="N9745" s="16"/>
      <c r="R9745" s="15"/>
    </row>
    <row r="9746" s="2" customFormat="1" ht="12.75" spans="12:18">
      <c r="L9746" s="15"/>
      <c r="M9746" s="16"/>
      <c r="N9746" s="16"/>
      <c r="R9746" s="15"/>
    </row>
    <row r="9747" s="2" customFormat="1" ht="12.75" spans="12:18">
      <c r="L9747" s="15"/>
      <c r="M9747" s="16"/>
      <c r="N9747" s="16"/>
      <c r="R9747" s="15"/>
    </row>
    <row r="9748" s="2" customFormat="1" ht="12.75" spans="12:18">
      <c r="L9748" s="15"/>
      <c r="M9748" s="16"/>
      <c r="N9748" s="16"/>
      <c r="R9748" s="15"/>
    </row>
    <row r="9749" s="2" customFormat="1" ht="12.75" spans="12:18">
      <c r="L9749" s="15"/>
      <c r="M9749" s="16"/>
      <c r="N9749" s="16"/>
      <c r="R9749" s="15"/>
    </row>
    <row r="9750" s="2" customFormat="1" ht="12.75" spans="12:18">
      <c r="L9750" s="15"/>
      <c r="M9750" s="16"/>
      <c r="N9750" s="16"/>
      <c r="R9750" s="15"/>
    </row>
    <row r="9751" s="2" customFormat="1" ht="12.75" spans="12:18">
      <c r="L9751" s="15"/>
      <c r="M9751" s="16"/>
      <c r="N9751" s="16"/>
      <c r="R9751" s="15"/>
    </row>
    <row r="9752" s="2" customFormat="1" ht="12.75" spans="12:18">
      <c r="L9752" s="15"/>
      <c r="M9752" s="16"/>
      <c r="N9752" s="16"/>
      <c r="R9752" s="15"/>
    </row>
    <row r="9753" s="2" customFormat="1" ht="12.75" spans="12:18">
      <c r="L9753" s="15"/>
      <c r="M9753" s="16"/>
      <c r="N9753" s="16"/>
      <c r="R9753" s="15"/>
    </row>
    <row r="9754" s="2" customFormat="1" ht="12.75" spans="12:18">
      <c r="L9754" s="15"/>
      <c r="M9754" s="16"/>
      <c r="N9754" s="16"/>
      <c r="R9754" s="15"/>
    </row>
    <row r="9755" s="2" customFormat="1" ht="12.75" spans="12:18">
      <c r="L9755" s="15"/>
      <c r="M9755" s="16"/>
      <c r="N9755" s="16"/>
      <c r="R9755" s="15"/>
    </row>
    <row r="9756" s="2" customFormat="1" ht="12.75" spans="12:18">
      <c r="L9756" s="15"/>
      <c r="M9756" s="16"/>
      <c r="N9756" s="16"/>
      <c r="R9756" s="15"/>
    </row>
    <row r="9757" s="2" customFormat="1" ht="12.75" spans="12:18">
      <c r="L9757" s="15"/>
      <c r="M9757" s="16"/>
      <c r="N9757" s="16"/>
      <c r="R9757" s="15"/>
    </row>
    <row r="9758" s="2" customFormat="1" ht="12.75" spans="12:18">
      <c r="L9758" s="15"/>
      <c r="M9758" s="16"/>
      <c r="N9758" s="16"/>
      <c r="R9758" s="15"/>
    </row>
    <row r="9759" s="2" customFormat="1" ht="12.75" spans="12:18">
      <c r="L9759" s="15"/>
      <c r="M9759" s="16"/>
      <c r="N9759" s="16"/>
      <c r="R9759" s="15"/>
    </row>
    <row r="9760" s="2" customFormat="1" ht="12.75" spans="12:18">
      <c r="L9760" s="15"/>
      <c r="M9760" s="16"/>
      <c r="N9760" s="16"/>
      <c r="R9760" s="15"/>
    </row>
    <row r="9761" s="2" customFormat="1" ht="12.75" spans="12:18">
      <c r="L9761" s="15"/>
      <c r="M9761" s="16"/>
      <c r="N9761" s="16"/>
      <c r="R9761" s="15"/>
    </row>
    <row r="9762" s="2" customFormat="1" ht="12.75" spans="12:18">
      <c r="L9762" s="15"/>
      <c r="M9762" s="16"/>
      <c r="N9762" s="16"/>
      <c r="R9762" s="15"/>
    </row>
    <row r="9763" s="2" customFormat="1" ht="12.75" spans="12:18">
      <c r="L9763" s="15"/>
      <c r="M9763" s="16"/>
      <c r="N9763" s="16"/>
      <c r="R9763" s="15"/>
    </row>
    <row r="9764" s="2" customFormat="1" ht="12.75" spans="12:18">
      <c r="L9764" s="15"/>
      <c r="M9764" s="16"/>
      <c r="N9764" s="16"/>
      <c r="R9764" s="15"/>
    </row>
    <row r="9765" s="2" customFormat="1" ht="12.75" spans="12:18">
      <c r="L9765" s="15"/>
      <c r="M9765" s="16"/>
      <c r="N9765" s="16"/>
      <c r="R9765" s="15"/>
    </row>
    <row r="9766" s="2" customFormat="1" ht="12.75" spans="12:18">
      <c r="L9766" s="15"/>
      <c r="M9766" s="16"/>
      <c r="N9766" s="16"/>
      <c r="R9766" s="15"/>
    </row>
    <row r="9767" s="2" customFormat="1" ht="12.75" spans="12:18">
      <c r="L9767" s="15"/>
      <c r="M9767" s="16"/>
      <c r="N9767" s="16"/>
      <c r="R9767" s="15"/>
    </row>
    <row r="9768" s="2" customFormat="1" ht="12.75" spans="12:18">
      <c r="L9768" s="15"/>
      <c r="M9768" s="16"/>
      <c r="N9768" s="16"/>
      <c r="R9768" s="15"/>
    </row>
    <row r="9769" s="2" customFormat="1" ht="12.75" spans="12:18">
      <c r="L9769" s="15"/>
      <c r="M9769" s="16"/>
      <c r="N9769" s="16"/>
      <c r="R9769" s="15"/>
    </row>
    <row r="9770" s="2" customFormat="1" ht="12.75" spans="12:18">
      <c r="L9770" s="15"/>
      <c r="M9770" s="16"/>
      <c r="N9770" s="16"/>
      <c r="R9770" s="15"/>
    </row>
    <row r="9771" s="2" customFormat="1" ht="12.75" spans="12:18">
      <c r="L9771" s="15"/>
      <c r="M9771" s="16"/>
      <c r="N9771" s="16"/>
      <c r="R9771" s="15"/>
    </row>
    <row r="9772" s="2" customFormat="1" ht="12.75" spans="12:18">
      <c r="L9772" s="15"/>
      <c r="M9772" s="16"/>
      <c r="N9772" s="16"/>
      <c r="R9772" s="15"/>
    </row>
    <row r="9773" s="2" customFormat="1" ht="12.75" spans="12:18">
      <c r="L9773" s="15"/>
      <c r="M9773" s="16"/>
      <c r="N9773" s="16"/>
      <c r="R9773" s="15"/>
    </row>
    <row r="9774" s="2" customFormat="1" ht="12.75" spans="12:18">
      <c r="L9774" s="15"/>
      <c r="M9774" s="16"/>
      <c r="N9774" s="16"/>
      <c r="R9774" s="15"/>
    </row>
    <row r="9775" s="2" customFormat="1" ht="12.75" spans="12:18">
      <c r="L9775" s="15"/>
      <c r="M9775" s="16"/>
      <c r="N9775" s="16"/>
      <c r="R9775" s="15"/>
    </row>
    <row r="9776" s="2" customFormat="1" ht="12.75" spans="12:18">
      <c r="L9776" s="15"/>
      <c r="M9776" s="16"/>
      <c r="N9776" s="16"/>
      <c r="R9776" s="15"/>
    </row>
    <row r="9777" s="2" customFormat="1" ht="12.75" spans="12:18">
      <c r="L9777" s="15"/>
      <c r="M9777" s="16"/>
      <c r="N9777" s="16"/>
      <c r="R9777" s="15"/>
    </row>
    <row r="9778" s="2" customFormat="1" ht="12.75" spans="12:18">
      <c r="L9778" s="15"/>
      <c r="M9778" s="16"/>
      <c r="N9778" s="16"/>
      <c r="R9778" s="15"/>
    </row>
    <row r="9779" s="2" customFormat="1" ht="12.75" spans="12:18">
      <c r="L9779" s="15"/>
      <c r="M9779" s="16"/>
      <c r="N9779" s="16"/>
      <c r="R9779" s="15"/>
    </row>
    <row r="9780" s="2" customFormat="1" ht="12.75" spans="12:18">
      <c r="L9780" s="15"/>
      <c r="M9780" s="16"/>
      <c r="N9780" s="16"/>
      <c r="R9780" s="15"/>
    </row>
    <row r="9781" s="2" customFormat="1" ht="12.75" spans="12:18">
      <c r="L9781" s="15"/>
      <c r="M9781" s="16"/>
      <c r="N9781" s="16"/>
      <c r="R9781" s="15"/>
    </row>
    <row r="9782" s="2" customFormat="1" ht="12.75" spans="12:18">
      <c r="L9782" s="15"/>
      <c r="M9782" s="16"/>
      <c r="N9782" s="16"/>
      <c r="R9782" s="15"/>
    </row>
    <row r="9783" s="2" customFormat="1" ht="12.75" spans="12:18">
      <c r="L9783" s="15"/>
      <c r="M9783" s="16"/>
      <c r="N9783" s="16"/>
      <c r="R9783" s="15"/>
    </row>
    <row r="9784" s="2" customFormat="1" ht="12.75" spans="12:18">
      <c r="L9784" s="15"/>
      <c r="M9784" s="16"/>
      <c r="N9784" s="16"/>
      <c r="R9784" s="15"/>
    </row>
    <row r="9785" s="2" customFormat="1" ht="12.75" spans="12:18">
      <c r="L9785" s="15"/>
      <c r="M9785" s="16"/>
      <c r="N9785" s="16"/>
      <c r="R9785" s="15"/>
    </row>
    <row r="9786" s="2" customFormat="1" ht="12.75" spans="12:18">
      <c r="L9786" s="15"/>
      <c r="M9786" s="16"/>
      <c r="N9786" s="16"/>
      <c r="R9786" s="15"/>
    </row>
    <row r="9787" s="2" customFormat="1" ht="12.75" spans="12:18">
      <c r="L9787" s="15"/>
      <c r="M9787" s="16"/>
      <c r="N9787" s="16"/>
      <c r="R9787" s="15"/>
    </row>
    <row r="9788" s="2" customFormat="1" ht="12.75" spans="12:18">
      <c r="L9788" s="15"/>
      <c r="M9788" s="16"/>
      <c r="N9788" s="16"/>
      <c r="R9788" s="15"/>
    </row>
    <row r="9789" s="2" customFormat="1" ht="12.75" spans="12:18">
      <c r="L9789" s="15"/>
      <c r="M9789" s="16"/>
      <c r="N9789" s="16"/>
      <c r="R9789" s="15"/>
    </row>
    <row r="9790" s="2" customFormat="1" ht="12.75" spans="12:18">
      <c r="L9790" s="15"/>
      <c r="M9790" s="16"/>
      <c r="N9790" s="16"/>
      <c r="R9790" s="15"/>
    </row>
    <row r="9791" s="2" customFormat="1" ht="12.75" spans="12:18">
      <c r="L9791" s="15"/>
      <c r="M9791" s="16"/>
      <c r="N9791" s="16"/>
      <c r="R9791" s="15"/>
    </row>
    <row r="9792" s="2" customFormat="1" ht="12.75" spans="12:18">
      <c r="L9792" s="15"/>
      <c r="M9792" s="16"/>
      <c r="N9792" s="16"/>
      <c r="R9792" s="15"/>
    </row>
    <row r="9793" s="2" customFormat="1" ht="12.75" spans="12:18">
      <c r="L9793" s="15"/>
      <c r="M9793" s="16"/>
      <c r="N9793" s="16"/>
      <c r="R9793" s="15"/>
    </row>
    <row r="9794" s="2" customFormat="1" ht="12.75" spans="12:18">
      <c r="L9794" s="15"/>
      <c r="M9794" s="16"/>
      <c r="N9794" s="16"/>
      <c r="R9794" s="15"/>
    </row>
    <row r="9795" s="2" customFormat="1" ht="12.75" spans="12:18">
      <c r="L9795" s="15"/>
      <c r="M9795" s="16"/>
      <c r="N9795" s="16"/>
      <c r="R9795" s="15"/>
    </row>
    <row r="9796" s="2" customFormat="1" ht="12.75" spans="12:18">
      <c r="L9796" s="15"/>
      <c r="M9796" s="16"/>
      <c r="N9796" s="16"/>
      <c r="R9796" s="15"/>
    </row>
    <row r="9797" s="2" customFormat="1" ht="12.75" spans="12:18">
      <c r="L9797" s="15"/>
      <c r="M9797" s="16"/>
      <c r="N9797" s="16"/>
      <c r="R9797" s="15"/>
    </row>
    <row r="9798" s="2" customFormat="1" ht="12.75" spans="12:18">
      <c r="L9798" s="15"/>
      <c r="M9798" s="16"/>
      <c r="N9798" s="16"/>
      <c r="R9798" s="15"/>
    </row>
    <row r="9799" s="2" customFormat="1" ht="12.75" spans="12:18">
      <c r="L9799" s="15"/>
      <c r="M9799" s="16"/>
      <c r="N9799" s="16"/>
      <c r="R9799" s="15"/>
    </row>
    <row r="9800" s="2" customFormat="1" ht="12.75" spans="12:18">
      <c r="L9800" s="15"/>
      <c r="M9800" s="16"/>
      <c r="N9800" s="16"/>
      <c r="R9800" s="15"/>
    </row>
    <row r="9801" s="2" customFormat="1" ht="12.75" spans="12:18">
      <c r="L9801" s="15"/>
      <c r="M9801" s="16"/>
      <c r="N9801" s="16"/>
      <c r="R9801" s="15"/>
    </row>
    <row r="9802" s="2" customFormat="1" ht="12.75" spans="12:18">
      <c r="L9802" s="15"/>
      <c r="M9802" s="16"/>
      <c r="N9802" s="16"/>
      <c r="R9802" s="15"/>
    </row>
    <row r="9803" s="2" customFormat="1" ht="12.75" spans="12:18">
      <c r="L9803" s="15"/>
      <c r="M9803" s="16"/>
      <c r="N9803" s="16"/>
      <c r="R9803" s="15"/>
    </row>
    <row r="9804" s="2" customFormat="1" ht="12.75" spans="12:18">
      <c r="L9804" s="15"/>
      <c r="M9804" s="16"/>
      <c r="N9804" s="16"/>
      <c r="R9804" s="15"/>
    </row>
    <row r="9805" s="2" customFormat="1" ht="12.75" spans="12:18">
      <c r="L9805" s="15"/>
      <c r="M9805" s="16"/>
      <c r="N9805" s="16"/>
      <c r="R9805" s="15"/>
    </row>
    <row r="9806" s="2" customFormat="1" ht="12.75" spans="12:18">
      <c r="L9806" s="15"/>
      <c r="M9806" s="16"/>
      <c r="N9806" s="16"/>
      <c r="R9806" s="15"/>
    </row>
    <row r="9807" s="2" customFormat="1" ht="12.75" spans="12:18">
      <c r="L9807" s="15"/>
      <c r="M9807" s="16"/>
      <c r="N9807" s="16"/>
      <c r="R9807" s="15"/>
    </row>
    <row r="9808" s="2" customFormat="1" ht="12.75" spans="12:18">
      <c r="L9808" s="15"/>
      <c r="M9808" s="16"/>
      <c r="N9808" s="16"/>
      <c r="R9808" s="15"/>
    </row>
    <row r="9809" s="2" customFormat="1" ht="12.75" spans="12:18">
      <c r="L9809" s="15"/>
      <c r="M9809" s="16"/>
      <c r="N9809" s="16"/>
      <c r="R9809" s="15"/>
    </row>
    <row r="9810" s="2" customFormat="1" ht="12.75" spans="12:18">
      <c r="L9810" s="15"/>
      <c r="M9810" s="16"/>
      <c r="N9810" s="16"/>
      <c r="R9810" s="15"/>
    </row>
    <row r="9811" s="2" customFormat="1" ht="12.75" spans="12:18">
      <c r="L9811" s="15"/>
      <c r="M9811" s="16"/>
      <c r="N9811" s="16"/>
      <c r="R9811" s="15"/>
    </row>
    <row r="9812" s="2" customFormat="1" ht="12.75" spans="12:18">
      <c r="L9812" s="15"/>
      <c r="M9812" s="16"/>
      <c r="N9812" s="16"/>
      <c r="R9812" s="15"/>
    </row>
    <row r="9813" s="2" customFormat="1" ht="12.75" spans="12:18">
      <c r="L9813" s="15"/>
      <c r="M9813" s="16"/>
      <c r="N9813" s="16"/>
      <c r="R9813" s="15"/>
    </row>
    <row r="9814" s="2" customFormat="1" ht="12.75" spans="12:18">
      <c r="L9814" s="15"/>
      <c r="M9814" s="16"/>
      <c r="N9814" s="16"/>
      <c r="R9814" s="15"/>
    </row>
    <row r="9815" s="2" customFormat="1" ht="12.75" spans="12:18">
      <c r="L9815" s="15"/>
      <c r="M9815" s="16"/>
      <c r="N9815" s="16"/>
      <c r="R9815" s="15"/>
    </row>
    <row r="9816" s="2" customFormat="1" ht="12.75" spans="12:18">
      <c r="L9816" s="15"/>
      <c r="M9816" s="16"/>
      <c r="N9816" s="16"/>
      <c r="R9816" s="15"/>
    </row>
    <row r="9817" s="2" customFormat="1" ht="12.75" spans="12:18">
      <c r="L9817" s="15"/>
      <c r="M9817" s="16"/>
      <c r="N9817" s="16"/>
      <c r="R9817" s="15"/>
    </row>
    <row r="9818" s="2" customFormat="1" ht="12.75" spans="12:18">
      <c r="L9818" s="15"/>
      <c r="M9818" s="16"/>
      <c r="N9818" s="16"/>
      <c r="R9818" s="15"/>
    </row>
    <row r="9819" s="2" customFormat="1" ht="12.75" spans="12:18">
      <c r="L9819" s="15"/>
      <c r="M9819" s="16"/>
      <c r="N9819" s="16"/>
      <c r="R9819" s="15"/>
    </row>
    <row r="9820" s="2" customFormat="1" ht="12.75" spans="12:18">
      <c r="L9820" s="15"/>
      <c r="M9820" s="16"/>
      <c r="N9820" s="16"/>
      <c r="R9820" s="15"/>
    </row>
    <row r="9821" s="2" customFormat="1" ht="12.75" spans="12:18">
      <c r="L9821" s="15"/>
      <c r="M9821" s="16"/>
      <c r="N9821" s="16"/>
      <c r="R9821" s="15"/>
    </row>
    <row r="9822" s="2" customFormat="1" ht="12.75" spans="12:18">
      <c r="L9822" s="15"/>
      <c r="M9822" s="16"/>
      <c r="N9822" s="16"/>
      <c r="R9822" s="15"/>
    </row>
    <row r="9823" s="2" customFormat="1" ht="12.75" spans="12:18">
      <c r="L9823" s="15"/>
      <c r="M9823" s="16"/>
      <c r="N9823" s="16"/>
      <c r="R9823" s="15"/>
    </row>
    <row r="9824" s="2" customFormat="1" ht="12.75" spans="12:18">
      <c r="L9824" s="15"/>
      <c r="M9824" s="16"/>
      <c r="N9824" s="16"/>
      <c r="R9824" s="15"/>
    </row>
    <row r="9825" s="2" customFormat="1" ht="12.75" spans="12:18">
      <c r="L9825" s="15"/>
      <c r="M9825" s="16"/>
      <c r="N9825" s="16"/>
      <c r="R9825" s="15"/>
    </row>
    <row r="9826" s="2" customFormat="1" ht="12.75" spans="12:18">
      <c r="L9826" s="15"/>
      <c r="M9826" s="16"/>
      <c r="N9826" s="16"/>
      <c r="R9826" s="15"/>
    </row>
    <row r="9827" s="2" customFormat="1" ht="12.75" spans="12:18">
      <c r="L9827" s="15"/>
      <c r="M9827" s="16"/>
      <c r="N9827" s="16"/>
      <c r="R9827" s="15"/>
    </row>
    <row r="9828" s="2" customFormat="1" ht="12.75" spans="12:18">
      <c r="L9828" s="15"/>
      <c r="M9828" s="16"/>
      <c r="N9828" s="16"/>
      <c r="R9828" s="15"/>
    </row>
    <row r="9829" s="2" customFormat="1" ht="12.75" spans="12:18">
      <c r="L9829" s="15"/>
      <c r="M9829" s="16"/>
      <c r="N9829" s="16"/>
      <c r="R9829" s="15"/>
    </row>
    <row r="9830" s="2" customFormat="1" ht="12.75" spans="12:18">
      <c r="L9830" s="15"/>
      <c r="M9830" s="16"/>
      <c r="N9830" s="16"/>
      <c r="R9830" s="15"/>
    </row>
    <row r="9831" s="2" customFormat="1" ht="12.75" spans="12:18">
      <c r="L9831" s="15"/>
      <c r="M9831" s="16"/>
      <c r="N9831" s="16"/>
      <c r="R9831" s="15"/>
    </row>
    <row r="9832" s="2" customFormat="1" ht="12.75" spans="12:18">
      <c r="L9832" s="15"/>
      <c r="M9832" s="16"/>
      <c r="N9832" s="16"/>
      <c r="R9832" s="15"/>
    </row>
    <row r="9833" s="2" customFormat="1" ht="12.75" spans="12:18">
      <c r="L9833" s="15"/>
      <c r="M9833" s="16"/>
      <c r="N9833" s="16"/>
      <c r="R9833" s="15"/>
    </row>
    <row r="9834" s="2" customFormat="1" ht="12.75" spans="12:18">
      <c r="L9834" s="15"/>
      <c r="M9834" s="16"/>
      <c r="N9834" s="16"/>
      <c r="R9834" s="15"/>
    </row>
    <row r="9835" s="2" customFormat="1" ht="12.75" spans="12:18">
      <c r="L9835" s="15"/>
      <c r="M9835" s="16"/>
      <c r="N9835" s="16"/>
      <c r="R9835" s="15"/>
    </row>
    <row r="9836" s="2" customFormat="1" ht="12.75" spans="12:18">
      <c r="L9836" s="15"/>
      <c r="M9836" s="16"/>
      <c r="N9836" s="16"/>
      <c r="R9836" s="15"/>
    </row>
    <row r="9837" s="2" customFormat="1" ht="12.75" spans="12:18">
      <c r="L9837" s="15"/>
      <c r="M9837" s="16"/>
      <c r="N9837" s="16"/>
      <c r="R9837" s="15"/>
    </row>
    <row r="9838" s="2" customFormat="1" ht="12.75" spans="12:18">
      <c r="L9838" s="15"/>
      <c r="M9838" s="16"/>
      <c r="N9838" s="16"/>
      <c r="R9838" s="15"/>
    </row>
    <row r="9839" s="2" customFormat="1" ht="12.75" spans="12:18">
      <c r="L9839" s="15"/>
      <c r="M9839" s="16"/>
      <c r="N9839" s="16"/>
      <c r="R9839" s="15"/>
    </row>
    <row r="9840" s="2" customFormat="1" ht="12.75" spans="12:18">
      <c r="L9840" s="15"/>
      <c r="M9840" s="16"/>
      <c r="N9840" s="16"/>
      <c r="R9840" s="15"/>
    </row>
    <row r="9841" s="2" customFormat="1" ht="12.75" spans="12:18">
      <c r="L9841" s="15"/>
      <c r="M9841" s="16"/>
      <c r="N9841" s="16"/>
      <c r="R9841" s="15"/>
    </row>
    <row r="9842" s="2" customFormat="1" ht="12.75" spans="12:18">
      <c r="L9842" s="15"/>
      <c r="M9842" s="16"/>
      <c r="N9842" s="16"/>
      <c r="R9842" s="15"/>
    </row>
    <row r="9843" s="2" customFormat="1" ht="12.75" spans="12:18">
      <c r="L9843" s="15"/>
      <c r="M9843" s="16"/>
      <c r="N9843" s="16"/>
      <c r="R9843" s="15"/>
    </row>
    <row r="9844" s="2" customFormat="1" ht="12.75" spans="12:18">
      <c r="L9844" s="15"/>
      <c r="M9844" s="16"/>
      <c r="N9844" s="16"/>
      <c r="R9844" s="15"/>
    </row>
    <row r="9845" s="2" customFormat="1" ht="12.75" spans="12:18">
      <c r="L9845" s="15"/>
      <c r="M9845" s="16"/>
      <c r="N9845" s="16"/>
      <c r="R9845" s="15"/>
    </row>
    <row r="9846" s="2" customFormat="1" ht="12.75" spans="12:18">
      <c r="L9846" s="15"/>
      <c r="M9846" s="16"/>
      <c r="N9846" s="16"/>
      <c r="R9846" s="15"/>
    </row>
    <row r="9847" s="2" customFormat="1" ht="12.75" spans="12:18">
      <c r="L9847" s="15"/>
      <c r="M9847" s="16"/>
      <c r="N9847" s="16"/>
      <c r="R9847" s="15"/>
    </row>
    <row r="9848" s="2" customFormat="1" ht="12.75" spans="12:18">
      <c r="L9848" s="15"/>
      <c r="M9848" s="16"/>
      <c r="N9848" s="16"/>
      <c r="R9848" s="15"/>
    </row>
    <row r="9849" s="2" customFormat="1" ht="12.75" spans="12:18">
      <c r="L9849" s="15"/>
      <c r="M9849" s="16"/>
      <c r="N9849" s="16"/>
      <c r="R9849" s="15"/>
    </row>
    <row r="9850" s="2" customFormat="1" ht="12.75" spans="12:18">
      <c r="L9850" s="15"/>
      <c r="M9850" s="16"/>
      <c r="N9850" s="16"/>
      <c r="R9850" s="15"/>
    </row>
    <row r="9851" s="2" customFormat="1" ht="12.75" spans="12:18">
      <c r="L9851" s="15"/>
      <c r="M9851" s="16"/>
      <c r="N9851" s="16"/>
      <c r="R9851" s="15"/>
    </row>
    <row r="9852" s="2" customFormat="1" ht="12.75" spans="12:18">
      <c r="L9852" s="15"/>
      <c r="M9852" s="16"/>
      <c r="N9852" s="16"/>
      <c r="R9852" s="15"/>
    </row>
    <row r="9853" s="2" customFormat="1" ht="12.75" spans="12:18">
      <c r="L9853" s="15"/>
      <c r="M9853" s="16"/>
      <c r="N9853" s="16"/>
      <c r="R9853" s="15"/>
    </row>
    <row r="9854" s="2" customFormat="1" ht="12.75" spans="12:18">
      <c r="L9854" s="15"/>
      <c r="M9854" s="16"/>
      <c r="N9854" s="16"/>
      <c r="R9854" s="15"/>
    </row>
    <row r="9855" s="2" customFormat="1" ht="12.75" spans="12:18">
      <c r="L9855" s="15"/>
      <c r="M9855" s="16"/>
      <c r="N9855" s="16"/>
      <c r="R9855" s="15"/>
    </row>
    <row r="9856" s="2" customFormat="1" ht="12.75" spans="12:18">
      <c r="L9856" s="15"/>
      <c r="M9856" s="16"/>
      <c r="N9856" s="16"/>
      <c r="R9856" s="15"/>
    </row>
    <row r="9857" s="2" customFormat="1" ht="12.75" spans="12:18">
      <c r="L9857" s="15"/>
      <c r="M9857" s="16"/>
      <c r="N9857" s="16"/>
      <c r="R9857" s="15"/>
    </row>
    <row r="9858" s="2" customFormat="1" ht="12.75" spans="12:18">
      <c r="L9858" s="15"/>
      <c r="M9858" s="16"/>
      <c r="N9858" s="16"/>
      <c r="R9858" s="15"/>
    </row>
    <row r="9859" s="2" customFormat="1" ht="12.75" spans="12:18">
      <c r="L9859" s="15"/>
      <c r="M9859" s="16"/>
      <c r="N9859" s="16"/>
      <c r="R9859" s="15"/>
    </row>
    <row r="9860" s="2" customFormat="1" ht="12.75" spans="12:18">
      <c r="L9860" s="15"/>
      <c r="M9860" s="16"/>
      <c r="N9860" s="16"/>
      <c r="R9860" s="15"/>
    </row>
    <row r="9861" s="2" customFormat="1" ht="12.75" spans="12:18">
      <c r="L9861" s="15"/>
      <c r="M9861" s="16"/>
      <c r="N9861" s="16"/>
      <c r="R9861" s="15"/>
    </row>
    <row r="9862" s="2" customFormat="1" ht="12.75" spans="12:18">
      <c r="L9862" s="15"/>
      <c r="M9862" s="16"/>
      <c r="N9862" s="16"/>
      <c r="R9862" s="15"/>
    </row>
    <row r="9863" s="2" customFormat="1" ht="12.75" spans="12:18">
      <c r="L9863" s="15"/>
      <c r="M9863" s="16"/>
      <c r="N9863" s="16"/>
      <c r="R9863" s="15"/>
    </row>
    <row r="9864" s="2" customFormat="1" ht="12.75" spans="12:18">
      <c r="L9864" s="15"/>
      <c r="M9864" s="16"/>
      <c r="N9864" s="16"/>
      <c r="R9864" s="15"/>
    </row>
    <row r="9865" s="2" customFormat="1" ht="12.75" spans="12:18">
      <c r="L9865" s="15"/>
      <c r="M9865" s="16"/>
      <c r="N9865" s="16"/>
      <c r="R9865" s="15"/>
    </row>
    <row r="9866" s="2" customFormat="1" ht="12.75" spans="12:18">
      <c r="L9866" s="15"/>
      <c r="M9866" s="16"/>
      <c r="N9866" s="16"/>
      <c r="R9866" s="15"/>
    </row>
    <row r="9867" s="2" customFormat="1" ht="12.75" spans="12:18">
      <c r="L9867" s="15"/>
      <c r="M9867" s="16"/>
      <c r="N9867" s="16"/>
      <c r="R9867" s="15"/>
    </row>
    <row r="9868" s="2" customFormat="1" ht="12.75" spans="12:18">
      <c r="L9868" s="15"/>
      <c r="M9868" s="16"/>
      <c r="N9868" s="16"/>
      <c r="R9868" s="15"/>
    </row>
    <row r="9869" s="2" customFormat="1" ht="12.75" spans="12:18">
      <c r="L9869" s="15"/>
      <c r="M9869" s="16"/>
      <c r="N9869" s="16"/>
      <c r="R9869" s="15"/>
    </row>
    <row r="9870" s="2" customFormat="1" ht="12.75" spans="12:18">
      <c r="L9870" s="15"/>
      <c r="M9870" s="16"/>
      <c r="N9870" s="16"/>
      <c r="R9870" s="15"/>
    </row>
    <row r="9871" s="2" customFormat="1" ht="12.75" spans="12:18">
      <c r="L9871" s="15"/>
      <c r="M9871" s="16"/>
      <c r="N9871" s="16"/>
      <c r="R9871" s="15"/>
    </row>
    <row r="9872" s="2" customFormat="1" ht="12.75" spans="12:18">
      <c r="L9872" s="15"/>
      <c r="M9872" s="16"/>
      <c r="N9872" s="16"/>
      <c r="R9872" s="15"/>
    </row>
    <row r="9873" s="2" customFormat="1" ht="12.75" spans="12:18">
      <c r="L9873" s="15"/>
      <c r="M9873" s="16"/>
      <c r="N9873" s="16"/>
      <c r="R9873" s="15"/>
    </row>
    <row r="9874" s="2" customFormat="1" ht="12.75" spans="12:18">
      <c r="L9874" s="15"/>
      <c r="M9874" s="16"/>
      <c r="N9874" s="16"/>
      <c r="R9874" s="15"/>
    </row>
    <row r="9875" s="2" customFormat="1" ht="12.75" spans="12:18">
      <c r="L9875" s="15"/>
      <c r="M9875" s="16"/>
      <c r="N9875" s="16"/>
      <c r="R9875" s="15"/>
    </row>
    <row r="9876" s="2" customFormat="1" ht="12.75" spans="12:18">
      <c r="L9876" s="15"/>
      <c r="M9876" s="16"/>
      <c r="N9876" s="16"/>
      <c r="R9876" s="15"/>
    </row>
    <row r="9877" s="2" customFormat="1" ht="12.75" spans="12:18">
      <c r="L9877" s="15"/>
      <c r="M9877" s="16"/>
      <c r="N9877" s="16"/>
      <c r="R9877" s="15"/>
    </row>
    <row r="9878" s="2" customFormat="1" ht="12.75" spans="12:18">
      <c r="L9878" s="15"/>
      <c r="M9878" s="16"/>
      <c r="N9878" s="16"/>
      <c r="R9878" s="15"/>
    </row>
    <row r="9879" s="2" customFormat="1" ht="12.75" spans="12:18">
      <c r="L9879" s="15"/>
      <c r="M9879" s="16"/>
      <c r="N9879" s="16"/>
      <c r="R9879" s="15"/>
    </row>
    <row r="9880" s="2" customFormat="1" ht="12.75" spans="12:18">
      <c r="L9880" s="15"/>
      <c r="M9880" s="16"/>
      <c r="N9880" s="16"/>
      <c r="R9880" s="15"/>
    </row>
    <row r="9881" s="2" customFormat="1" ht="12.75" spans="12:18">
      <c r="L9881" s="15"/>
      <c r="M9881" s="16"/>
      <c r="N9881" s="16"/>
      <c r="R9881" s="15"/>
    </row>
    <row r="9882" s="2" customFormat="1" ht="12.75" spans="12:18">
      <c r="L9882" s="15"/>
      <c r="M9882" s="16"/>
      <c r="N9882" s="16"/>
      <c r="R9882" s="15"/>
    </row>
    <row r="9883" s="2" customFormat="1" ht="12.75" spans="12:18">
      <c r="L9883" s="15"/>
      <c r="M9883" s="16"/>
      <c r="N9883" s="16"/>
      <c r="R9883" s="15"/>
    </row>
    <row r="9884" s="2" customFormat="1" ht="12.75" spans="12:18">
      <c r="L9884" s="15"/>
      <c r="M9884" s="16"/>
      <c r="N9884" s="16"/>
      <c r="R9884" s="15"/>
    </row>
    <row r="9885" s="2" customFormat="1" ht="12.75" spans="12:18">
      <c r="L9885" s="15"/>
      <c r="M9885" s="16"/>
      <c r="N9885" s="16"/>
      <c r="R9885" s="15"/>
    </row>
    <row r="9886" s="2" customFormat="1" ht="12.75" spans="12:18">
      <c r="L9886" s="15"/>
      <c r="M9886" s="16"/>
      <c r="N9886" s="16"/>
      <c r="R9886" s="15"/>
    </row>
    <row r="9887" s="2" customFormat="1" ht="12.75" spans="12:18">
      <c r="L9887" s="15"/>
      <c r="M9887" s="16"/>
      <c r="N9887" s="16"/>
      <c r="R9887" s="15"/>
    </row>
    <row r="9888" s="2" customFormat="1" ht="12.75" spans="12:18">
      <c r="L9888" s="15"/>
      <c r="M9888" s="16"/>
      <c r="N9888" s="16"/>
      <c r="R9888" s="15"/>
    </row>
    <row r="9889" s="2" customFormat="1" ht="12.75" spans="12:18">
      <c r="L9889" s="15"/>
      <c r="M9889" s="16"/>
      <c r="N9889" s="16"/>
      <c r="R9889" s="15"/>
    </row>
    <row r="9890" s="2" customFormat="1" ht="12.75" spans="12:18">
      <c r="L9890" s="15"/>
      <c r="M9890" s="16"/>
      <c r="N9890" s="16"/>
      <c r="R9890" s="15"/>
    </row>
    <row r="9891" s="2" customFormat="1" ht="12.75" spans="12:18">
      <c r="L9891" s="15"/>
      <c r="M9891" s="16"/>
      <c r="N9891" s="16"/>
      <c r="R9891" s="15"/>
    </row>
    <row r="9892" s="2" customFormat="1" ht="12.75" spans="12:18">
      <c r="L9892" s="15"/>
      <c r="M9892" s="16"/>
      <c r="N9892" s="16"/>
      <c r="R9892" s="15"/>
    </row>
    <row r="9893" s="2" customFormat="1" ht="12.75" spans="12:18">
      <c r="L9893" s="15"/>
      <c r="M9893" s="16"/>
      <c r="N9893" s="16"/>
      <c r="R9893" s="15"/>
    </row>
    <row r="9894" s="2" customFormat="1" ht="12.75" spans="12:18">
      <c r="L9894" s="15"/>
      <c r="M9894" s="16"/>
      <c r="N9894" s="16"/>
      <c r="R9894" s="15"/>
    </row>
    <row r="9895" s="2" customFormat="1" ht="12.75" spans="12:18">
      <c r="L9895" s="15"/>
      <c r="M9895" s="16"/>
      <c r="N9895" s="16"/>
      <c r="R9895" s="15"/>
    </row>
    <row r="9896" s="2" customFormat="1" ht="12.75" spans="12:18">
      <c r="L9896" s="15"/>
      <c r="M9896" s="16"/>
      <c r="N9896" s="16"/>
      <c r="R9896" s="15"/>
    </row>
    <row r="9897" s="2" customFormat="1" ht="12.75" spans="12:18">
      <c r="L9897" s="15"/>
      <c r="M9897" s="16"/>
      <c r="N9897" s="16"/>
      <c r="R9897" s="15"/>
    </row>
    <row r="9898" s="2" customFormat="1" ht="12.75" spans="12:18">
      <c r="L9898" s="15"/>
      <c r="M9898" s="16"/>
      <c r="N9898" s="16"/>
      <c r="R9898" s="15"/>
    </row>
    <row r="9899" s="2" customFormat="1" ht="12.75" spans="12:18">
      <c r="L9899" s="15"/>
      <c r="M9899" s="16"/>
      <c r="N9899" s="16"/>
      <c r="R9899" s="15"/>
    </row>
    <row r="9900" s="2" customFormat="1" ht="12.75" spans="12:18">
      <c r="L9900" s="15"/>
      <c r="M9900" s="16"/>
      <c r="N9900" s="16"/>
      <c r="R9900" s="15"/>
    </row>
    <row r="9901" s="2" customFormat="1" ht="12.75" spans="12:18">
      <c r="L9901" s="15"/>
      <c r="M9901" s="16"/>
      <c r="N9901" s="16"/>
      <c r="R9901" s="15"/>
    </row>
    <row r="9902" s="2" customFormat="1" ht="12.75" spans="12:18">
      <c r="L9902" s="15"/>
      <c r="M9902" s="16"/>
      <c r="N9902" s="16"/>
      <c r="R9902" s="15"/>
    </row>
    <row r="9903" s="2" customFormat="1" ht="12.75" spans="12:18">
      <c r="L9903" s="15"/>
      <c r="M9903" s="16"/>
      <c r="N9903" s="16"/>
      <c r="R9903" s="15"/>
    </row>
    <row r="9904" s="2" customFormat="1" ht="12.75" spans="12:18">
      <c r="L9904" s="15"/>
      <c r="M9904" s="16"/>
      <c r="N9904" s="16"/>
      <c r="R9904" s="15"/>
    </row>
    <row r="9905" s="2" customFormat="1" ht="12.75" spans="12:18">
      <c r="L9905" s="15"/>
      <c r="M9905" s="16"/>
      <c r="N9905" s="16"/>
      <c r="R9905" s="15"/>
    </row>
    <row r="9906" s="2" customFormat="1" ht="12.75" spans="12:18">
      <c r="L9906" s="15"/>
      <c r="M9906" s="16"/>
      <c r="N9906" s="16"/>
      <c r="R9906" s="15"/>
    </row>
    <row r="9907" s="2" customFormat="1" ht="12.75" spans="12:18">
      <c r="L9907" s="15"/>
      <c r="M9907" s="16"/>
      <c r="N9907" s="16"/>
      <c r="R9907" s="15"/>
    </row>
    <row r="9908" s="2" customFormat="1" ht="12.75" spans="12:18">
      <c r="L9908" s="15"/>
      <c r="M9908" s="16"/>
      <c r="N9908" s="16"/>
      <c r="R9908" s="15"/>
    </row>
    <row r="9909" s="2" customFormat="1" ht="12.75" spans="12:18">
      <c r="L9909" s="15"/>
      <c r="M9909" s="16"/>
      <c r="N9909" s="16"/>
      <c r="R9909" s="15"/>
    </row>
    <row r="9910" s="2" customFormat="1" ht="12.75" spans="12:18">
      <c r="L9910" s="15"/>
      <c r="M9910" s="16"/>
      <c r="N9910" s="16"/>
      <c r="R9910" s="15"/>
    </row>
    <row r="9911" s="2" customFormat="1" ht="12.75" spans="12:18">
      <c r="L9911" s="15"/>
      <c r="M9911" s="16"/>
      <c r="N9911" s="16"/>
      <c r="R9911" s="15"/>
    </row>
    <row r="9912" s="2" customFormat="1" ht="12.75" spans="12:18">
      <c r="L9912" s="15"/>
      <c r="M9912" s="16"/>
      <c r="N9912" s="16"/>
      <c r="R9912" s="15"/>
    </row>
    <row r="9913" s="2" customFormat="1" ht="12.75" spans="12:18">
      <c r="L9913" s="15"/>
      <c r="M9913" s="16"/>
      <c r="N9913" s="16"/>
      <c r="R9913" s="15"/>
    </row>
    <row r="9914" s="2" customFormat="1" ht="12.75" spans="12:18">
      <c r="L9914" s="15"/>
      <c r="M9914" s="16"/>
      <c r="N9914" s="16"/>
      <c r="R9914" s="15"/>
    </row>
    <row r="9915" s="2" customFormat="1" ht="12.75" spans="12:18">
      <c r="L9915" s="15"/>
      <c r="M9915" s="16"/>
      <c r="N9915" s="16"/>
      <c r="R9915" s="15"/>
    </row>
    <row r="9916" s="2" customFormat="1" ht="12.75" spans="12:18">
      <c r="L9916" s="15"/>
      <c r="M9916" s="16"/>
      <c r="N9916" s="16"/>
      <c r="R9916" s="15"/>
    </row>
    <row r="9917" s="2" customFormat="1" ht="12.75" spans="12:18">
      <c r="L9917" s="15"/>
      <c r="M9917" s="16"/>
      <c r="N9917" s="16"/>
      <c r="R9917" s="15"/>
    </row>
    <row r="9918" s="2" customFormat="1" ht="12.75" spans="12:18">
      <c r="L9918" s="15"/>
      <c r="M9918" s="16"/>
      <c r="N9918" s="16"/>
      <c r="R9918" s="15"/>
    </row>
    <row r="9919" s="2" customFormat="1" ht="12.75" spans="12:18">
      <c r="L9919" s="15"/>
      <c r="M9919" s="16"/>
      <c r="N9919" s="16"/>
      <c r="R9919" s="15"/>
    </row>
    <row r="9920" s="2" customFormat="1" ht="12.75" spans="12:18">
      <c r="L9920" s="15"/>
      <c r="M9920" s="16"/>
      <c r="N9920" s="16"/>
      <c r="R9920" s="15"/>
    </row>
    <row r="9921" s="2" customFormat="1" ht="12.75" spans="12:18">
      <c r="L9921" s="15"/>
      <c r="M9921" s="16"/>
      <c r="N9921" s="16"/>
      <c r="R9921" s="15"/>
    </row>
    <row r="9922" s="2" customFormat="1" ht="12.75" spans="12:18">
      <c r="L9922" s="15"/>
      <c r="M9922" s="16"/>
      <c r="N9922" s="16"/>
      <c r="R9922" s="15"/>
    </row>
    <row r="9923" s="2" customFormat="1" ht="12.75" spans="12:18">
      <c r="L9923" s="15"/>
      <c r="M9923" s="16"/>
      <c r="N9923" s="16"/>
      <c r="R9923" s="15"/>
    </row>
    <row r="9924" s="2" customFormat="1" ht="12.75" spans="12:18">
      <c r="L9924" s="15"/>
      <c r="M9924" s="16"/>
      <c r="N9924" s="16"/>
      <c r="R9924" s="15"/>
    </row>
    <row r="9925" s="2" customFormat="1" ht="12.75" spans="12:18">
      <c r="L9925" s="15"/>
      <c r="M9925" s="16"/>
      <c r="N9925" s="16"/>
      <c r="R9925" s="15"/>
    </row>
    <row r="9926" s="2" customFormat="1" ht="12.75" spans="12:18">
      <c r="L9926" s="15"/>
      <c r="M9926" s="16"/>
      <c r="N9926" s="16"/>
      <c r="R9926" s="15"/>
    </row>
    <row r="9927" s="2" customFormat="1" ht="12.75" spans="12:18">
      <c r="L9927" s="15"/>
      <c r="M9927" s="16"/>
      <c r="N9927" s="16"/>
      <c r="R9927" s="15"/>
    </row>
    <row r="9928" s="2" customFormat="1" ht="12.75" spans="12:18">
      <c r="L9928" s="15"/>
      <c r="M9928" s="16"/>
      <c r="N9928" s="16"/>
      <c r="R9928" s="15"/>
    </row>
    <row r="9929" s="2" customFormat="1" ht="12.75" spans="12:18">
      <c r="L9929" s="15"/>
      <c r="M9929" s="16"/>
      <c r="N9929" s="16"/>
      <c r="R9929" s="15"/>
    </row>
    <row r="9930" s="2" customFormat="1" ht="12.75" spans="12:18">
      <c r="L9930" s="15"/>
      <c r="M9930" s="16"/>
      <c r="N9930" s="16"/>
      <c r="R9930" s="15"/>
    </row>
    <row r="9931" s="2" customFormat="1" ht="12.75" spans="12:18">
      <c r="L9931" s="15"/>
      <c r="M9931" s="16"/>
      <c r="N9931" s="16"/>
      <c r="R9931" s="15"/>
    </row>
    <row r="9932" s="2" customFormat="1" ht="12.75" spans="12:18">
      <c r="L9932" s="15"/>
      <c r="M9932" s="16"/>
      <c r="N9932" s="16"/>
      <c r="R9932" s="15"/>
    </row>
    <row r="9933" s="2" customFormat="1" ht="12.75" spans="12:18">
      <c r="L9933" s="15"/>
      <c r="M9933" s="16"/>
      <c r="N9933" s="16"/>
      <c r="R9933" s="15"/>
    </row>
    <row r="9934" s="2" customFormat="1" ht="12.75" spans="12:18">
      <c r="L9934" s="15"/>
      <c r="M9934" s="16"/>
      <c r="N9934" s="16"/>
      <c r="R9934" s="15"/>
    </row>
    <row r="9935" s="2" customFormat="1" ht="12.75" spans="12:18">
      <c r="L9935" s="15"/>
      <c r="M9935" s="16"/>
      <c r="N9935" s="16"/>
      <c r="R9935" s="15"/>
    </row>
    <row r="9936" s="2" customFormat="1" ht="12.75" spans="12:18">
      <c r="L9936" s="15"/>
      <c r="M9936" s="16"/>
      <c r="N9936" s="16"/>
      <c r="R9936" s="15"/>
    </row>
    <row r="9937" s="2" customFormat="1" ht="12.75" spans="12:18">
      <c r="L9937" s="15"/>
      <c r="M9937" s="16"/>
      <c r="N9937" s="16"/>
      <c r="R9937" s="15"/>
    </row>
    <row r="9938" s="2" customFormat="1" ht="12.75" spans="12:18">
      <c r="L9938" s="15"/>
      <c r="M9938" s="16"/>
      <c r="N9938" s="16"/>
      <c r="R9938" s="15"/>
    </row>
    <row r="9939" s="2" customFormat="1" ht="12.75" spans="12:18">
      <c r="L9939" s="15"/>
      <c r="M9939" s="16"/>
      <c r="N9939" s="16"/>
      <c r="R9939" s="15"/>
    </row>
    <row r="9940" s="2" customFormat="1" ht="12.75" spans="12:18">
      <c r="L9940" s="15"/>
      <c r="M9940" s="16"/>
      <c r="N9940" s="16"/>
      <c r="R9940" s="15"/>
    </row>
    <row r="9941" s="2" customFormat="1" ht="12.75" spans="12:18">
      <c r="L9941" s="15"/>
      <c r="M9941" s="16"/>
      <c r="N9941" s="16"/>
      <c r="R9941" s="15"/>
    </row>
    <row r="9942" s="2" customFormat="1" ht="12.75" spans="12:18">
      <c r="L9942" s="15"/>
      <c r="M9942" s="16"/>
      <c r="N9942" s="16"/>
      <c r="R9942" s="15"/>
    </row>
    <row r="9943" s="2" customFormat="1" ht="12.75" spans="12:18">
      <c r="L9943" s="15"/>
      <c r="M9943" s="16"/>
      <c r="N9943" s="16"/>
      <c r="R9943" s="15"/>
    </row>
    <row r="9944" s="2" customFormat="1" ht="12.75" spans="12:18">
      <c r="L9944" s="15"/>
      <c r="M9944" s="16"/>
      <c r="N9944" s="16"/>
      <c r="R9944" s="15"/>
    </row>
    <row r="9945" s="2" customFormat="1" ht="12.75" spans="12:18">
      <c r="L9945" s="15"/>
      <c r="M9945" s="16"/>
      <c r="N9945" s="16"/>
      <c r="R9945" s="15"/>
    </row>
    <row r="9946" s="2" customFormat="1" ht="12.75" spans="12:18">
      <c r="L9946" s="15"/>
      <c r="M9946" s="16"/>
      <c r="N9946" s="16"/>
      <c r="R9946" s="15"/>
    </row>
    <row r="9947" s="2" customFormat="1" ht="12.75" spans="12:18">
      <c r="L9947" s="15"/>
      <c r="M9947" s="16"/>
      <c r="N9947" s="16"/>
      <c r="R9947" s="15"/>
    </row>
    <row r="9948" s="2" customFormat="1" ht="12.75" spans="12:18">
      <c r="L9948" s="15"/>
      <c r="M9948" s="16"/>
      <c r="N9948" s="16"/>
      <c r="R9948" s="15"/>
    </row>
    <row r="9949" s="2" customFormat="1" ht="12.75" spans="12:18">
      <c r="L9949" s="15"/>
      <c r="M9949" s="16"/>
      <c r="N9949" s="16"/>
      <c r="R9949" s="15"/>
    </row>
    <row r="9950" s="2" customFormat="1" ht="12.75" spans="12:18">
      <c r="L9950" s="15"/>
      <c r="M9950" s="16"/>
      <c r="N9950" s="16"/>
      <c r="R9950" s="15"/>
    </row>
    <row r="9951" s="2" customFormat="1" ht="12.75" spans="12:18">
      <c r="L9951" s="15"/>
      <c r="M9951" s="16"/>
      <c r="N9951" s="16"/>
      <c r="R9951" s="15"/>
    </row>
    <row r="9952" s="2" customFormat="1" ht="12.75" spans="12:18">
      <c r="L9952" s="15"/>
      <c r="M9952" s="16"/>
      <c r="N9952" s="16"/>
      <c r="R9952" s="15"/>
    </row>
    <row r="9953" s="2" customFormat="1" ht="12.75" spans="12:18">
      <c r="L9953" s="15"/>
      <c r="M9953" s="16"/>
      <c r="N9953" s="16"/>
      <c r="R9953" s="15"/>
    </row>
    <row r="9954" s="2" customFormat="1" ht="12.75" spans="12:18">
      <c r="L9954" s="15"/>
      <c r="M9954" s="16"/>
      <c r="N9954" s="16"/>
      <c r="R9954" s="15"/>
    </row>
    <row r="9955" s="2" customFormat="1" ht="12.75" spans="12:18">
      <c r="L9955" s="15"/>
      <c r="M9955" s="16"/>
      <c r="N9955" s="16"/>
      <c r="R9955" s="15"/>
    </row>
    <row r="9956" s="2" customFormat="1" ht="12.75" spans="12:18">
      <c r="L9956" s="15"/>
      <c r="M9956" s="16"/>
      <c r="N9956" s="16"/>
      <c r="R9956" s="15"/>
    </row>
    <row r="9957" s="2" customFormat="1" ht="12.75" spans="12:18">
      <c r="L9957" s="15"/>
      <c r="M9957" s="16"/>
      <c r="N9957" s="16"/>
      <c r="R9957" s="15"/>
    </row>
    <row r="9958" s="2" customFormat="1" ht="12.75" spans="12:18">
      <c r="L9958" s="15"/>
      <c r="M9958" s="16"/>
      <c r="N9958" s="16"/>
      <c r="R9958" s="15"/>
    </row>
    <row r="9959" s="2" customFormat="1" ht="12.75" spans="12:18">
      <c r="L9959" s="15"/>
      <c r="M9959" s="16"/>
      <c r="N9959" s="16"/>
      <c r="R9959" s="15"/>
    </row>
    <row r="9960" s="2" customFormat="1" ht="12.75" spans="12:18">
      <c r="L9960" s="15"/>
      <c r="M9960" s="16"/>
      <c r="N9960" s="16"/>
      <c r="R9960" s="15"/>
    </row>
    <row r="9961" s="2" customFormat="1" ht="12.75" spans="12:18">
      <c r="L9961" s="15"/>
      <c r="M9961" s="16"/>
      <c r="N9961" s="16"/>
      <c r="R9961" s="15"/>
    </row>
    <row r="9962" s="2" customFormat="1" ht="12.75" spans="12:18">
      <c r="L9962" s="15"/>
      <c r="M9962" s="16"/>
      <c r="N9962" s="16"/>
      <c r="R9962" s="15"/>
    </row>
    <row r="9963" s="2" customFormat="1" ht="12.75" spans="12:18">
      <c r="L9963" s="15"/>
      <c r="M9963" s="16"/>
      <c r="N9963" s="16"/>
      <c r="R9963" s="15"/>
    </row>
    <row r="9964" s="2" customFormat="1" ht="12.75" spans="12:18">
      <c r="L9964" s="15"/>
      <c r="M9964" s="16"/>
      <c r="N9964" s="16"/>
      <c r="R9964" s="15"/>
    </row>
    <row r="9965" s="2" customFormat="1" ht="12.75" spans="12:18">
      <c r="L9965" s="15"/>
      <c r="M9965" s="16"/>
      <c r="N9965" s="16"/>
      <c r="R9965" s="15"/>
    </row>
    <row r="9966" s="2" customFormat="1" ht="12.75" spans="12:18">
      <c r="L9966" s="15"/>
      <c r="M9966" s="16"/>
      <c r="N9966" s="16"/>
      <c r="R9966" s="15"/>
    </row>
    <row r="9967" s="2" customFormat="1" ht="12.75" spans="12:18">
      <c r="L9967" s="15"/>
      <c r="M9967" s="16"/>
      <c r="N9967" s="16"/>
      <c r="R9967" s="15"/>
    </row>
    <row r="9968" s="2" customFormat="1" ht="12.75" spans="12:18">
      <c r="L9968" s="15"/>
      <c r="M9968" s="16"/>
      <c r="N9968" s="16"/>
      <c r="R9968" s="15"/>
    </row>
    <row r="9969" s="2" customFormat="1" ht="12.75" spans="12:18">
      <c r="L9969" s="15"/>
      <c r="M9969" s="16"/>
      <c r="N9969" s="16"/>
      <c r="R9969" s="15"/>
    </row>
    <row r="9970" s="2" customFormat="1" ht="12.75" spans="12:18">
      <c r="L9970" s="15"/>
      <c r="M9970" s="16"/>
      <c r="N9970" s="16"/>
      <c r="R9970" s="15"/>
    </row>
    <row r="9971" s="2" customFormat="1" ht="12.75" spans="12:18">
      <c r="L9971" s="15"/>
      <c r="M9971" s="16"/>
      <c r="N9971" s="16"/>
      <c r="R9971" s="15"/>
    </row>
    <row r="9972" s="2" customFormat="1" ht="12.75" spans="12:18">
      <c r="L9972" s="15"/>
      <c r="M9972" s="16"/>
      <c r="N9972" s="16"/>
      <c r="R9972" s="15"/>
    </row>
    <row r="9973" s="2" customFormat="1" ht="12.75" spans="12:18">
      <c r="L9973" s="15"/>
      <c r="M9973" s="16"/>
      <c r="N9973" s="16"/>
      <c r="R9973" s="15"/>
    </row>
    <row r="9974" s="2" customFormat="1" ht="12.75" spans="12:18">
      <c r="L9974" s="15"/>
      <c r="M9974" s="16"/>
      <c r="N9974" s="16"/>
      <c r="R9974" s="15"/>
    </row>
    <row r="9975" s="2" customFormat="1" ht="12.75" spans="12:18">
      <c r="L9975" s="15"/>
      <c r="M9975" s="16"/>
      <c r="N9975" s="16"/>
      <c r="R9975" s="15"/>
    </row>
    <row r="9976" s="2" customFormat="1" ht="12.75" spans="12:18">
      <c r="L9976" s="15"/>
      <c r="M9976" s="16"/>
      <c r="N9976" s="16"/>
      <c r="R9976" s="15"/>
    </row>
    <row r="9977" s="2" customFormat="1" ht="12.75" spans="12:18">
      <c r="L9977" s="15"/>
      <c r="M9977" s="16"/>
      <c r="N9977" s="16"/>
      <c r="R9977" s="15"/>
    </row>
    <row r="9978" s="2" customFormat="1" ht="12.75" spans="12:18">
      <c r="L9978" s="15"/>
      <c r="M9978" s="16"/>
      <c r="N9978" s="16"/>
      <c r="R9978" s="15"/>
    </row>
    <row r="9979" s="2" customFormat="1" ht="12.75" spans="12:18">
      <c r="L9979" s="15"/>
      <c r="M9979" s="16"/>
      <c r="N9979" s="16"/>
      <c r="R9979" s="15"/>
    </row>
    <row r="9980" s="2" customFormat="1" ht="12.75" spans="12:18">
      <c r="L9980" s="15"/>
      <c r="M9980" s="16"/>
      <c r="N9980" s="16"/>
      <c r="R9980" s="15"/>
    </row>
    <row r="9981" s="2" customFormat="1" ht="12.75" spans="12:18">
      <c r="L9981" s="15"/>
      <c r="M9981" s="16"/>
      <c r="N9981" s="16"/>
      <c r="R9981" s="15"/>
    </row>
    <row r="9982" s="2" customFormat="1" ht="12.75" spans="12:18">
      <c r="L9982" s="15"/>
      <c r="M9982" s="16"/>
      <c r="N9982" s="16"/>
      <c r="R9982" s="15"/>
    </row>
    <row r="9983" s="2" customFormat="1" ht="12.75" spans="12:18">
      <c r="L9983" s="15"/>
      <c r="M9983" s="16"/>
      <c r="N9983" s="16"/>
      <c r="R9983" s="15"/>
    </row>
    <row r="9984" s="2" customFormat="1" ht="12.75" spans="12:18">
      <c r="L9984" s="15"/>
      <c r="M9984" s="16"/>
      <c r="N9984" s="16"/>
      <c r="R9984" s="15"/>
    </row>
    <row r="9985" s="2" customFormat="1" ht="12.75" spans="12:18">
      <c r="L9985" s="15"/>
      <c r="M9985" s="16"/>
      <c r="N9985" s="16"/>
      <c r="R9985" s="15"/>
    </row>
    <row r="9986" s="2" customFormat="1" ht="12.75" spans="12:18">
      <c r="L9986" s="15"/>
      <c r="M9986" s="16"/>
      <c r="N9986" s="16"/>
      <c r="R9986" s="15"/>
    </row>
    <row r="9987" s="2" customFormat="1" ht="12.75" spans="12:18">
      <c r="L9987" s="15"/>
      <c r="M9987" s="16"/>
      <c r="N9987" s="16"/>
      <c r="R9987" s="15"/>
    </row>
    <row r="9988" s="2" customFormat="1" ht="12.75" spans="12:18">
      <c r="L9988" s="15"/>
      <c r="M9988" s="16"/>
      <c r="N9988" s="16"/>
      <c r="R9988" s="15"/>
    </row>
    <row r="9989" s="2" customFormat="1" ht="12.75" spans="12:18">
      <c r="L9989" s="15"/>
      <c r="M9989" s="16"/>
      <c r="N9989" s="16"/>
      <c r="R9989" s="15"/>
    </row>
    <row r="9990" s="2" customFormat="1" ht="12.75" spans="12:18">
      <c r="L9990" s="15"/>
      <c r="M9990" s="16"/>
      <c r="N9990" s="16"/>
      <c r="R9990" s="15"/>
    </row>
    <row r="9991" s="2" customFormat="1" ht="12.75" spans="12:18">
      <c r="L9991" s="15"/>
      <c r="M9991" s="16"/>
      <c r="N9991" s="16"/>
      <c r="R9991" s="15"/>
    </row>
    <row r="9992" s="2" customFormat="1" ht="12.75" spans="12:18">
      <c r="L9992" s="15"/>
      <c r="M9992" s="16"/>
      <c r="N9992" s="16"/>
      <c r="R9992" s="15"/>
    </row>
    <row r="9993" s="2" customFormat="1" ht="12.75" spans="12:18">
      <c r="L9993" s="15"/>
      <c r="M9993" s="16"/>
      <c r="N9993" s="16"/>
      <c r="R9993" s="15"/>
    </row>
    <row r="9994" s="2" customFormat="1" ht="12.75" spans="12:18">
      <c r="L9994" s="15"/>
      <c r="M9994" s="16"/>
      <c r="N9994" s="16"/>
      <c r="R9994" s="15"/>
    </row>
    <row r="9995" s="2" customFormat="1" ht="12.75" spans="12:18">
      <c r="L9995" s="15"/>
      <c r="M9995" s="16"/>
      <c r="N9995" s="16"/>
      <c r="R9995" s="15"/>
    </row>
    <row r="9996" s="2" customFormat="1" ht="12.75" spans="12:18">
      <c r="L9996" s="15"/>
      <c r="M9996" s="16"/>
      <c r="N9996" s="16"/>
      <c r="R9996" s="15"/>
    </row>
    <row r="9997" s="2" customFormat="1" ht="12.75" spans="12:18">
      <c r="L9997" s="15"/>
      <c r="M9997" s="16"/>
      <c r="N9997" s="16"/>
      <c r="R9997" s="15"/>
    </row>
    <row r="9998" s="2" customFormat="1" ht="12.75" spans="12:18">
      <c r="L9998" s="15"/>
      <c r="M9998" s="16"/>
      <c r="N9998" s="16"/>
      <c r="R9998" s="15"/>
    </row>
    <row r="9999" s="2" customFormat="1" ht="12.75" spans="12:18">
      <c r="L9999" s="15"/>
      <c r="M9999" s="16"/>
      <c r="N9999" s="16"/>
      <c r="R9999" s="15"/>
    </row>
    <row r="10000" s="2" customFormat="1" ht="12.75" spans="12:18">
      <c r="L10000" s="15"/>
      <c r="M10000" s="16"/>
      <c r="N10000" s="16"/>
      <c r="R10000" s="15"/>
    </row>
    <row r="10001" s="2" customFormat="1" ht="12.75" spans="12:18">
      <c r="L10001" s="15"/>
      <c r="M10001" s="16"/>
      <c r="N10001" s="16"/>
      <c r="R10001" s="15"/>
    </row>
    <row r="10002" s="2" customFormat="1" ht="12.75" spans="12:18">
      <c r="L10002" s="15"/>
      <c r="M10002" s="16"/>
      <c r="N10002" s="16"/>
      <c r="R10002" s="15"/>
    </row>
    <row r="10003" s="2" customFormat="1" ht="12.75" spans="12:18">
      <c r="L10003" s="15"/>
      <c r="M10003" s="16"/>
      <c r="N10003" s="16"/>
      <c r="R10003" s="15"/>
    </row>
    <row r="10004" s="2" customFormat="1" ht="12.75" spans="12:18">
      <c r="L10004" s="15"/>
      <c r="M10004" s="16"/>
      <c r="N10004" s="16"/>
      <c r="R10004" s="15"/>
    </row>
    <row r="10005" s="2" customFormat="1" ht="12.75" spans="12:18">
      <c r="L10005" s="15"/>
      <c r="M10005" s="16"/>
      <c r="N10005" s="16"/>
      <c r="R10005" s="15"/>
    </row>
    <row r="10006" s="2" customFormat="1" ht="12.75" spans="12:18">
      <c r="L10006" s="15"/>
      <c r="M10006" s="16"/>
      <c r="N10006" s="16"/>
      <c r="R10006" s="15"/>
    </row>
    <row r="10007" s="2" customFormat="1" ht="12.75" spans="12:18">
      <c r="L10007" s="15"/>
      <c r="M10007" s="16"/>
      <c r="N10007" s="16"/>
      <c r="R10007" s="15"/>
    </row>
    <row r="10008" s="2" customFormat="1" ht="12.75" spans="12:18">
      <c r="L10008" s="15"/>
      <c r="M10008" s="16"/>
      <c r="N10008" s="16"/>
      <c r="R10008" s="15"/>
    </row>
    <row r="10009" s="2" customFormat="1" ht="12.75" spans="12:18">
      <c r="L10009" s="15"/>
      <c r="M10009" s="16"/>
      <c r="N10009" s="16"/>
      <c r="R10009" s="15"/>
    </row>
    <row r="10010" s="2" customFormat="1" ht="12.75" spans="12:18">
      <c r="L10010" s="15"/>
      <c r="M10010" s="16"/>
      <c r="N10010" s="16"/>
      <c r="R10010" s="15"/>
    </row>
    <row r="10011" s="2" customFormat="1" ht="12.75" spans="12:18">
      <c r="L10011" s="15"/>
      <c r="M10011" s="16"/>
      <c r="N10011" s="16"/>
      <c r="R10011" s="15"/>
    </row>
    <row r="10012" s="2" customFormat="1" ht="12.75" spans="12:18">
      <c r="L10012" s="15"/>
      <c r="M10012" s="16"/>
      <c r="N10012" s="16"/>
      <c r="R10012" s="15"/>
    </row>
    <row r="10013" s="2" customFormat="1" ht="12.75" spans="12:18">
      <c r="L10013" s="15"/>
      <c r="M10013" s="16"/>
      <c r="N10013" s="16"/>
      <c r="R10013" s="15"/>
    </row>
    <row r="10014" s="2" customFormat="1" ht="12.75" spans="12:18">
      <c r="L10014" s="15"/>
      <c r="M10014" s="16"/>
      <c r="N10014" s="16"/>
      <c r="R10014" s="15"/>
    </row>
    <row r="10015" s="2" customFormat="1" ht="12.75" spans="12:18">
      <c r="L10015" s="15"/>
      <c r="M10015" s="16"/>
      <c r="N10015" s="16"/>
      <c r="R10015" s="15"/>
    </row>
    <row r="10016" s="2" customFormat="1" ht="12.75" spans="12:18">
      <c r="L10016" s="15"/>
      <c r="M10016" s="16"/>
      <c r="N10016" s="16"/>
      <c r="R10016" s="15"/>
    </row>
    <row r="10017" s="2" customFormat="1" ht="12.75" spans="12:18">
      <c r="L10017" s="15"/>
      <c r="M10017" s="16"/>
      <c r="N10017" s="16"/>
      <c r="R10017" s="15"/>
    </row>
    <row r="10018" s="2" customFormat="1" ht="12.75" spans="12:18">
      <c r="L10018" s="15"/>
      <c r="M10018" s="16"/>
      <c r="N10018" s="16"/>
      <c r="R10018" s="15"/>
    </row>
    <row r="10019" s="2" customFormat="1" ht="12.75" spans="12:18">
      <c r="L10019" s="15"/>
      <c r="M10019" s="16"/>
      <c r="N10019" s="16"/>
      <c r="R10019" s="15"/>
    </row>
    <row r="10020" s="2" customFormat="1" ht="12.75" spans="12:18">
      <c r="L10020" s="15"/>
      <c r="M10020" s="16"/>
      <c r="N10020" s="16"/>
      <c r="R10020" s="15"/>
    </row>
    <row r="10021" s="2" customFormat="1" ht="12.75" spans="12:18">
      <c r="L10021" s="15"/>
      <c r="M10021" s="16"/>
      <c r="N10021" s="16"/>
      <c r="R10021" s="15"/>
    </row>
    <row r="10022" s="2" customFormat="1" ht="12.75" spans="12:18">
      <c r="L10022" s="15"/>
      <c r="M10022" s="16"/>
      <c r="N10022" s="16"/>
      <c r="R10022" s="15"/>
    </row>
    <row r="10023" s="2" customFormat="1" ht="12.75" spans="12:18">
      <c r="L10023" s="15"/>
      <c r="M10023" s="16"/>
      <c r="N10023" s="16"/>
      <c r="R10023" s="15"/>
    </row>
    <row r="10024" s="2" customFormat="1" ht="12.75" spans="12:18">
      <c r="L10024" s="15"/>
      <c r="M10024" s="16"/>
      <c r="N10024" s="16"/>
      <c r="R10024" s="15"/>
    </row>
    <row r="10025" s="2" customFormat="1" ht="12.75" spans="12:18">
      <c r="L10025" s="15"/>
      <c r="M10025" s="16"/>
      <c r="N10025" s="16"/>
      <c r="R10025" s="15"/>
    </row>
    <row r="10026" s="2" customFormat="1" ht="12.75" spans="12:18">
      <c r="L10026" s="15"/>
      <c r="M10026" s="16"/>
      <c r="N10026" s="16"/>
      <c r="R10026" s="15"/>
    </row>
    <row r="10027" s="2" customFormat="1" ht="12.75" spans="12:18">
      <c r="L10027" s="15"/>
      <c r="M10027" s="16"/>
      <c r="N10027" s="16"/>
      <c r="R10027" s="15"/>
    </row>
    <row r="10028" s="2" customFormat="1" ht="12.75" spans="12:18">
      <c r="L10028" s="15"/>
      <c r="M10028" s="16"/>
      <c r="N10028" s="16"/>
      <c r="R10028" s="15"/>
    </row>
    <row r="10029" s="2" customFormat="1" ht="12.75" spans="12:18">
      <c r="L10029" s="15"/>
      <c r="M10029" s="16"/>
      <c r="N10029" s="16"/>
      <c r="R10029" s="15"/>
    </row>
    <row r="10030" s="2" customFormat="1" ht="12.75" spans="12:18">
      <c r="L10030" s="15"/>
      <c r="M10030" s="16"/>
      <c r="N10030" s="16"/>
      <c r="R10030" s="15"/>
    </row>
    <row r="10031" s="2" customFormat="1" ht="12.75" spans="12:18">
      <c r="L10031" s="15"/>
      <c r="M10031" s="16"/>
      <c r="N10031" s="16"/>
      <c r="R10031" s="15"/>
    </row>
    <row r="10032" s="2" customFormat="1" ht="12.75" spans="12:18">
      <c r="L10032" s="15"/>
      <c r="M10032" s="16"/>
      <c r="N10032" s="16"/>
      <c r="R10032" s="15"/>
    </row>
    <row r="10033" s="2" customFormat="1" ht="12.75" spans="12:18">
      <c r="L10033" s="15"/>
      <c r="M10033" s="16"/>
      <c r="N10033" s="16"/>
      <c r="R10033" s="15"/>
    </row>
    <row r="10034" s="2" customFormat="1" ht="12.75" spans="12:18">
      <c r="L10034" s="15"/>
      <c r="M10034" s="16"/>
      <c r="N10034" s="16"/>
      <c r="R10034" s="15"/>
    </row>
    <row r="10035" s="2" customFormat="1" ht="12.75" spans="12:18">
      <c r="L10035" s="15"/>
      <c r="M10035" s="16"/>
      <c r="N10035" s="16"/>
      <c r="R10035" s="15"/>
    </row>
    <row r="10036" s="2" customFormat="1" ht="12.75" spans="12:18">
      <c r="L10036" s="15"/>
      <c r="M10036" s="16"/>
      <c r="N10036" s="16"/>
      <c r="R10036" s="15"/>
    </row>
    <row r="10037" s="2" customFormat="1" ht="12.75" spans="12:18">
      <c r="L10037" s="15"/>
      <c r="M10037" s="16"/>
      <c r="N10037" s="16"/>
      <c r="R10037" s="15"/>
    </row>
    <row r="10038" s="2" customFormat="1" ht="12.75" spans="12:18">
      <c r="L10038" s="15"/>
      <c r="M10038" s="16"/>
      <c r="N10038" s="16"/>
      <c r="R10038" s="15"/>
    </row>
    <row r="10039" s="2" customFormat="1" ht="12.75" spans="12:18">
      <c r="L10039" s="15"/>
      <c r="M10039" s="16"/>
      <c r="N10039" s="16"/>
      <c r="R10039" s="15"/>
    </row>
    <row r="10040" s="2" customFormat="1" ht="12.75" spans="12:18">
      <c r="L10040" s="15"/>
      <c r="M10040" s="16"/>
      <c r="N10040" s="16"/>
      <c r="R10040" s="15"/>
    </row>
    <row r="10041" s="2" customFormat="1" ht="12.75" spans="12:18">
      <c r="L10041" s="15"/>
      <c r="M10041" s="16"/>
      <c r="N10041" s="16"/>
      <c r="R10041" s="15"/>
    </row>
    <row r="10042" s="2" customFormat="1" ht="12.75" spans="12:18">
      <c r="L10042" s="15"/>
      <c r="M10042" s="16"/>
      <c r="N10042" s="16"/>
      <c r="R10042" s="15"/>
    </row>
    <row r="10043" s="2" customFormat="1" ht="12.75" spans="12:18">
      <c r="L10043" s="15"/>
      <c r="M10043" s="16"/>
      <c r="N10043" s="16"/>
      <c r="R10043" s="15"/>
    </row>
    <row r="10044" s="2" customFormat="1" ht="12.75" spans="12:18">
      <c r="L10044" s="15"/>
      <c r="M10044" s="16"/>
      <c r="N10044" s="16"/>
      <c r="R10044" s="15"/>
    </row>
    <row r="10045" s="2" customFormat="1" ht="12.75" spans="12:18">
      <c r="L10045" s="15"/>
      <c r="M10045" s="16"/>
      <c r="N10045" s="16"/>
      <c r="R10045" s="15"/>
    </row>
    <row r="10046" s="2" customFormat="1" ht="12.75" spans="12:18">
      <c r="L10046" s="15"/>
      <c r="M10046" s="16"/>
      <c r="N10046" s="16"/>
      <c r="R10046" s="15"/>
    </row>
    <row r="10047" s="2" customFormat="1" ht="12.75" spans="12:18">
      <c r="L10047" s="15"/>
      <c r="M10047" s="16"/>
      <c r="N10047" s="16"/>
      <c r="R10047" s="15"/>
    </row>
    <row r="10048" s="2" customFormat="1" ht="12.75" spans="12:18">
      <c r="L10048" s="15"/>
      <c r="M10048" s="16"/>
      <c r="N10048" s="16"/>
      <c r="R10048" s="15"/>
    </row>
    <row r="10049" s="2" customFormat="1" ht="12.75" spans="12:18">
      <c r="L10049" s="15"/>
      <c r="M10049" s="16"/>
      <c r="N10049" s="16"/>
      <c r="R10049" s="15"/>
    </row>
    <row r="10050" s="2" customFormat="1" ht="12.75" spans="12:18">
      <c r="L10050" s="15"/>
      <c r="M10050" s="16"/>
      <c r="N10050" s="16"/>
      <c r="R10050" s="15"/>
    </row>
    <row r="10051" s="2" customFormat="1" ht="12.75" spans="12:18">
      <c r="L10051" s="15"/>
      <c r="M10051" s="16"/>
      <c r="N10051" s="16"/>
      <c r="R10051" s="15"/>
    </row>
    <row r="10052" s="2" customFormat="1" ht="12.75" spans="12:18">
      <c r="L10052" s="15"/>
      <c r="M10052" s="16"/>
      <c r="N10052" s="16"/>
      <c r="R10052" s="15"/>
    </row>
    <row r="10053" s="2" customFormat="1" ht="12.75" spans="12:18">
      <c r="L10053" s="15"/>
      <c r="M10053" s="16"/>
      <c r="N10053" s="16"/>
      <c r="R10053" s="15"/>
    </row>
    <row r="10054" s="2" customFormat="1" ht="12.75" spans="12:18">
      <c r="L10054" s="15"/>
      <c r="M10054" s="16"/>
      <c r="N10054" s="16"/>
      <c r="R10054" s="15"/>
    </row>
    <row r="10055" s="2" customFormat="1" ht="12.75" spans="12:18">
      <c r="L10055" s="15"/>
      <c r="M10055" s="16"/>
      <c r="N10055" s="16"/>
      <c r="R10055" s="15"/>
    </row>
    <row r="10056" s="2" customFormat="1" ht="12.75" spans="12:18">
      <c r="L10056" s="15"/>
      <c r="M10056" s="16"/>
      <c r="N10056" s="16"/>
      <c r="R10056" s="15"/>
    </row>
    <row r="10057" s="2" customFormat="1" ht="12.75" spans="12:18">
      <c r="L10057" s="15"/>
      <c r="M10057" s="16"/>
      <c r="N10057" s="16"/>
      <c r="R10057" s="15"/>
    </row>
    <row r="10058" s="2" customFormat="1" ht="12.75" spans="12:18">
      <c r="L10058" s="15"/>
      <c r="M10058" s="16"/>
      <c r="N10058" s="16"/>
      <c r="R10058" s="15"/>
    </row>
    <row r="10059" s="2" customFormat="1" ht="12.75" spans="12:18">
      <c r="L10059" s="15"/>
      <c r="M10059" s="16"/>
      <c r="N10059" s="16"/>
      <c r="R10059" s="15"/>
    </row>
    <row r="10060" s="2" customFormat="1" ht="12.75" spans="12:18">
      <c r="L10060" s="15"/>
      <c r="M10060" s="16"/>
      <c r="N10060" s="16"/>
      <c r="R10060" s="15"/>
    </row>
    <row r="10061" s="2" customFormat="1" ht="12.75" spans="12:18">
      <c r="L10061" s="15"/>
      <c r="M10061" s="16"/>
      <c r="N10061" s="16"/>
      <c r="R10061" s="15"/>
    </row>
    <row r="10062" s="2" customFormat="1" ht="12.75" spans="12:18">
      <c r="L10062" s="15"/>
      <c r="M10062" s="16"/>
      <c r="N10062" s="16"/>
      <c r="R10062" s="15"/>
    </row>
    <row r="10063" s="2" customFormat="1" ht="12.75" spans="12:18">
      <c r="L10063" s="15"/>
      <c r="M10063" s="16"/>
      <c r="N10063" s="16"/>
      <c r="R10063" s="15"/>
    </row>
    <row r="10064" s="2" customFormat="1" ht="12.75" spans="12:18">
      <c r="L10064" s="15"/>
      <c r="M10064" s="16"/>
      <c r="N10064" s="16"/>
      <c r="R10064" s="15"/>
    </row>
    <row r="10065" s="2" customFormat="1" ht="12.75" spans="12:18">
      <c r="L10065" s="15"/>
      <c r="M10065" s="16"/>
      <c r="N10065" s="16"/>
      <c r="R10065" s="15"/>
    </row>
    <row r="10066" s="2" customFormat="1" ht="12.75" spans="12:18">
      <c r="L10066" s="15"/>
      <c r="M10066" s="16"/>
      <c r="N10066" s="16"/>
      <c r="R10066" s="15"/>
    </row>
    <row r="10067" s="2" customFormat="1" ht="12.75" spans="12:18">
      <c r="L10067" s="15"/>
      <c r="M10067" s="16"/>
      <c r="N10067" s="16"/>
      <c r="R10067" s="15"/>
    </row>
    <row r="10068" s="2" customFormat="1" ht="12.75" spans="12:18">
      <c r="L10068" s="15"/>
      <c r="M10068" s="16"/>
      <c r="N10068" s="16"/>
      <c r="R10068" s="15"/>
    </row>
    <row r="10069" s="2" customFormat="1" ht="12.75" spans="12:18">
      <c r="L10069" s="15"/>
      <c r="M10069" s="16"/>
      <c r="N10069" s="16"/>
      <c r="R10069" s="15"/>
    </row>
    <row r="10070" s="2" customFormat="1" ht="12.75" spans="12:18">
      <c r="L10070" s="15"/>
      <c r="M10070" s="16"/>
      <c r="N10070" s="16"/>
      <c r="R10070" s="15"/>
    </row>
    <row r="10071" s="2" customFormat="1" ht="12.75" spans="12:18">
      <c r="L10071" s="15"/>
      <c r="M10071" s="16"/>
      <c r="N10071" s="16"/>
      <c r="R10071" s="15"/>
    </row>
    <row r="10072" s="2" customFormat="1" ht="12.75" spans="12:18">
      <c r="L10072" s="15"/>
      <c r="M10072" s="16"/>
      <c r="N10072" s="16"/>
      <c r="R10072" s="15"/>
    </row>
    <row r="10073" s="2" customFormat="1" ht="12.75" spans="12:18">
      <c r="L10073" s="15"/>
      <c r="M10073" s="16"/>
      <c r="N10073" s="16"/>
      <c r="R10073" s="15"/>
    </row>
    <row r="10074" s="2" customFormat="1" ht="12.75" spans="12:18">
      <c r="L10074" s="15"/>
      <c r="M10074" s="16"/>
      <c r="N10074" s="16"/>
      <c r="R10074" s="15"/>
    </row>
    <row r="10075" s="2" customFormat="1" ht="12.75" spans="12:18">
      <c r="L10075" s="15"/>
      <c r="M10075" s="16"/>
      <c r="N10075" s="16"/>
      <c r="R10075" s="15"/>
    </row>
    <row r="10076" s="2" customFormat="1" ht="12.75" spans="12:18">
      <c r="L10076" s="15"/>
      <c r="M10076" s="16"/>
      <c r="N10076" s="16"/>
      <c r="R10076" s="15"/>
    </row>
    <row r="10077" s="2" customFormat="1" ht="12.75" spans="12:18">
      <c r="L10077" s="15"/>
      <c r="M10077" s="16"/>
      <c r="N10077" s="16"/>
      <c r="R10077" s="15"/>
    </row>
    <row r="10078" s="2" customFormat="1" ht="12.75" spans="12:18">
      <c r="L10078" s="15"/>
      <c r="M10078" s="16"/>
      <c r="N10078" s="16"/>
      <c r="R10078" s="15"/>
    </row>
    <row r="10079" s="2" customFormat="1" ht="12.75" spans="12:18">
      <c r="L10079" s="15"/>
      <c r="M10079" s="16"/>
      <c r="N10079" s="16"/>
      <c r="R10079" s="15"/>
    </row>
    <row r="10080" s="2" customFormat="1" ht="12.75" spans="12:18">
      <c r="L10080" s="15"/>
      <c r="M10080" s="16"/>
      <c r="N10080" s="16"/>
      <c r="R10080" s="15"/>
    </row>
    <row r="10081" s="2" customFormat="1" ht="12.75" spans="12:18">
      <c r="L10081" s="15"/>
      <c r="M10081" s="16"/>
      <c r="N10081" s="16"/>
      <c r="R10081" s="15"/>
    </row>
    <row r="10082" s="2" customFormat="1" ht="12.75" spans="12:18">
      <c r="L10082" s="15"/>
      <c r="M10082" s="16"/>
      <c r="N10082" s="16"/>
      <c r="R10082" s="15"/>
    </row>
    <row r="10083" s="2" customFormat="1" ht="12.75" spans="12:18">
      <c r="L10083" s="15"/>
      <c r="M10083" s="16"/>
      <c r="N10083" s="16"/>
      <c r="R10083" s="15"/>
    </row>
    <row r="10084" s="2" customFormat="1" ht="12.75" spans="12:18">
      <c r="L10084" s="15"/>
      <c r="M10084" s="16"/>
      <c r="N10084" s="16"/>
      <c r="R10084" s="15"/>
    </row>
    <row r="10085" s="2" customFormat="1" ht="12.75" spans="12:18">
      <c r="L10085" s="15"/>
      <c r="M10085" s="16"/>
      <c r="N10085" s="16"/>
      <c r="R10085" s="15"/>
    </row>
    <row r="10086" s="2" customFormat="1" ht="12.75" spans="12:18">
      <c r="L10086" s="15"/>
      <c r="M10086" s="16"/>
      <c r="N10086" s="16"/>
      <c r="R10086" s="15"/>
    </row>
    <row r="10087" s="2" customFormat="1" ht="12.75" spans="12:18">
      <c r="L10087" s="15"/>
      <c r="M10087" s="16"/>
      <c r="N10087" s="16"/>
      <c r="R10087" s="15"/>
    </row>
    <row r="10088" s="2" customFormat="1" ht="12.75" spans="12:18">
      <c r="L10088" s="15"/>
      <c r="M10088" s="16"/>
      <c r="N10088" s="16"/>
      <c r="R10088" s="15"/>
    </row>
    <row r="10089" s="2" customFormat="1" ht="12.75" spans="12:18">
      <c r="L10089" s="15"/>
      <c r="M10089" s="16"/>
      <c r="N10089" s="16"/>
      <c r="R10089" s="15"/>
    </row>
    <row r="10090" s="2" customFormat="1" ht="12.75" spans="12:18">
      <c r="L10090" s="15"/>
      <c r="M10090" s="16"/>
      <c r="N10090" s="16"/>
      <c r="R10090" s="15"/>
    </row>
    <row r="10091" s="2" customFormat="1" ht="12.75" spans="12:18">
      <c r="L10091" s="15"/>
      <c r="M10091" s="16"/>
      <c r="N10091" s="16"/>
      <c r="R10091" s="15"/>
    </row>
    <row r="10092" s="2" customFormat="1" ht="12.75" spans="12:18">
      <c r="L10092" s="15"/>
      <c r="M10092" s="16"/>
      <c r="N10092" s="16"/>
      <c r="R10092" s="15"/>
    </row>
    <row r="10093" s="2" customFormat="1" ht="12.75" spans="12:18">
      <c r="L10093" s="15"/>
      <c r="M10093" s="16"/>
      <c r="N10093" s="16"/>
      <c r="R10093" s="15"/>
    </row>
    <row r="10094" s="2" customFormat="1" ht="12.75" spans="12:18">
      <c r="L10094" s="15"/>
      <c r="M10094" s="16"/>
      <c r="N10094" s="16"/>
      <c r="R10094" s="15"/>
    </row>
    <row r="10095" s="2" customFormat="1" ht="12.75" spans="12:18">
      <c r="L10095" s="15"/>
      <c r="M10095" s="16"/>
      <c r="N10095" s="16"/>
      <c r="R10095" s="15"/>
    </row>
    <row r="10096" s="2" customFormat="1" ht="12.75" spans="12:18">
      <c r="L10096" s="15"/>
      <c r="M10096" s="16"/>
      <c r="N10096" s="16"/>
      <c r="R10096" s="15"/>
    </row>
    <row r="10097" s="2" customFormat="1" ht="12.75" spans="12:18">
      <c r="L10097" s="15"/>
      <c r="M10097" s="16"/>
      <c r="N10097" s="16"/>
      <c r="R10097" s="15"/>
    </row>
    <row r="10098" s="2" customFormat="1" ht="12.75" spans="12:18">
      <c r="L10098" s="15"/>
      <c r="M10098" s="16"/>
      <c r="N10098" s="16"/>
      <c r="R10098" s="15"/>
    </row>
    <row r="10099" s="2" customFormat="1" ht="12.75" spans="12:18">
      <c r="L10099" s="15"/>
      <c r="M10099" s="16"/>
      <c r="N10099" s="16"/>
      <c r="R10099" s="15"/>
    </row>
    <row r="10100" s="2" customFormat="1" ht="12.75" spans="12:18">
      <c r="L10100" s="15"/>
      <c r="M10100" s="16"/>
      <c r="N10100" s="16"/>
      <c r="R10100" s="15"/>
    </row>
    <row r="10101" s="2" customFormat="1" ht="12.75" spans="12:18">
      <c r="L10101" s="15"/>
      <c r="M10101" s="16"/>
      <c r="N10101" s="16"/>
      <c r="R10101" s="15"/>
    </row>
    <row r="10102" s="2" customFormat="1" ht="12.75" spans="12:18">
      <c r="L10102" s="15"/>
      <c r="M10102" s="16"/>
      <c r="N10102" s="16"/>
      <c r="R10102" s="15"/>
    </row>
    <row r="10103" s="2" customFormat="1" ht="12.75" spans="12:18">
      <c r="L10103" s="15"/>
      <c r="M10103" s="16"/>
      <c r="N10103" s="16"/>
      <c r="R10103" s="15"/>
    </row>
    <row r="10104" s="2" customFormat="1" ht="12.75" spans="12:18">
      <c r="L10104" s="15"/>
      <c r="M10104" s="16"/>
      <c r="N10104" s="16"/>
      <c r="R10104" s="15"/>
    </row>
    <row r="10105" s="2" customFormat="1" ht="12.75" spans="12:18">
      <c r="L10105" s="15"/>
      <c r="M10105" s="16"/>
      <c r="N10105" s="16"/>
      <c r="R10105" s="15"/>
    </row>
    <row r="10106" s="2" customFormat="1" ht="12.75" spans="12:18">
      <c r="L10106" s="15"/>
      <c r="M10106" s="16"/>
      <c r="N10106" s="16"/>
      <c r="R10106" s="15"/>
    </row>
    <row r="10107" s="2" customFormat="1" ht="12.75" spans="12:18">
      <c r="L10107" s="15"/>
      <c r="M10107" s="16"/>
      <c r="N10107" s="16"/>
      <c r="R10107" s="15"/>
    </row>
    <row r="10108" s="2" customFormat="1" ht="12.75" spans="12:18">
      <c r="L10108" s="15"/>
      <c r="M10108" s="16"/>
      <c r="N10108" s="16"/>
      <c r="R10108" s="15"/>
    </row>
    <row r="10109" s="2" customFormat="1" ht="12.75" spans="12:18">
      <c r="L10109" s="15"/>
      <c r="M10109" s="16"/>
      <c r="N10109" s="16"/>
      <c r="R10109" s="15"/>
    </row>
    <row r="10110" s="2" customFormat="1" ht="12.75" spans="12:18">
      <c r="L10110" s="15"/>
      <c r="M10110" s="16"/>
      <c r="N10110" s="16"/>
      <c r="R10110" s="15"/>
    </row>
    <row r="10111" s="2" customFormat="1" ht="12.75" spans="12:18">
      <c r="L10111" s="15"/>
      <c r="M10111" s="16"/>
      <c r="N10111" s="16"/>
      <c r="R10111" s="15"/>
    </row>
    <row r="10112" s="2" customFormat="1" ht="12.75" spans="12:18">
      <c r="L10112" s="15"/>
      <c r="M10112" s="16"/>
      <c r="N10112" s="16"/>
      <c r="R10112" s="15"/>
    </row>
    <row r="10113" s="2" customFormat="1" ht="12.75" spans="12:18">
      <c r="L10113" s="15"/>
      <c r="M10113" s="16"/>
      <c r="N10113" s="16"/>
      <c r="R10113" s="15"/>
    </row>
    <row r="10114" s="2" customFormat="1" ht="12.75" spans="12:18">
      <c r="L10114" s="15"/>
      <c r="M10114" s="16"/>
      <c r="N10114" s="16"/>
      <c r="R10114" s="15"/>
    </row>
    <row r="10115" s="2" customFormat="1" ht="12.75" spans="12:18">
      <c r="L10115" s="15"/>
      <c r="M10115" s="16"/>
      <c r="N10115" s="16"/>
      <c r="R10115" s="15"/>
    </row>
    <row r="10116" s="2" customFormat="1" ht="12.75" spans="12:18">
      <c r="L10116" s="15"/>
      <c r="M10116" s="16"/>
      <c r="N10116" s="16"/>
      <c r="R10116" s="15"/>
    </row>
    <row r="10117" s="2" customFormat="1" ht="12.75" spans="12:18">
      <c r="L10117" s="15"/>
      <c r="M10117" s="16"/>
      <c r="N10117" s="16"/>
      <c r="R10117" s="15"/>
    </row>
    <row r="10118" s="2" customFormat="1" ht="12.75" spans="12:18">
      <c r="L10118" s="15"/>
      <c r="M10118" s="16"/>
      <c r="N10118" s="16"/>
      <c r="R10118" s="15"/>
    </row>
    <row r="10119" s="2" customFormat="1" ht="12.75" spans="12:18">
      <c r="L10119" s="15"/>
      <c r="M10119" s="16"/>
      <c r="N10119" s="16"/>
      <c r="R10119" s="15"/>
    </row>
    <row r="10120" s="2" customFormat="1" ht="12.75" spans="12:18">
      <c r="L10120" s="15"/>
      <c r="M10120" s="16"/>
      <c r="N10120" s="16"/>
      <c r="R10120" s="15"/>
    </row>
    <row r="10121" s="2" customFormat="1" ht="12.75" spans="12:18">
      <c r="L10121" s="15"/>
      <c r="M10121" s="16"/>
      <c r="N10121" s="16"/>
      <c r="R10121" s="15"/>
    </row>
    <row r="10122" s="2" customFormat="1" ht="12.75" spans="12:18">
      <c r="L10122" s="15"/>
      <c r="M10122" s="16"/>
      <c r="N10122" s="16"/>
      <c r="R10122" s="15"/>
    </row>
    <row r="10123" s="2" customFormat="1" ht="12.75" spans="12:18">
      <c r="L10123" s="15"/>
      <c r="M10123" s="16"/>
      <c r="N10123" s="16"/>
      <c r="R10123" s="15"/>
    </row>
    <row r="10124" s="2" customFormat="1" ht="12.75" spans="12:18">
      <c r="L10124" s="15"/>
      <c r="M10124" s="16"/>
      <c r="N10124" s="16"/>
      <c r="R10124" s="15"/>
    </row>
    <row r="10125" s="2" customFormat="1" ht="12.75" spans="12:18">
      <c r="L10125" s="15"/>
      <c r="M10125" s="16"/>
      <c r="N10125" s="16"/>
      <c r="R10125" s="15"/>
    </row>
    <row r="10126" s="2" customFormat="1" ht="12.75" spans="12:18">
      <c r="L10126" s="15"/>
      <c r="M10126" s="16"/>
      <c r="N10126" s="16"/>
      <c r="R10126" s="15"/>
    </row>
    <row r="10127" s="2" customFormat="1" ht="12.75" spans="12:18">
      <c r="L10127" s="15"/>
      <c r="M10127" s="16"/>
      <c r="N10127" s="16"/>
      <c r="R10127" s="15"/>
    </row>
    <row r="10128" s="2" customFormat="1" ht="12.75" spans="12:18">
      <c r="L10128" s="15"/>
      <c r="M10128" s="16"/>
      <c r="N10128" s="16"/>
      <c r="R10128" s="15"/>
    </row>
    <row r="10129" s="2" customFormat="1" ht="12.75" spans="12:18">
      <c r="L10129" s="15"/>
      <c r="M10129" s="16"/>
      <c r="N10129" s="16"/>
      <c r="R10129" s="15"/>
    </row>
    <row r="10130" s="2" customFormat="1" ht="12.75" spans="12:18">
      <c r="L10130" s="15"/>
      <c r="M10130" s="16"/>
      <c r="N10130" s="16"/>
      <c r="R10130" s="15"/>
    </row>
    <row r="10131" s="2" customFormat="1" ht="12.75" spans="12:18">
      <c r="L10131" s="15"/>
      <c r="M10131" s="16"/>
      <c r="N10131" s="16"/>
      <c r="R10131" s="15"/>
    </row>
    <row r="10132" s="2" customFormat="1" ht="12.75" spans="12:18">
      <c r="L10132" s="15"/>
      <c r="M10132" s="16"/>
      <c r="N10132" s="16"/>
      <c r="R10132" s="15"/>
    </row>
    <row r="10133" s="2" customFormat="1" ht="12.75" spans="12:18">
      <c r="L10133" s="15"/>
      <c r="M10133" s="16"/>
      <c r="N10133" s="16"/>
      <c r="R10133" s="15"/>
    </row>
    <row r="10134" s="2" customFormat="1" ht="12.75" spans="12:18">
      <c r="L10134" s="15"/>
      <c r="M10134" s="16"/>
      <c r="N10134" s="16"/>
      <c r="R10134" s="15"/>
    </row>
    <row r="10135" s="2" customFormat="1" ht="12.75" spans="12:18">
      <c r="L10135" s="15"/>
      <c r="M10135" s="16"/>
      <c r="N10135" s="16"/>
      <c r="R10135" s="15"/>
    </row>
    <row r="10136" s="2" customFormat="1" ht="12.75" spans="12:18">
      <c r="L10136" s="15"/>
      <c r="M10136" s="16"/>
      <c r="N10136" s="16"/>
      <c r="R10136" s="15"/>
    </row>
    <row r="10137" s="2" customFormat="1" ht="12.75" spans="12:18">
      <c r="L10137" s="15"/>
      <c r="M10137" s="16"/>
      <c r="N10137" s="16"/>
      <c r="R10137" s="15"/>
    </row>
    <row r="10138" s="2" customFormat="1" ht="12.75" spans="12:18">
      <c r="L10138" s="15"/>
      <c r="M10138" s="16"/>
      <c r="N10138" s="16"/>
      <c r="R10138" s="15"/>
    </row>
    <row r="10139" s="2" customFormat="1" ht="12.75" spans="12:18">
      <c r="L10139" s="15"/>
      <c r="M10139" s="16"/>
      <c r="N10139" s="16"/>
      <c r="R10139" s="15"/>
    </row>
    <row r="10140" s="2" customFormat="1" ht="12.75" spans="12:18">
      <c r="L10140" s="15"/>
      <c r="M10140" s="16"/>
      <c r="N10140" s="16"/>
      <c r="R10140" s="15"/>
    </row>
    <row r="10141" s="2" customFormat="1" ht="12.75" spans="12:18">
      <c r="L10141" s="15"/>
      <c r="M10141" s="16"/>
      <c r="N10141" s="16"/>
      <c r="R10141" s="15"/>
    </row>
    <row r="10142" s="2" customFormat="1" ht="12.75" spans="12:18">
      <c r="L10142" s="15"/>
      <c r="M10142" s="16"/>
      <c r="N10142" s="16"/>
      <c r="R10142" s="15"/>
    </row>
    <row r="10143" s="2" customFormat="1" ht="12.75" spans="12:18">
      <c r="L10143" s="15"/>
      <c r="M10143" s="16"/>
      <c r="N10143" s="16"/>
      <c r="R10143" s="15"/>
    </row>
    <row r="10144" s="2" customFormat="1" ht="12.75" spans="12:18">
      <c r="L10144" s="15"/>
      <c r="M10144" s="16"/>
      <c r="N10144" s="16"/>
      <c r="R10144" s="15"/>
    </row>
    <row r="10145" s="2" customFormat="1" ht="12.75" spans="12:18">
      <c r="L10145" s="15"/>
      <c r="M10145" s="16"/>
      <c r="N10145" s="16"/>
      <c r="R10145" s="15"/>
    </row>
    <row r="10146" s="2" customFormat="1" ht="12.75" spans="12:18">
      <c r="L10146" s="15"/>
      <c r="M10146" s="16"/>
      <c r="N10146" s="16"/>
      <c r="R10146" s="15"/>
    </row>
    <row r="10147" s="2" customFormat="1" ht="12.75" spans="12:18">
      <c r="L10147" s="15"/>
      <c r="M10147" s="16"/>
      <c r="N10147" s="16"/>
      <c r="R10147" s="15"/>
    </row>
    <row r="10148" s="2" customFormat="1" ht="12.75" spans="12:18">
      <c r="L10148" s="15"/>
      <c r="M10148" s="16"/>
      <c r="N10148" s="16"/>
      <c r="R10148" s="15"/>
    </row>
    <row r="10149" s="2" customFormat="1" ht="12.75" spans="12:18">
      <c r="L10149" s="15"/>
      <c r="M10149" s="16"/>
      <c r="N10149" s="16"/>
      <c r="R10149" s="15"/>
    </row>
    <row r="10150" s="2" customFormat="1" ht="12.75" spans="12:18">
      <c r="L10150" s="15"/>
      <c r="M10150" s="16"/>
      <c r="N10150" s="16"/>
      <c r="R10150" s="15"/>
    </row>
    <row r="10151" s="2" customFormat="1" ht="12.75" spans="12:18">
      <c r="L10151" s="15"/>
      <c r="M10151" s="16"/>
      <c r="N10151" s="16"/>
      <c r="R10151" s="15"/>
    </row>
    <row r="10152" s="2" customFormat="1" ht="12.75" spans="12:18">
      <c r="L10152" s="15"/>
      <c r="M10152" s="16"/>
      <c r="N10152" s="16"/>
      <c r="R10152" s="15"/>
    </row>
    <row r="10153" s="2" customFormat="1" ht="12.75" spans="12:18">
      <c r="L10153" s="15"/>
      <c r="M10153" s="16"/>
      <c r="N10153" s="16"/>
      <c r="R10153" s="15"/>
    </row>
    <row r="10154" s="2" customFormat="1" ht="12.75" spans="12:18">
      <c r="L10154" s="15"/>
      <c r="M10154" s="16"/>
      <c r="N10154" s="16"/>
      <c r="R10154" s="15"/>
    </row>
    <row r="10155" s="2" customFormat="1" ht="12.75" spans="12:18">
      <c r="L10155" s="15"/>
      <c r="M10155" s="16"/>
      <c r="N10155" s="16"/>
      <c r="R10155" s="15"/>
    </row>
    <row r="10156" s="2" customFormat="1" ht="12.75" spans="12:18">
      <c r="L10156" s="15"/>
      <c r="M10156" s="16"/>
      <c r="N10156" s="16"/>
      <c r="R10156" s="15"/>
    </row>
    <row r="10157" s="2" customFormat="1" ht="12.75" spans="12:18">
      <c r="L10157" s="15"/>
      <c r="M10157" s="16"/>
      <c r="N10157" s="16"/>
      <c r="R10157" s="15"/>
    </row>
    <row r="10158" s="2" customFormat="1" ht="12.75" spans="12:18">
      <c r="L10158" s="15"/>
      <c r="M10158" s="16"/>
      <c r="N10158" s="16"/>
      <c r="R10158" s="15"/>
    </row>
    <row r="10159" s="2" customFormat="1" ht="12.75" spans="12:18">
      <c r="L10159" s="15"/>
      <c r="M10159" s="16"/>
      <c r="N10159" s="16"/>
      <c r="R10159" s="15"/>
    </row>
    <row r="10160" s="2" customFormat="1" ht="12.75" spans="12:18">
      <c r="L10160" s="15"/>
      <c r="M10160" s="16"/>
      <c r="N10160" s="16"/>
      <c r="R10160" s="15"/>
    </row>
    <row r="10161" s="2" customFormat="1" ht="12.75" spans="12:18">
      <c r="L10161" s="15"/>
      <c r="M10161" s="16"/>
      <c r="N10161" s="16"/>
      <c r="R10161" s="15"/>
    </row>
    <row r="10162" s="2" customFormat="1" ht="12.75" spans="12:18">
      <c r="L10162" s="15"/>
      <c r="M10162" s="16"/>
      <c r="N10162" s="16"/>
      <c r="R10162" s="15"/>
    </row>
    <row r="10163" s="2" customFormat="1" ht="12.75" spans="12:18">
      <c r="L10163" s="15"/>
      <c r="M10163" s="16"/>
      <c r="N10163" s="16"/>
      <c r="R10163" s="15"/>
    </row>
    <row r="10164" s="2" customFormat="1" ht="12.75" spans="12:18">
      <c r="L10164" s="15"/>
      <c r="M10164" s="16"/>
      <c r="N10164" s="16"/>
      <c r="R10164" s="15"/>
    </row>
    <row r="10165" s="2" customFormat="1" ht="12.75" spans="12:18">
      <c r="L10165" s="15"/>
      <c r="M10165" s="16"/>
      <c r="N10165" s="16"/>
      <c r="R10165" s="15"/>
    </row>
    <row r="10166" s="2" customFormat="1" ht="12.75" spans="12:18">
      <c r="L10166" s="15"/>
      <c r="M10166" s="16"/>
      <c r="N10166" s="16"/>
      <c r="R10166" s="15"/>
    </row>
    <row r="10167" s="2" customFormat="1" ht="12.75" spans="12:18">
      <c r="L10167" s="15"/>
      <c r="M10167" s="16"/>
      <c r="N10167" s="16"/>
      <c r="R10167" s="15"/>
    </row>
    <row r="10168" s="2" customFormat="1" ht="12.75" spans="12:18">
      <c r="L10168" s="15"/>
      <c r="M10168" s="16"/>
      <c r="N10168" s="16"/>
      <c r="R10168" s="15"/>
    </row>
    <row r="10169" s="2" customFormat="1" ht="12.75" spans="12:18">
      <c r="L10169" s="15"/>
      <c r="M10169" s="16"/>
      <c r="N10169" s="16"/>
      <c r="R10169" s="15"/>
    </row>
    <row r="10170" s="2" customFormat="1" ht="12.75" spans="12:18">
      <c r="L10170" s="15"/>
      <c r="M10170" s="16"/>
      <c r="N10170" s="16"/>
      <c r="R10170" s="15"/>
    </row>
    <row r="10171" s="2" customFormat="1" ht="12.75" spans="12:18">
      <c r="L10171" s="15"/>
      <c r="M10171" s="16"/>
      <c r="N10171" s="16"/>
      <c r="R10171" s="15"/>
    </row>
    <row r="10172" s="2" customFormat="1" ht="12.75" spans="12:18">
      <c r="L10172" s="15"/>
      <c r="M10172" s="16"/>
      <c r="N10172" s="16"/>
      <c r="R10172" s="15"/>
    </row>
    <row r="10173" s="2" customFormat="1" ht="12.75" spans="12:18">
      <c r="L10173" s="15"/>
      <c r="M10173" s="16"/>
      <c r="N10173" s="16"/>
      <c r="R10173" s="15"/>
    </row>
    <row r="10174" s="2" customFormat="1" ht="12.75" spans="12:18">
      <c r="L10174" s="15"/>
      <c r="M10174" s="16"/>
      <c r="N10174" s="16"/>
      <c r="R10174" s="15"/>
    </row>
    <row r="10175" s="2" customFormat="1" ht="12.75" spans="12:18">
      <c r="L10175" s="15"/>
      <c r="M10175" s="16"/>
      <c r="N10175" s="16"/>
      <c r="R10175" s="15"/>
    </row>
    <row r="10176" s="2" customFormat="1" ht="12.75" spans="12:18">
      <c r="L10176" s="15"/>
      <c r="M10176" s="16"/>
      <c r="N10176" s="16"/>
      <c r="R10176" s="15"/>
    </row>
    <row r="10177" s="2" customFormat="1" ht="12.75" spans="12:18">
      <c r="L10177" s="15"/>
      <c r="M10177" s="16"/>
      <c r="N10177" s="16"/>
      <c r="R10177" s="15"/>
    </row>
    <row r="10178" s="2" customFormat="1" ht="12.75" spans="12:18">
      <c r="L10178" s="15"/>
      <c r="M10178" s="16"/>
      <c r="N10178" s="16"/>
      <c r="R10178" s="15"/>
    </row>
    <row r="10179" s="2" customFormat="1" ht="12.75" spans="12:18">
      <c r="L10179" s="15"/>
      <c r="M10179" s="16"/>
      <c r="N10179" s="16"/>
      <c r="R10179" s="15"/>
    </row>
    <row r="10180" s="2" customFormat="1" ht="12.75" spans="12:18">
      <c r="L10180" s="15"/>
      <c r="M10180" s="16"/>
      <c r="N10180" s="16"/>
      <c r="R10180" s="15"/>
    </row>
    <row r="10181" s="2" customFormat="1" ht="12.75" spans="12:18">
      <c r="L10181" s="15"/>
      <c r="M10181" s="16"/>
      <c r="N10181" s="16"/>
      <c r="R10181" s="15"/>
    </row>
    <row r="10182" s="2" customFormat="1" ht="12.75" spans="12:18">
      <c r="L10182" s="15"/>
      <c r="M10182" s="16"/>
      <c r="N10182" s="16"/>
      <c r="R10182" s="15"/>
    </row>
    <row r="10183" s="2" customFormat="1" ht="12.75" spans="12:18">
      <c r="L10183" s="15"/>
      <c r="M10183" s="16"/>
      <c r="N10183" s="16"/>
      <c r="R10183" s="15"/>
    </row>
    <row r="10184" s="2" customFormat="1" ht="12.75" spans="12:18">
      <c r="L10184" s="15"/>
      <c r="M10184" s="16"/>
      <c r="N10184" s="16"/>
      <c r="R10184" s="15"/>
    </row>
    <row r="10185" s="2" customFormat="1" ht="12.75" spans="12:18">
      <c r="L10185" s="15"/>
      <c r="M10185" s="16"/>
      <c r="N10185" s="16"/>
      <c r="R10185" s="15"/>
    </row>
    <row r="10186" s="2" customFormat="1" ht="12.75" spans="12:18">
      <c r="L10186" s="15"/>
      <c r="M10186" s="16"/>
      <c r="N10186" s="16"/>
      <c r="R10186" s="15"/>
    </row>
    <row r="10187" s="2" customFormat="1" ht="12.75" spans="12:18">
      <c r="L10187" s="15"/>
      <c r="M10187" s="16"/>
      <c r="N10187" s="16"/>
      <c r="R10187" s="15"/>
    </row>
    <row r="10188" s="2" customFormat="1" ht="12.75" spans="12:18">
      <c r="L10188" s="15"/>
      <c r="M10188" s="16"/>
      <c r="N10188" s="16"/>
      <c r="R10188" s="15"/>
    </row>
    <row r="10189" s="2" customFormat="1" ht="12.75" spans="12:18">
      <c r="L10189" s="15"/>
      <c r="M10189" s="16"/>
      <c r="N10189" s="16"/>
      <c r="R10189" s="15"/>
    </row>
    <row r="10190" s="2" customFormat="1" ht="12.75" spans="12:18">
      <c r="L10190" s="15"/>
      <c r="M10190" s="16"/>
      <c r="N10190" s="16"/>
      <c r="R10190" s="15"/>
    </row>
    <row r="10191" s="2" customFormat="1" ht="12.75" spans="12:18">
      <c r="L10191" s="15"/>
      <c r="M10191" s="16"/>
      <c r="N10191" s="16"/>
      <c r="R10191" s="15"/>
    </row>
    <row r="10192" s="2" customFormat="1" ht="12.75" spans="12:18">
      <c r="L10192" s="15"/>
      <c r="M10192" s="16"/>
      <c r="N10192" s="16"/>
      <c r="R10192" s="15"/>
    </row>
    <row r="10193" s="2" customFormat="1" ht="12.75" spans="12:18">
      <c r="L10193" s="15"/>
      <c r="M10193" s="16"/>
      <c r="N10193" s="16"/>
      <c r="R10193" s="15"/>
    </row>
    <row r="10194" s="2" customFormat="1" ht="12.75" spans="12:18">
      <c r="L10194" s="15"/>
      <c r="M10194" s="16"/>
      <c r="N10194" s="16"/>
      <c r="R10194" s="15"/>
    </row>
    <row r="10195" s="2" customFormat="1" ht="12.75" spans="12:18">
      <c r="L10195" s="15"/>
      <c r="M10195" s="16"/>
      <c r="N10195" s="16"/>
      <c r="R10195" s="15"/>
    </row>
    <row r="10196" s="2" customFormat="1" ht="12.75" spans="12:18">
      <c r="L10196" s="15"/>
      <c r="M10196" s="16"/>
      <c r="N10196" s="16"/>
      <c r="R10196" s="15"/>
    </row>
    <row r="10197" s="2" customFormat="1" ht="12.75" spans="12:18">
      <c r="L10197" s="15"/>
      <c r="M10197" s="16"/>
      <c r="N10197" s="16"/>
      <c r="R10197" s="15"/>
    </row>
    <row r="10198" s="2" customFormat="1" ht="12.75" spans="12:18">
      <c r="L10198" s="15"/>
      <c r="M10198" s="16"/>
      <c r="N10198" s="16"/>
      <c r="R10198" s="15"/>
    </row>
    <row r="10199" s="2" customFormat="1" ht="12.75" spans="12:18">
      <c r="L10199" s="15"/>
      <c r="M10199" s="16"/>
      <c r="N10199" s="16"/>
      <c r="R10199" s="15"/>
    </row>
    <row r="10200" s="2" customFormat="1" ht="12.75" spans="12:18">
      <c r="L10200" s="15"/>
      <c r="M10200" s="16"/>
      <c r="N10200" s="16"/>
      <c r="R10200" s="15"/>
    </row>
    <row r="10201" s="2" customFormat="1" ht="12.75" spans="12:18">
      <c r="L10201" s="15"/>
      <c r="M10201" s="16"/>
      <c r="N10201" s="16"/>
      <c r="R10201" s="15"/>
    </row>
    <row r="10202" s="2" customFormat="1" ht="12.75" spans="12:18">
      <c r="L10202" s="15"/>
      <c r="M10202" s="16"/>
      <c r="N10202" s="16"/>
      <c r="R10202" s="15"/>
    </row>
    <row r="10203" s="2" customFormat="1" ht="12.75" spans="12:18">
      <c r="L10203" s="15"/>
      <c r="M10203" s="16"/>
      <c r="N10203" s="16"/>
      <c r="R10203" s="15"/>
    </row>
    <row r="10204" s="2" customFormat="1" ht="12.75" spans="12:18">
      <c r="L10204" s="15"/>
      <c r="M10204" s="16"/>
      <c r="N10204" s="16"/>
      <c r="R10204" s="15"/>
    </row>
    <row r="10205" s="2" customFormat="1" ht="12.75" spans="12:18">
      <c r="L10205" s="15"/>
      <c r="M10205" s="16"/>
      <c r="N10205" s="16"/>
      <c r="R10205" s="15"/>
    </row>
    <row r="10206" s="2" customFormat="1" ht="12.75" spans="12:18">
      <c r="L10206" s="15"/>
      <c r="M10206" s="16"/>
      <c r="N10206" s="16"/>
      <c r="R10206" s="15"/>
    </row>
    <row r="10207" s="2" customFormat="1" ht="12.75" spans="12:18">
      <c r="L10207" s="15"/>
      <c r="M10207" s="16"/>
      <c r="N10207" s="16"/>
      <c r="R10207" s="15"/>
    </row>
    <row r="10208" s="2" customFormat="1" ht="12.75" spans="12:18">
      <c r="L10208" s="15"/>
      <c r="M10208" s="16"/>
      <c r="N10208" s="16"/>
      <c r="R10208" s="15"/>
    </row>
    <row r="10209" s="2" customFormat="1" ht="12.75" spans="12:18">
      <c r="L10209" s="15"/>
      <c r="M10209" s="16"/>
      <c r="N10209" s="16"/>
      <c r="R10209" s="15"/>
    </row>
    <row r="10210" s="2" customFormat="1" ht="12.75" spans="12:18">
      <c r="L10210" s="15"/>
      <c r="M10210" s="16"/>
      <c r="N10210" s="16"/>
      <c r="R10210" s="15"/>
    </row>
    <row r="10211" s="2" customFormat="1" ht="12.75" spans="12:18">
      <c r="L10211" s="15"/>
      <c r="M10211" s="16"/>
      <c r="N10211" s="16"/>
      <c r="R10211" s="15"/>
    </row>
    <row r="10212" s="2" customFormat="1" ht="12.75" spans="12:18">
      <c r="L10212" s="15"/>
      <c r="M10212" s="16"/>
      <c r="N10212" s="16"/>
      <c r="R10212" s="15"/>
    </row>
    <row r="10213" s="2" customFormat="1" ht="12.75" spans="12:18">
      <c r="L10213" s="15"/>
      <c r="M10213" s="16"/>
      <c r="N10213" s="16"/>
      <c r="R10213" s="15"/>
    </row>
    <row r="10214" s="2" customFormat="1" ht="12.75" spans="12:18">
      <c r="L10214" s="15"/>
      <c r="M10214" s="16"/>
      <c r="N10214" s="16"/>
      <c r="R10214" s="15"/>
    </row>
    <row r="10215" s="2" customFormat="1" ht="12.75" spans="12:18">
      <c r="L10215" s="15"/>
      <c r="M10215" s="16"/>
      <c r="N10215" s="16"/>
      <c r="R10215" s="15"/>
    </row>
    <row r="10216" s="2" customFormat="1" ht="12.75" spans="12:18">
      <c r="L10216" s="15"/>
      <c r="M10216" s="16"/>
      <c r="N10216" s="16"/>
      <c r="R10216" s="15"/>
    </row>
    <row r="10217" s="2" customFormat="1" ht="12.75" spans="12:18">
      <c r="L10217" s="15"/>
      <c r="M10217" s="16"/>
      <c r="N10217" s="16"/>
      <c r="R10217" s="15"/>
    </row>
    <row r="10218" s="2" customFormat="1" ht="12.75" spans="12:18">
      <c r="L10218" s="15"/>
      <c r="M10218" s="16"/>
      <c r="N10218" s="16"/>
      <c r="R10218" s="15"/>
    </row>
    <row r="10219" s="2" customFormat="1" ht="12.75" spans="12:18">
      <c r="L10219" s="15"/>
      <c r="M10219" s="16"/>
      <c r="N10219" s="16"/>
      <c r="R10219" s="15"/>
    </row>
    <row r="10220" s="2" customFormat="1" ht="12.75" spans="12:18">
      <c r="L10220" s="15"/>
      <c r="M10220" s="16"/>
      <c r="N10220" s="16"/>
      <c r="R10220" s="15"/>
    </row>
    <row r="10221" s="2" customFormat="1" ht="12.75" spans="12:18">
      <c r="L10221" s="15"/>
      <c r="M10221" s="16"/>
      <c r="N10221" s="16"/>
      <c r="R10221" s="15"/>
    </row>
    <row r="10222" s="2" customFormat="1" ht="12.75" spans="12:18">
      <c r="L10222" s="15"/>
      <c r="M10222" s="16"/>
      <c r="N10222" s="16"/>
      <c r="R10222" s="15"/>
    </row>
    <row r="10223" s="2" customFormat="1" ht="12.75" spans="12:18">
      <c r="L10223" s="15"/>
      <c r="M10223" s="16"/>
      <c r="N10223" s="16"/>
      <c r="R10223" s="15"/>
    </row>
    <row r="10224" s="2" customFormat="1" ht="12.75" spans="12:18">
      <c r="L10224" s="15"/>
      <c r="M10224" s="16"/>
      <c r="N10224" s="16"/>
      <c r="R10224" s="15"/>
    </row>
    <row r="10225" s="2" customFormat="1" ht="12.75" spans="12:18">
      <c r="L10225" s="15"/>
      <c r="M10225" s="16"/>
      <c r="N10225" s="16"/>
      <c r="R10225" s="15"/>
    </row>
    <row r="10226" s="2" customFormat="1" ht="12.75" spans="12:18">
      <c r="L10226" s="15"/>
      <c r="M10226" s="16"/>
      <c r="N10226" s="16"/>
      <c r="R10226" s="15"/>
    </row>
    <row r="10227" s="2" customFormat="1" ht="12.75" spans="12:18">
      <c r="L10227" s="15"/>
      <c r="M10227" s="16"/>
      <c r="N10227" s="16"/>
      <c r="R10227" s="15"/>
    </row>
    <row r="10228" s="2" customFormat="1" ht="12.75" spans="12:18">
      <c r="L10228" s="15"/>
      <c r="M10228" s="16"/>
      <c r="N10228" s="16"/>
      <c r="R10228" s="15"/>
    </row>
    <row r="10229" s="2" customFormat="1" ht="12.75" spans="12:18">
      <c r="L10229" s="15"/>
      <c r="M10229" s="16"/>
      <c r="N10229" s="16"/>
      <c r="R10229" s="15"/>
    </row>
    <row r="10230" s="2" customFormat="1" ht="12.75" spans="12:18">
      <c r="L10230" s="15"/>
      <c r="M10230" s="16"/>
      <c r="N10230" s="16"/>
      <c r="R10230" s="15"/>
    </row>
    <row r="10231" s="2" customFormat="1" ht="12.75" spans="12:18">
      <c r="L10231" s="15"/>
      <c r="M10231" s="16"/>
      <c r="N10231" s="16"/>
      <c r="R10231" s="15"/>
    </row>
    <row r="10232" s="2" customFormat="1" ht="12.75" spans="12:18">
      <c r="L10232" s="15"/>
      <c r="M10232" s="16"/>
      <c r="N10232" s="16"/>
      <c r="R10232" s="15"/>
    </row>
    <row r="10233" s="2" customFormat="1" ht="12.75" spans="12:18">
      <c r="L10233" s="15"/>
      <c r="M10233" s="16"/>
      <c r="N10233" s="16"/>
      <c r="R10233" s="15"/>
    </row>
    <row r="10234" s="2" customFormat="1" ht="12.75" spans="12:18">
      <c r="L10234" s="15"/>
      <c r="M10234" s="16"/>
      <c r="N10234" s="16"/>
      <c r="R10234" s="15"/>
    </row>
    <row r="10235" s="2" customFormat="1" ht="12.75" spans="12:18">
      <c r="L10235" s="15"/>
      <c r="M10235" s="16"/>
      <c r="N10235" s="16"/>
      <c r="R10235" s="15"/>
    </row>
    <row r="10236" s="2" customFormat="1" ht="12.75" spans="12:18">
      <c r="L10236" s="15"/>
      <c r="M10236" s="16"/>
      <c r="N10236" s="16"/>
      <c r="R10236" s="15"/>
    </row>
    <row r="10237" s="2" customFormat="1" ht="12.75" spans="12:18">
      <c r="L10237" s="15"/>
      <c r="M10237" s="16"/>
      <c r="N10237" s="16"/>
      <c r="R10237" s="15"/>
    </row>
    <row r="10238" s="2" customFormat="1" ht="12.75" spans="12:18">
      <c r="L10238" s="15"/>
      <c r="M10238" s="16"/>
      <c r="N10238" s="16"/>
      <c r="R10238" s="15"/>
    </row>
    <row r="10239" s="2" customFormat="1" ht="12.75" spans="12:18">
      <c r="L10239" s="15"/>
      <c r="M10239" s="16"/>
      <c r="N10239" s="16"/>
      <c r="R10239" s="15"/>
    </row>
    <row r="10240" s="2" customFormat="1" ht="12.75" spans="12:18">
      <c r="L10240" s="15"/>
      <c r="M10240" s="16"/>
      <c r="N10240" s="16"/>
      <c r="R10240" s="15"/>
    </row>
    <row r="10241" s="2" customFormat="1" ht="12.75" spans="12:18">
      <c r="L10241" s="15"/>
      <c r="M10241" s="16"/>
      <c r="N10241" s="16"/>
      <c r="R10241" s="15"/>
    </row>
    <row r="10242" s="2" customFormat="1" ht="12.75" spans="12:18">
      <c r="L10242" s="15"/>
      <c r="M10242" s="16"/>
      <c r="N10242" s="16"/>
      <c r="R10242" s="15"/>
    </row>
    <row r="10243" s="2" customFormat="1" ht="12.75" spans="12:18">
      <c r="L10243" s="15"/>
      <c r="M10243" s="16"/>
      <c r="N10243" s="16"/>
      <c r="R10243" s="15"/>
    </row>
    <row r="10244" s="2" customFormat="1" ht="12.75" spans="12:18">
      <c r="L10244" s="15"/>
      <c r="M10244" s="16"/>
      <c r="N10244" s="16"/>
      <c r="R10244" s="15"/>
    </row>
    <row r="10245" s="2" customFormat="1" ht="12.75" spans="12:18">
      <c r="L10245" s="15"/>
      <c r="M10245" s="16"/>
      <c r="N10245" s="16"/>
      <c r="R10245" s="15"/>
    </row>
    <row r="10246" s="2" customFormat="1" ht="12.75" spans="12:18">
      <c r="L10246" s="15"/>
      <c r="M10246" s="16"/>
      <c r="N10246" s="16"/>
      <c r="R10246" s="15"/>
    </row>
    <row r="10247" s="2" customFormat="1" ht="12.75" spans="12:18">
      <c r="L10247" s="15"/>
      <c r="M10247" s="16"/>
      <c r="N10247" s="16"/>
      <c r="R10247" s="15"/>
    </row>
    <row r="10248" s="2" customFormat="1" ht="12.75" spans="12:18">
      <c r="L10248" s="15"/>
      <c r="M10248" s="16"/>
      <c r="N10248" s="16"/>
      <c r="R10248" s="15"/>
    </row>
    <row r="10249" s="2" customFormat="1" ht="12.75" spans="12:18">
      <c r="L10249" s="15"/>
      <c r="M10249" s="16"/>
      <c r="N10249" s="16"/>
      <c r="R10249" s="15"/>
    </row>
    <row r="10250" s="2" customFormat="1" ht="12.75" spans="12:18">
      <c r="L10250" s="15"/>
      <c r="M10250" s="16"/>
      <c r="N10250" s="16"/>
      <c r="R10250" s="15"/>
    </row>
    <row r="10251" s="2" customFormat="1" ht="12.75" spans="12:18">
      <c r="L10251" s="15"/>
      <c r="M10251" s="16"/>
      <c r="N10251" s="16"/>
      <c r="R10251" s="15"/>
    </row>
    <row r="10252" s="2" customFormat="1" ht="12.75" spans="12:18">
      <c r="L10252" s="15"/>
      <c r="M10252" s="16"/>
      <c r="N10252" s="16"/>
      <c r="R10252" s="15"/>
    </row>
    <row r="10253" s="2" customFormat="1" ht="12.75" spans="12:18">
      <c r="L10253" s="15"/>
      <c r="M10253" s="16"/>
      <c r="N10253" s="16"/>
      <c r="R10253" s="15"/>
    </row>
    <row r="10254" s="2" customFormat="1" ht="12.75" spans="12:18">
      <c r="L10254" s="15"/>
      <c r="M10254" s="16"/>
      <c r="N10254" s="16"/>
      <c r="R10254" s="15"/>
    </row>
    <row r="10255" s="2" customFormat="1" ht="12.75" spans="12:18">
      <c r="L10255" s="15"/>
      <c r="M10255" s="16"/>
      <c r="N10255" s="16"/>
      <c r="R10255" s="15"/>
    </row>
    <row r="10256" s="2" customFormat="1" ht="12.75" spans="12:18">
      <c r="L10256" s="15"/>
      <c r="M10256" s="16"/>
      <c r="N10256" s="16"/>
      <c r="R10256" s="15"/>
    </row>
    <row r="10257" s="2" customFormat="1" ht="12.75" spans="12:18">
      <c r="L10257" s="15"/>
      <c r="M10257" s="16"/>
      <c r="N10257" s="16"/>
      <c r="R10257" s="15"/>
    </row>
    <row r="10258" s="2" customFormat="1" ht="12.75" spans="12:18">
      <c r="L10258" s="15"/>
      <c r="M10258" s="16"/>
      <c r="N10258" s="16"/>
      <c r="R10258" s="15"/>
    </row>
    <row r="10259" s="2" customFormat="1" ht="12.75" spans="12:18">
      <c r="L10259" s="15"/>
      <c r="M10259" s="16"/>
      <c r="N10259" s="16"/>
      <c r="R10259" s="15"/>
    </row>
    <row r="10260" s="2" customFormat="1" ht="12.75" spans="12:18">
      <c r="L10260" s="15"/>
      <c r="M10260" s="16"/>
      <c r="N10260" s="16"/>
      <c r="R10260" s="15"/>
    </row>
    <row r="10261" s="2" customFormat="1" ht="12.75" spans="12:18">
      <c r="L10261" s="15"/>
      <c r="M10261" s="16"/>
      <c r="N10261" s="16"/>
      <c r="R10261" s="15"/>
    </row>
    <row r="10262" s="2" customFormat="1" ht="12.75" spans="12:18">
      <c r="L10262" s="15"/>
      <c r="M10262" s="16"/>
      <c r="N10262" s="16"/>
      <c r="R10262" s="15"/>
    </row>
    <row r="10263" s="2" customFormat="1" ht="12.75" spans="12:18">
      <c r="L10263" s="15"/>
      <c r="M10263" s="16"/>
      <c r="N10263" s="16"/>
      <c r="R10263" s="15"/>
    </row>
    <row r="10264" s="2" customFormat="1" ht="12.75" spans="12:18">
      <c r="L10264" s="15"/>
      <c r="M10264" s="16"/>
      <c r="N10264" s="16"/>
      <c r="R10264" s="15"/>
    </row>
    <row r="10265" s="2" customFormat="1" ht="12.75" spans="12:18">
      <c r="L10265" s="15"/>
      <c r="M10265" s="16"/>
      <c r="N10265" s="16"/>
      <c r="R10265" s="15"/>
    </row>
    <row r="10266" s="2" customFormat="1" ht="12.75" spans="12:18">
      <c r="L10266" s="15"/>
      <c r="M10266" s="16"/>
      <c r="N10266" s="16"/>
      <c r="R10266" s="15"/>
    </row>
    <row r="10267" s="2" customFormat="1" ht="12.75" spans="12:18">
      <c r="L10267" s="15"/>
      <c r="M10267" s="16"/>
      <c r="N10267" s="16"/>
      <c r="R10267" s="15"/>
    </row>
    <row r="10268" s="2" customFormat="1" ht="12.75" spans="12:18">
      <c r="L10268" s="15"/>
      <c r="M10268" s="16"/>
      <c r="N10268" s="16"/>
      <c r="R10268" s="15"/>
    </row>
    <row r="10269" s="2" customFormat="1" ht="12.75" spans="12:18">
      <c r="L10269" s="15"/>
      <c r="M10269" s="16"/>
      <c r="N10269" s="16"/>
      <c r="R10269" s="15"/>
    </row>
    <row r="10270" s="2" customFormat="1" ht="12.75" spans="12:18">
      <c r="L10270" s="15"/>
      <c r="M10270" s="16"/>
      <c r="N10270" s="16"/>
      <c r="R10270" s="15"/>
    </row>
    <row r="10271" s="2" customFormat="1" ht="12.75" spans="12:18">
      <c r="L10271" s="15"/>
      <c r="M10271" s="16"/>
      <c r="N10271" s="16"/>
      <c r="R10271" s="15"/>
    </row>
    <row r="10272" s="2" customFormat="1" ht="12.75" spans="12:18">
      <c r="L10272" s="15"/>
      <c r="M10272" s="16"/>
      <c r="N10272" s="16"/>
      <c r="R10272" s="15"/>
    </row>
    <row r="10273" s="2" customFormat="1" ht="12.75" spans="12:18">
      <c r="L10273" s="15"/>
      <c r="M10273" s="16"/>
      <c r="N10273" s="16"/>
      <c r="R10273" s="15"/>
    </row>
    <row r="10274" s="2" customFormat="1" ht="12.75" spans="12:18">
      <c r="L10274" s="15"/>
      <c r="M10274" s="16"/>
      <c r="N10274" s="16"/>
      <c r="R10274" s="15"/>
    </row>
    <row r="10275" s="2" customFormat="1" ht="12.75" spans="12:18">
      <c r="L10275" s="15"/>
      <c r="M10275" s="16"/>
      <c r="N10275" s="16"/>
      <c r="R10275" s="15"/>
    </row>
    <row r="10276" s="2" customFormat="1" ht="12.75" spans="12:18">
      <c r="L10276" s="15"/>
      <c r="M10276" s="16"/>
      <c r="N10276" s="16"/>
      <c r="R10276" s="15"/>
    </row>
    <row r="10277" s="2" customFormat="1" ht="12.75" spans="12:18">
      <c r="L10277" s="15"/>
      <c r="M10277" s="16"/>
      <c r="N10277" s="16"/>
      <c r="R10277" s="15"/>
    </row>
    <row r="10278" s="2" customFormat="1" ht="12.75" spans="12:18">
      <c r="L10278" s="15"/>
      <c r="M10278" s="16"/>
      <c r="N10278" s="16"/>
      <c r="R10278" s="15"/>
    </row>
    <row r="10279" s="2" customFormat="1" ht="12.75" spans="12:18">
      <c r="L10279" s="15"/>
      <c r="M10279" s="16"/>
      <c r="N10279" s="16"/>
      <c r="R10279" s="15"/>
    </row>
    <row r="10280" s="2" customFormat="1" ht="12.75" spans="12:18">
      <c r="L10280" s="15"/>
      <c r="M10280" s="16"/>
      <c r="N10280" s="16"/>
      <c r="R10280" s="15"/>
    </row>
    <row r="10281" s="2" customFormat="1" ht="12.75" spans="12:18">
      <c r="L10281" s="15"/>
      <c r="M10281" s="16"/>
      <c r="N10281" s="16"/>
      <c r="R10281" s="15"/>
    </row>
    <row r="10282" s="2" customFormat="1" ht="12.75" spans="12:18">
      <c r="L10282" s="15"/>
      <c r="M10282" s="16"/>
      <c r="N10282" s="16"/>
      <c r="R10282" s="15"/>
    </row>
    <row r="10283" s="2" customFormat="1" ht="12.75" spans="12:18">
      <c r="L10283" s="15"/>
      <c r="M10283" s="16"/>
      <c r="N10283" s="16"/>
      <c r="R10283" s="15"/>
    </row>
    <row r="10284" s="2" customFormat="1" ht="12.75" spans="12:18">
      <c r="L10284" s="15"/>
      <c r="M10284" s="16"/>
      <c r="N10284" s="16"/>
      <c r="R10284" s="15"/>
    </row>
    <row r="10285" s="2" customFormat="1" ht="12.75" spans="12:18">
      <c r="L10285" s="15"/>
      <c r="M10285" s="16"/>
      <c r="N10285" s="16"/>
      <c r="R10285" s="15"/>
    </row>
    <row r="10286" s="2" customFormat="1" ht="12.75" spans="12:18">
      <c r="L10286" s="15"/>
      <c r="M10286" s="16"/>
      <c r="N10286" s="16"/>
      <c r="R10286" s="15"/>
    </row>
    <row r="10287" s="2" customFormat="1" ht="12.75" spans="12:18">
      <c r="L10287" s="15"/>
      <c r="M10287" s="16"/>
      <c r="N10287" s="16"/>
      <c r="R10287" s="15"/>
    </row>
    <row r="10288" s="2" customFormat="1" ht="12.75" spans="12:18">
      <c r="L10288" s="15"/>
      <c r="M10288" s="16"/>
      <c r="N10288" s="16"/>
      <c r="R10288" s="15"/>
    </row>
    <row r="10289" s="2" customFormat="1" ht="12.75" spans="12:18">
      <c r="L10289" s="15"/>
      <c r="M10289" s="16"/>
      <c r="N10289" s="16"/>
      <c r="R10289" s="15"/>
    </row>
    <row r="10290" s="2" customFormat="1" ht="12.75" spans="12:18">
      <c r="L10290" s="15"/>
      <c r="M10290" s="16"/>
      <c r="N10290" s="16"/>
      <c r="R10290" s="15"/>
    </row>
    <row r="10291" s="2" customFormat="1" ht="12.75" spans="12:18">
      <c r="L10291" s="15"/>
      <c r="M10291" s="16"/>
      <c r="N10291" s="16"/>
      <c r="R10291" s="15"/>
    </row>
    <row r="10292" s="2" customFormat="1" ht="12.75" spans="12:18">
      <c r="L10292" s="15"/>
      <c r="M10292" s="16"/>
      <c r="N10292" s="16"/>
      <c r="R10292" s="15"/>
    </row>
    <row r="10293" s="2" customFormat="1" ht="12.75" spans="12:18">
      <c r="L10293" s="15"/>
      <c r="M10293" s="16"/>
      <c r="N10293" s="16"/>
      <c r="R10293" s="15"/>
    </row>
    <row r="10294" s="2" customFormat="1" ht="12.75" spans="12:18">
      <c r="L10294" s="15"/>
      <c r="M10294" s="16"/>
      <c r="N10294" s="16"/>
      <c r="R10294" s="15"/>
    </row>
    <row r="10295" s="2" customFormat="1" ht="12.75" spans="12:18">
      <c r="L10295" s="15"/>
      <c r="M10295" s="16"/>
      <c r="N10295" s="16"/>
      <c r="R10295" s="15"/>
    </row>
    <row r="10296" s="2" customFormat="1" ht="12.75" spans="12:18">
      <c r="L10296" s="15"/>
      <c r="M10296" s="16"/>
      <c r="N10296" s="16"/>
      <c r="R10296" s="15"/>
    </row>
    <row r="10297" s="2" customFormat="1" ht="12.75" spans="12:18">
      <c r="L10297" s="15"/>
      <c r="M10297" s="16"/>
      <c r="N10297" s="16"/>
      <c r="R10297" s="15"/>
    </row>
    <row r="10298" s="2" customFormat="1" ht="12.75" spans="12:18">
      <c r="L10298" s="15"/>
      <c r="M10298" s="16"/>
      <c r="N10298" s="16"/>
      <c r="R10298" s="15"/>
    </row>
    <row r="10299" s="2" customFormat="1" ht="12.75" spans="12:18">
      <c r="L10299" s="15"/>
      <c r="M10299" s="16"/>
      <c r="N10299" s="16"/>
      <c r="R10299" s="15"/>
    </row>
    <row r="10300" s="2" customFormat="1" ht="12.75" spans="12:18">
      <c r="L10300" s="15"/>
      <c r="M10300" s="16"/>
      <c r="N10300" s="16"/>
      <c r="R10300" s="15"/>
    </row>
    <row r="10301" s="2" customFormat="1" ht="12.75" spans="12:18">
      <c r="L10301" s="15"/>
      <c r="M10301" s="16"/>
      <c r="N10301" s="16"/>
      <c r="R10301" s="15"/>
    </row>
    <row r="10302" s="2" customFormat="1" ht="12.75" spans="12:18">
      <c r="L10302" s="15"/>
      <c r="M10302" s="16"/>
      <c r="N10302" s="16"/>
      <c r="R10302" s="15"/>
    </row>
    <row r="10303" s="2" customFormat="1" ht="12.75" spans="12:18">
      <c r="L10303" s="15"/>
      <c r="M10303" s="16"/>
      <c r="N10303" s="16"/>
      <c r="R10303" s="15"/>
    </row>
    <row r="10304" s="2" customFormat="1" ht="12.75" spans="12:18">
      <c r="L10304" s="15"/>
      <c r="M10304" s="16"/>
      <c r="N10304" s="16"/>
      <c r="R10304" s="15"/>
    </row>
    <row r="10305" s="2" customFormat="1" ht="12.75" spans="12:18">
      <c r="L10305" s="15"/>
      <c r="M10305" s="16"/>
      <c r="N10305" s="16"/>
      <c r="R10305" s="15"/>
    </row>
    <row r="10306" s="2" customFormat="1" ht="12.75" spans="12:18">
      <c r="L10306" s="15"/>
      <c r="M10306" s="16"/>
      <c r="N10306" s="16"/>
      <c r="R10306" s="15"/>
    </row>
    <row r="10307" s="2" customFormat="1" ht="12.75" spans="12:18">
      <c r="L10307" s="15"/>
      <c r="M10307" s="16"/>
      <c r="N10307" s="16"/>
      <c r="R10307" s="15"/>
    </row>
    <row r="10308" s="2" customFormat="1" ht="12.75" spans="12:18">
      <c r="L10308" s="15"/>
      <c r="M10308" s="16"/>
      <c r="N10308" s="16"/>
      <c r="R10308" s="15"/>
    </row>
    <row r="10309" s="2" customFormat="1" ht="12.75" spans="12:18">
      <c r="L10309" s="15"/>
      <c r="M10309" s="16"/>
      <c r="N10309" s="16"/>
      <c r="R10309" s="15"/>
    </row>
    <row r="10310" s="2" customFormat="1" ht="12.75" spans="12:18">
      <c r="L10310" s="15"/>
      <c r="M10310" s="16"/>
      <c r="N10310" s="16"/>
      <c r="R10310" s="15"/>
    </row>
    <row r="10311" s="2" customFormat="1" ht="12.75" spans="12:18">
      <c r="L10311" s="15"/>
      <c r="M10311" s="16"/>
      <c r="N10311" s="16"/>
      <c r="R10311" s="15"/>
    </row>
    <row r="10312" s="2" customFormat="1" ht="12.75" spans="12:18">
      <c r="L10312" s="15"/>
      <c r="M10312" s="16"/>
      <c r="N10312" s="16"/>
      <c r="R10312" s="15"/>
    </row>
    <row r="10313" s="2" customFormat="1" ht="12.75" spans="12:18">
      <c r="L10313" s="15"/>
      <c r="M10313" s="16"/>
      <c r="N10313" s="16"/>
      <c r="R10313" s="15"/>
    </row>
    <row r="10314" s="2" customFormat="1" ht="12.75" spans="12:18">
      <c r="L10314" s="15"/>
      <c r="M10314" s="16"/>
      <c r="N10314" s="16"/>
      <c r="R10314" s="15"/>
    </row>
    <row r="10315" s="2" customFormat="1" ht="12.75" spans="12:18">
      <c r="L10315" s="15"/>
      <c r="M10315" s="16"/>
      <c r="N10315" s="16"/>
      <c r="R10315" s="15"/>
    </row>
    <row r="10316" s="2" customFormat="1" ht="12.75" spans="12:18">
      <c r="L10316" s="15"/>
      <c r="M10316" s="16"/>
      <c r="N10316" s="16"/>
      <c r="R10316" s="15"/>
    </row>
    <row r="10317" s="2" customFormat="1" ht="12.75" spans="12:18">
      <c r="L10317" s="15"/>
      <c r="M10317" s="16"/>
      <c r="N10317" s="16"/>
      <c r="R10317" s="15"/>
    </row>
    <row r="10318" s="2" customFormat="1" ht="12.75" spans="12:18">
      <c r="L10318" s="15"/>
      <c r="M10318" s="16"/>
      <c r="N10318" s="16"/>
      <c r="R10318" s="15"/>
    </row>
    <row r="10319" s="2" customFormat="1" ht="12.75" spans="12:18">
      <c r="L10319" s="15"/>
      <c r="M10319" s="16"/>
      <c r="N10319" s="16"/>
      <c r="R10319" s="15"/>
    </row>
    <row r="10320" s="2" customFormat="1" ht="12.75" spans="12:18">
      <c r="L10320" s="15"/>
      <c r="M10320" s="16"/>
      <c r="N10320" s="16"/>
      <c r="R10320" s="15"/>
    </row>
    <row r="10321" s="2" customFormat="1" ht="12.75" spans="12:18">
      <c r="L10321" s="15"/>
      <c r="M10321" s="16"/>
      <c r="N10321" s="16"/>
      <c r="R10321" s="15"/>
    </row>
    <row r="10322" s="2" customFormat="1" ht="12.75" spans="12:18">
      <c r="L10322" s="15"/>
      <c r="M10322" s="16"/>
      <c r="N10322" s="16"/>
      <c r="R10322" s="15"/>
    </row>
    <row r="10323" s="2" customFormat="1" ht="12.75" spans="12:18">
      <c r="L10323" s="15"/>
      <c r="M10323" s="16"/>
      <c r="N10323" s="16"/>
      <c r="R10323" s="15"/>
    </row>
    <row r="10324" s="2" customFormat="1" ht="12.75" spans="12:18">
      <c r="L10324" s="15"/>
      <c r="M10324" s="16"/>
      <c r="N10324" s="16"/>
      <c r="R10324" s="15"/>
    </row>
    <row r="10325" s="2" customFormat="1" ht="12.75" spans="12:18">
      <c r="L10325" s="15"/>
      <c r="M10325" s="16"/>
      <c r="N10325" s="16"/>
      <c r="R10325" s="15"/>
    </row>
    <row r="10326" s="2" customFormat="1" ht="12.75" spans="12:18">
      <c r="L10326" s="15"/>
      <c r="M10326" s="16"/>
      <c r="N10326" s="16"/>
      <c r="R10326" s="15"/>
    </row>
    <row r="10327" s="2" customFormat="1" ht="12.75" spans="12:18">
      <c r="L10327" s="15"/>
      <c r="M10327" s="16"/>
      <c r="N10327" s="16"/>
      <c r="R10327" s="15"/>
    </row>
    <row r="10328" s="2" customFormat="1" ht="12.75" spans="12:18">
      <c r="L10328" s="15"/>
      <c r="M10328" s="16"/>
      <c r="N10328" s="16"/>
      <c r="R10328" s="15"/>
    </row>
    <row r="10329" s="2" customFormat="1" ht="12.75" spans="12:18">
      <c r="L10329" s="15"/>
      <c r="M10329" s="16"/>
      <c r="N10329" s="16"/>
      <c r="R10329" s="15"/>
    </row>
    <row r="10330" s="2" customFormat="1" ht="12.75" spans="12:18">
      <c r="L10330" s="15"/>
      <c r="M10330" s="16"/>
      <c r="N10330" s="16"/>
      <c r="R10330" s="15"/>
    </row>
    <row r="10331" s="2" customFormat="1" ht="12.75" spans="12:18">
      <c r="L10331" s="15"/>
      <c r="M10331" s="16"/>
      <c r="N10331" s="16"/>
      <c r="R10331" s="15"/>
    </row>
    <row r="10332" s="2" customFormat="1" ht="12.75" spans="12:18">
      <c r="L10332" s="15"/>
      <c r="M10332" s="16"/>
      <c r="N10332" s="16"/>
      <c r="R10332" s="15"/>
    </row>
    <row r="10333" s="2" customFormat="1" ht="12.75" spans="12:18">
      <c r="L10333" s="15"/>
      <c r="M10333" s="16"/>
      <c r="N10333" s="16"/>
      <c r="R10333" s="15"/>
    </row>
    <row r="10334" s="2" customFormat="1" ht="12.75" spans="12:18">
      <c r="L10334" s="15"/>
      <c r="M10334" s="16"/>
      <c r="N10334" s="16"/>
      <c r="R10334" s="15"/>
    </row>
    <row r="10335" s="2" customFormat="1" ht="12.75" spans="12:18">
      <c r="L10335" s="15"/>
      <c r="M10335" s="16"/>
      <c r="N10335" s="16"/>
      <c r="R10335" s="15"/>
    </row>
    <row r="10336" s="2" customFormat="1" ht="12.75" spans="12:18">
      <c r="L10336" s="15"/>
      <c r="M10336" s="16"/>
      <c r="N10336" s="16"/>
      <c r="R10336" s="15"/>
    </row>
    <row r="10337" s="2" customFormat="1" ht="12.75" spans="12:18">
      <c r="L10337" s="15"/>
      <c r="M10337" s="16"/>
      <c r="N10337" s="16"/>
      <c r="R10337" s="15"/>
    </row>
    <row r="10338" s="2" customFormat="1" ht="12.75" spans="12:18">
      <c r="L10338" s="15"/>
      <c r="M10338" s="16"/>
      <c r="N10338" s="16"/>
      <c r="R10338" s="15"/>
    </row>
    <row r="10339" s="2" customFormat="1" ht="12.75" spans="12:18">
      <c r="L10339" s="15"/>
      <c r="M10339" s="16"/>
      <c r="N10339" s="16"/>
      <c r="R10339" s="15"/>
    </row>
    <row r="10340" s="2" customFormat="1" ht="12.75" spans="12:18">
      <c r="L10340" s="15"/>
      <c r="M10340" s="16"/>
      <c r="N10340" s="16"/>
      <c r="R10340" s="15"/>
    </row>
    <row r="10341" s="2" customFormat="1" ht="12.75" spans="12:18">
      <c r="L10341" s="15"/>
      <c r="M10341" s="16"/>
      <c r="N10341" s="16"/>
      <c r="R10341" s="15"/>
    </row>
    <row r="10342" s="2" customFormat="1" ht="12.75" spans="12:18">
      <c r="L10342" s="15"/>
      <c r="M10342" s="16"/>
      <c r="N10342" s="16"/>
      <c r="R10342" s="15"/>
    </row>
    <row r="10343" s="2" customFormat="1" ht="12.75" spans="12:18">
      <c r="L10343" s="15"/>
      <c r="M10343" s="16"/>
      <c r="N10343" s="16"/>
      <c r="R10343" s="15"/>
    </row>
    <row r="10344" s="2" customFormat="1" ht="12.75" spans="12:18">
      <c r="L10344" s="15"/>
      <c r="M10344" s="16"/>
      <c r="N10344" s="16"/>
      <c r="R10344" s="15"/>
    </row>
    <row r="10345" s="2" customFormat="1" ht="12.75" spans="12:18">
      <c r="L10345" s="15"/>
      <c r="M10345" s="16"/>
      <c r="N10345" s="16"/>
      <c r="R10345" s="15"/>
    </row>
    <row r="10346" s="2" customFormat="1" ht="12.75" spans="12:18">
      <c r="L10346" s="15"/>
      <c r="M10346" s="16"/>
      <c r="N10346" s="16"/>
      <c r="R10346" s="15"/>
    </row>
    <row r="10347" s="2" customFormat="1" ht="12.75" spans="12:18">
      <c r="L10347" s="15"/>
      <c r="M10347" s="16"/>
      <c r="N10347" s="16"/>
      <c r="R10347" s="15"/>
    </row>
    <row r="10348" s="2" customFormat="1" ht="12.75" spans="12:18">
      <c r="L10348" s="15"/>
      <c r="M10348" s="16"/>
      <c r="N10348" s="16"/>
      <c r="R10348" s="15"/>
    </row>
    <row r="10349" s="2" customFormat="1" ht="12.75" spans="12:18">
      <c r="L10349" s="15"/>
      <c r="M10349" s="16"/>
      <c r="N10349" s="16"/>
      <c r="R10349" s="15"/>
    </row>
    <row r="10350" s="2" customFormat="1" ht="12.75" spans="12:18">
      <c r="L10350" s="15"/>
      <c r="M10350" s="16"/>
      <c r="N10350" s="16"/>
      <c r="R10350" s="15"/>
    </row>
    <row r="10351" s="2" customFormat="1" ht="12.75" spans="12:18">
      <c r="L10351" s="15"/>
      <c r="M10351" s="16"/>
      <c r="N10351" s="16"/>
      <c r="R10351" s="15"/>
    </row>
    <row r="10352" s="2" customFormat="1" ht="12.75" spans="12:18">
      <c r="L10352" s="15"/>
      <c r="M10352" s="16"/>
      <c r="N10352" s="16"/>
      <c r="R10352" s="15"/>
    </row>
    <row r="10353" s="2" customFormat="1" ht="12.75" spans="12:18">
      <c r="L10353" s="15"/>
      <c r="M10353" s="16"/>
      <c r="N10353" s="16"/>
      <c r="R10353" s="15"/>
    </row>
    <row r="10354" s="2" customFormat="1" ht="12.75" spans="12:18">
      <c r="L10354" s="15"/>
      <c r="M10354" s="16"/>
      <c r="N10354" s="16"/>
      <c r="R10354" s="15"/>
    </row>
    <row r="10355" s="2" customFormat="1" ht="12.75" spans="12:18">
      <c r="L10355" s="15"/>
      <c r="M10355" s="16"/>
      <c r="N10355" s="16"/>
      <c r="R10355" s="15"/>
    </row>
    <row r="10356" s="2" customFormat="1" ht="12.75" spans="12:18">
      <c r="L10356" s="15"/>
      <c r="M10356" s="16"/>
      <c r="N10356" s="16"/>
      <c r="R10356" s="15"/>
    </row>
    <row r="10357" s="2" customFormat="1" ht="12.75" spans="12:18">
      <c r="L10357" s="15"/>
      <c r="M10357" s="16"/>
      <c r="N10357" s="16"/>
      <c r="R10357" s="15"/>
    </row>
    <row r="10358" s="2" customFormat="1" ht="12.75" spans="12:18">
      <c r="L10358" s="15"/>
      <c r="M10358" s="16"/>
      <c r="N10358" s="16"/>
      <c r="R10358" s="15"/>
    </row>
    <row r="10359" s="2" customFormat="1" ht="12.75" spans="12:18">
      <c r="L10359" s="15"/>
      <c r="M10359" s="16"/>
      <c r="N10359" s="16"/>
      <c r="R10359" s="15"/>
    </row>
    <row r="10360" s="2" customFormat="1" ht="12.75" spans="12:18">
      <c r="L10360" s="15"/>
      <c r="M10360" s="16"/>
      <c r="N10360" s="16"/>
      <c r="R10360" s="15"/>
    </row>
    <row r="10361" s="2" customFormat="1" ht="12.75" spans="12:18">
      <c r="L10361" s="15"/>
      <c r="M10361" s="16"/>
      <c r="N10361" s="16"/>
      <c r="R10361" s="15"/>
    </row>
    <row r="10362" s="2" customFormat="1" ht="12.75" spans="12:18">
      <c r="L10362" s="15"/>
      <c r="M10362" s="16"/>
      <c r="N10362" s="16"/>
      <c r="R10362" s="15"/>
    </row>
    <row r="10363" s="2" customFormat="1" ht="12.75" spans="12:18">
      <c r="L10363" s="15"/>
      <c r="M10363" s="16"/>
      <c r="N10363" s="16"/>
      <c r="R10363" s="15"/>
    </row>
    <row r="10364" s="2" customFormat="1" ht="12.75" spans="12:18">
      <c r="L10364" s="15"/>
      <c r="M10364" s="16"/>
      <c r="N10364" s="16"/>
      <c r="R10364" s="15"/>
    </row>
    <row r="10365" s="2" customFormat="1" ht="12.75" spans="12:18">
      <c r="L10365" s="15"/>
      <c r="M10365" s="16"/>
      <c r="N10365" s="16"/>
      <c r="R10365" s="15"/>
    </row>
    <row r="10366" s="2" customFormat="1" ht="12.75" spans="12:18">
      <c r="L10366" s="15"/>
      <c r="M10366" s="16"/>
      <c r="N10366" s="16"/>
      <c r="R10366" s="15"/>
    </row>
    <row r="10367" s="2" customFormat="1" ht="12.75" spans="12:18">
      <c r="L10367" s="15"/>
      <c r="M10367" s="16"/>
      <c r="N10367" s="16"/>
      <c r="R10367" s="15"/>
    </row>
    <row r="10368" s="2" customFormat="1" ht="12.75" spans="12:18">
      <c r="L10368" s="15"/>
      <c r="M10368" s="16"/>
      <c r="N10368" s="16"/>
      <c r="R10368" s="15"/>
    </row>
    <row r="10369" s="2" customFormat="1" ht="12.75" spans="12:18">
      <c r="L10369" s="15"/>
      <c r="M10369" s="16"/>
      <c r="N10369" s="16"/>
      <c r="R10369" s="15"/>
    </row>
    <row r="10370" s="2" customFormat="1" ht="12.75" spans="12:18">
      <c r="L10370" s="15"/>
      <c r="M10370" s="16"/>
      <c r="N10370" s="16"/>
      <c r="R10370" s="15"/>
    </row>
    <row r="10371" s="2" customFormat="1" ht="12.75" spans="12:18">
      <c r="L10371" s="15"/>
      <c r="M10371" s="16"/>
      <c r="N10371" s="16"/>
      <c r="R10371" s="15"/>
    </row>
    <row r="10372" s="2" customFormat="1" ht="12.75" spans="12:18">
      <c r="L10372" s="15"/>
      <c r="M10372" s="16"/>
      <c r="N10372" s="16"/>
      <c r="R10372" s="15"/>
    </row>
    <row r="10373" s="2" customFormat="1" ht="12.75" spans="12:18">
      <c r="L10373" s="15"/>
      <c r="M10373" s="16"/>
      <c r="N10373" s="16"/>
      <c r="R10373" s="15"/>
    </row>
    <row r="10374" s="2" customFormat="1" ht="12.75" spans="12:18">
      <c r="L10374" s="15"/>
      <c r="M10374" s="16"/>
      <c r="N10374" s="16"/>
      <c r="R10374" s="15"/>
    </row>
    <row r="10375" s="2" customFormat="1" ht="12.75" spans="12:18">
      <c r="L10375" s="15"/>
      <c r="M10375" s="16"/>
      <c r="N10375" s="16"/>
      <c r="R10375" s="15"/>
    </row>
    <row r="10376" s="2" customFormat="1" ht="12.75" spans="12:18">
      <c r="L10376" s="15"/>
      <c r="M10376" s="16"/>
      <c r="N10376" s="16"/>
      <c r="R10376" s="15"/>
    </row>
    <row r="10377" s="2" customFormat="1" ht="12.75" spans="12:18">
      <c r="L10377" s="15"/>
      <c r="M10377" s="16"/>
      <c r="N10377" s="16"/>
      <c r="R10377" s="15"/>
    </row>
    <row r="10378" s="2" customFormat="1" ht="12.75" spans="12:18">
      <c r="L10378" s="15"/>
      <c r="M10378" s="16"/>
      <c r="N10378" s="16"/>
      <c r="R10378" s="15"/>
    </row>
    <row r="10379" s="2" customFormat="1" ht="12.75" spans="12:18">
      <c r="L10379" s="15"/>
      <c r="M10379" s="16"/>
      <c r="N10379" s="16"/>
      <c r="R10379" s="15"/>
    </row>
    <row r="10380" s="2" customFormat="1" ht="12.75" spans="12:18">
      <c r="L10380" s="15"/>
      <c r="M10380" s="16"/>
      <c r="N10380" s="16"/>
      <c r="R10380" s="15"/>
    </row>
    <row r="10381" s="2" customFormat="1" ht="12.75" spans="12:18">
      <c r="L10381" s="15"/>
      <c r="M10381" s="16"/>
      <c r="N10381" s="16"/>
      <c r="R10381" s="15"/>
    </row>
    <row r="10382" s="2" customFormat="1" ht="12.75" spans="12:18">
      <c r="L10382" s="15"/>
      <c r="M10382" s="16"/>
      <c r="N10382" s="16"/>
      <c r="R10382" s="15"/>
    </row>
    <row r="10383" s="2" customFormat="1" ht="12.75" spans="12:18">
      <c r="L10383" s="15"/>
      <c r="M10383" s="16"/>
      <c r="N10383" s="16"/>
      <c r="R10383" s="15"/>
    </row>
    <row r="10384" s="2" customFormat="1" ht="12.75" spans="12:18">
      <c r="L10384" s="15"/>
      <c r="M10384" s="16"/>
      <c r="N10384" s="16"/>
      <c r="R10384" s="15"/>
    </row>
    <row r="10385" s="2" customFormat="1" ht="12.75" spans="12:18">
      <c r="L10385" s="15"/>
      <c r="M10385" s="16"/>
      <c r="N10385" s="16"/>
      <c r="R10385" s="15"/>
    </row>
    <row r="10386" s="2" customFormat="1" ht="12.75" spans="12:18">
      <c r="L10386" s="15"/>
      <c r="M10386" s="16"/>
      <c r="N10386" s="16"/>
      <c r="R10386" s="15"/>
    </row>
    <row r="10387" s="2" customFormat="1" ht="12.75" spans="12:18">
      <c r="L10387" s="15"/>
      <c r="M10387" s="16"/>
      <c r="N10387" s="16"/>
      <c r="R10387" s="15"/>
    </row>
    <row r="10388" s="2" customFormat="1" ht="12.75" spans="12:18">
      <c r="L10388" s="15"/>
      <c r="M10388" s="16"/>
      <c r="N10388" s="16"/>
      <c r="R10388" s="15"/>
    </row>
    <row r="10389" s="2" customFormat="1" ht="12.75" spans="12:18">
      <c r="L10389" s="15"/>
      <c r="M10389" s="16"/>
      <c r="N10389" s="16"/>
      <c r="R10389" s="15"/>
    </row>
    <row r="10390" s="2" customFormat="1" ht="12.75" spans="12:18">
      <c r="L10390" s="15"/>
      <c r="M10390" s="16"/>
      <c r="N10390" s="16"/>
      <c r="R10390" s="15"/>
    </row>
    <row r="10391" s="2" customFormat="1" ht="12.75" spans="12:18">
      <c r="L10391" s="15"/>
      <c r="M10391" s="16"/>
      <c r="N10391" s="16"/>
      <c r="R10391" s="15"/>
    </row>
    <row r="10392" s="2" customFormat="1" ht="12.75" spans="12:18">
      <c r="L10392" s="15"/>
      <c r="M10392" s="16"/>
      <c r="N10392" s="16"/>
      <c r="R10392" s="15"/>
    </row>
    <row r="10393" s="2" customFormat="1" ht="12.75" spans="12:18">
      <c r="L10393" s="15"/>
      <c r="M10393" s="16"/>
      <c r="N10393" s="16"/>
      <c r="R10393" s="15"/>
    </row>
    <row r="10394" s="2" customFormat="1" ht="12.75" spans="12:18">
      <c r="L10394" s="15"/>
      <c r="M10394" s="16"/>
      <c r="N10394" s="16"/>
      <c r="R10394" s="15"/>
    </row>
    <row r="10395" s="2" customFormat="1" ht="12.75" spans="12:18">
      <c r="L10395" s="15"/>
      <c r="M10395" s="16"/>
      <c r="N10395" s="16"/>
      <c r="R10395" s="15"/>
    </row>
    <row r="10396" s="2" customFormat="1" ht="12.75" spans="12:18">
      <c r="L10396" s="15"/>
      <c r="M10396" s="16"/>
      <c r="N10396" s="16"/>
      <c r="R10396" s="15"/>
    </row>
    <row r="10397" s="2" customFormat="1" ht="12.75" spans="12:18">
      <c r="L10397" s="15"/>
      <c r="M10397" s="16"/>
      <c r="N10397" s="16"/>
      <c r="R10397" s="15"/>
    </row>
    <row r="10398" s="2" customFormat="1" ht="12.75" spans="12:18">
      <c r="L10398" s="15"/>
      <c r="M10398" s="16"/>
      <c r="N10398" s="16"/>
      <c r="R10398" s="15"/>
    </row>
    <row r="10399" s="2" customFormat="1" ht="12.75" spans="12:18">
      <c r="L10399" s="15"/>
      <c r="M10399" s="16"/>
      <c r="N10399" s="16"/>
      <c r="R10399" s="15"/>
    </row>
    <row r="10400" s="2" customFormat="1" ht="12.75" spans="12:18">
      <c r="L10400" s="15"/>
      <c r="M10400" s="16"/>
      <c r="N10400" s="16"/>
      <c r="R10400" s="15"/>
    </row>
    <row r="10401" s="2" customFormat="1" ht="12.75" spans="12:18">
      <c r="L10401" s="15"/>
      <c r="M10401" s="16"/>
      <c r="N10401" s="16"/>
      <c r="R10401" s="15"/>
    </row>
    <row r="10402" s="2" customFormat="1" ht="12.75" spans="12:18">
      <c r="L10402" s="15"/>
      <c r="M10402" s="16"/>
      <c r="N10402" s="16"/>
      <c r="R10402" s="15"/>
    </row>
    <row r="10403" s="2" customFormat="1" ht="12.75" spans="12:18">
      <c r="L10403" s="15"/>
      <c r="M10403" s="16"/>
      <c r="N10403" s="16"/>
      <c r="R10403" s="15"/>
    </row>
    <row r="10404" s="2" customFormat="1" ht="12.75" spans="12:18">
      <c r="L10404" s="15"/>
      <c r="M10404" s="16"/>
      <c r="N10404" s="16"/>
      <c r="R10404" s="15"/>
    </row>
    <row r="10405" s="2" customFormat="1" ht="12.75" spans="12:18">
      <c r="L10405" s="15"/>
      <c r="M10405" s="16"/>
      <c r="N10405" s="16"/>
      <c r="R10405" s="15"/>
    </row>
    <row r="10406" s="2" customFormat="1" ht="12.75" spans="12:18">
      <c r="L10406" s="15"/>
      <c r="M10406" s="16"/>
      <c r="N10406" s="16"/>
      <c r="R10406" s="15"/>
    </row>
    <row r="10407" s="2" customFormat="1" ht="12.75" spans="12:18">
      <c r="L10407" s="15"/>
      <c r="M10407" s="16"/>
      <c r="N10407" s="16"/>
      <c r="R10407" s="15"/>
    </row>
    <row r="10408" s="2" customFormat="1" ht="12.75" spans="12:18">
      <c r="L10408" s="15"/>
      <c r="M10408" s="16"/>
      <c r="N10408" s="16"/>
      <c r="R10408" s="15"/>
    </row>
    <row r="10409" s="2" customFormat="1" ht="12.75" spans="12:18">
      <c r="L10409" s="15"/>
      <c r="M10409" s="16"/>
      <c r="N10409" s="16"/>
      <c r="R10409" s="15"/>
    </row>
    <row r="10410" s="2" customFormat="1" ht="12.75" spans="12:18">
      <c r="L10410" s="15"/>
      <c r="M10410" s="16"/>
      <c r="N10410" s="16"/>
      <c r="R10410" s="15"/>
    </row>
    <row r="10411" s="2" customFormat="1" ht="12.75" spans="12:18">
      <c r="L10411" s="15"/>
      <c r="M10411" s="16"/>
      <c r="N10411" s="16"/>
      <c r="R10411" s="15"/>
    </row>
    <row r="10412" s="2" customFormat="1" ht="12.75" spans="12:18">
      <c r="L10412" s="15"/>
      <c r="M10412" s="16"/>
      <c r="N10412" s="16"/>
      <c r="R10412" s="15"/>
    </row>
    <row r="10413" s="2" customFormat="1" ht="12.75" spans="12:18">
      <c r="L10413" s="15"/>
      <c r="M10413" s="16"/>
      <c r="N10413" s="16"/>
      <c r="R10413" s="15"/>
    </row>
    <row r="10414" s="2" customFormat="1" ht="12.75" spans="12:18">
      <c r="L10414" s="15"/>
      <c r="M10414" s="16"/>
      <c r="N10414" s="16"/>
      <c r="R10414" s="15"/>
    </row>
    <row r="10415" s="2" customFormat="1" ht="12.75" spans="12:18">
      <c r="L10415" s="15"/>
      <c r="M10415" s="16"/>
      <c r="N10415" s="16"/>
      <c r="R10415" s="15"/>
    </row>
    <row r="10416" s="2" customFormat="1" ht="12.75" spans="12:18">
      <c r="L10416" s="15"/>
      <c r="M10416" s="16"/>
      <c r="N10416" s="16"/>
      <c r="R10416" s="15"/>
    </row>
    <row r="10417" s="2" customFormat="1" ht="12.75" spans="12:18">
      <c r="L10417" s="15"/>
      <c r="M10417" s="16"/>
      <c r="N10417" s="16"/>
      <c r="R10417" s="15"/>
    </row>
    <row r="10418" s="2" customFormat="1" ht="12.75" spans="12:18">
      <c r="L10418" s="15"/>
      <c r="M10418" s="16"/>
      <c r="N10418" s="16"/>
      <c r="R10418" s="15"/>
    </row>
    <row r="10419" s="2" customFormat="1" ht="12.75" spans="12:18">
      <c r="L10419" s="15"/>
      <c r="M10419" s="16"/>
      <c r="N10419" s="16"/>
      <c r="R10419" s="15"/>
    </row>
    <row r="10420" s="2" customFormat="1" ht="12.75" spans="12:18">
      <c r="L10420" s="15"/>
      <c r="M10420" s="16"/>
      <c r="N10420" s="16"/>
      <c r="R10420" s="15"/>
    </row>
    <row r="10421" s="2" customFormat="1" ht="12.75" spans="12:18">
      <c r="L10421" s="15"/>
      <c r="M10421" s="16"/>
      <c r="N10421" s="16"/>
      <c r="R10421" s="15"/>
    </row>
    <row r="10422" s="2" customFormat="1" ht="12.75" spans="12:18">
      <c r="L10422" s="15"/>
      <c r="M10422" s="16"/>
      <c r="N10422" s="16"/>
      <c r="R10422" s="15"/>
    </row>
    <row r="10423" s="2" customFormat="1" ht="12.75" spans="12:18">
      <c r="L10423" s="15"/>
      <c r="M10423" s="16"/>
      <c r="N10423" s="16"/>
      <c r="R10423" s="15"/>
    </row>
    <row r="10424" s="2" customFormat="1" ht="12.75" spans="12:18">
      <c r="L10424" s="15"/>
      <c r="M10424" s="16"/>
      <c r="N10424" s="16"/>
      <c r="R10424" s="15"/>
    </row>
    <row r="10425" s="2" customFormat="1" ht="12.75" spans="12:18">
      <c r="L10425" s="15"/>
      <c r="M10425" s="16"/>
      <c r="N10425" s="16"/>
      <c r="R10425" s="15"/>
    </row>
    <row r="10426" s="2" customFormat="1" ht="12.75" spans="12:18">
      <c r="L10426" s="15"/>
      <c r="M10426" s="16"/>
      <c r="N10426" s="16"/>
      <c r="R10426" s="15"/>
    </row>
    <row r="10427" s="2" customFormat="1" ht="12.75" spans="12:18">
      <c r="L10427" s="15"/>
      <c r="M10427" s="16"/>
      <c r="N10427" s="16"/>
      <c r="R10427" s="15"/>
    </row>
    <row r="10428" s="2" customFormat="1" ht="12.75" spans="12:18">
      <c r="L10428" s="15"/>
      <c r="M10428" s="16"/>
      <c r="N10428" s="16"/>
      <c r="R10428" s="15"/>
    </row>
    <row r="10429" s="2" customFormat="1" ht="12.75" spans="12:18">
      <c r="L10429" s="15"/>
      <c r="M10429" s="16"/>
      <c r="N10429" s="16"/>
      <c r="R10429" s="15"/>
    </row>
    <row r="10430" s="2" customFormat="1" ht="12.75" spans="12:18">
      <c r="L10430" s="15"/>
      <c r="M10430" s="16"/>
      <c r="N10430" s="16"/>
      <c r="R10430" s="15"/>
    </row>
    <row r="10431" s="2" customFormat="1" ht="12.75" spans="12:18">
      <c r="L10431" s="15"/>
      <c r="M10431" s="16"/>
      <c r="N10431" s="16"/>
      <c r="R10431" s="15"/>
    </row>
    <row r="10432" s="2" customFormat="1" ht="12.75" spans="12:18">
      <c r="L10432" s="15"/>
      <c r="M10432" s="16"/>
      <c r="N10432" s="16"/>
      <c r="R10432" s="15"/>
    </row>
    <row r="10433" s="2" customFormat="1" ht="12.75" spans="12:18">
      <c r="L10433" s="15"/>
      <c r="M10433" s="16"/>
      <c r="N10433" s="16"/>
      <c r="R10433" s="15"/>
    </row>
    <row r="10434" s="2" customFormat="1" ht="12.75" spans="12:18">
      <c r="L10434" s="15"/>
      <c r="M10434" s="16"/>
      <c r="N10434" s="16"/>
      <c r="R10434" s="15"/>
    </row>
    <row r="10435" s="2" customFormat="1" ht="12.75" spans="12:18">
      <c r="L10435" s="15"/>
      <c r="M10435" s="16"/>
      <c r="N10435" s="16"/>
      <c r="R10435" s="15"/>
    </row>
    <row r="10436" s="2" customFormat="1" ht="12.75" spans="12:18">
      <c r="L10436" s="15"/>
      <c r="M10436" s="16"/>
      <c r="N10436" s="16"/>
      <c r="R10436" s="15"/>
    </row>
    <row r="10437" s="2" customFormat="1" ht="12.75" spans="12:18">
      <c r="L10437" s="15"/>
      <c r="M10437" s="16"/>
      <c r="N10437" s="16"/>
      <c r="R10437" s="15"/>
    </row>
    <row r="10438" s="2" customFormat="1" ht="12.75" spans="12:18">
      <c r="L10438" s="15"/>
      <c r="M10438" s="16"/>
      <c r="N10438" s="16"/>
      <c r="R10438" s="15"/>
    </row>
    <row r="10439" s="2" customFormat="1" ht="12.75" spans="12:18">
      <c r="L10439" s="15"/>
      <c r="M10439" s="16"/>
      <c r="N10439" s="16"/>
      <c r="R10439" s="15"/>
    </row>
    <row r="10440" s="2" customFormat="1" ht="12.75" spans="12:18">
      <c r="L10440" s="15"/>
      <c r="M10440" s="16"/>
      <c r="N10440" s="16"/>
      <c r="R10440" s="15"/>
    </row>
    <row r="10441" s="2" customFormat="1" ht="12.75" spans="12:18">
      <c r="L10441" s="15"/>
      <c r="M10441" s="16"/>
      <c r="N10441" s="16"/>
      <c r="R10441" s="15"/>
    </row>
    <row r="10442" s="2" customFormat="1" ht="12.75" spans="12:18">
      <c r="L10442" s="15"/>
      <c r="M10442" s="16"/>
      <c r="N10442" s="16"/>
      <c r="R10442" s="15"/>
    </row>
    <row r="10443" s="2" customFormat="1" ht="12.75" spans="12:18">
      <c r="L10443" s="15"/>
      <c r="M10443" s="16"/>
      <c r="N10443" s="16"/>
      <c r="R10443" s="15"/>
    </row>
    <row r="10444" s="2" customFormat="1" ht="12.75" spans="12:18">
      <c r="L10444" s="15"/>
      <c r="M10444" s="16"/>
      <c r="N10444" s="16"/>
      <c r="R10444" s="15"/>
    </row>
    <row r="10445" s="2" customFormat="1" ht="12.75" spans="12:18">
      <c r="L10445" s="15"/>
      <c r="M10445" s="16"/>
      <c r="N10445" s="16"/>
      <c r="R10445" s="15"/>
    </row>
    <row r="10446" s="2" customFormat="1" ht="12.75" spans="12:18">
      <c r="L10446" s="15"/>
      <c r="M10446" s="16"/>
      <c r="N10446" s="16"/>
      <c r="R10446" s="15"/>
    </row>
    <row r="10447" s="2" customFormat="1" ht="12.75" spans="12:18">
      <c r="L10447" s="15"/>
      <c r="M10447" s="16"/>
      <c r="N10447" s="16"/>
      <c r="R10447" s="15"/>
    </row>
    <row r="10448" s="2" customFormat="1" ht="12.75" spans="12:18">
      <c r="L10448" s="15"/>
      <c r="M10448" s="16"/>
      <c r="N10448" s="16"/>
      <c r="R10448" s="15"/>
    </row>
    <row r="10449" s="2" customFormat="1" ht="12.75" spans="12:18">
      <c r="L10449" s="15"/>
      <c r="M10449" s="16"/>
      <c r="N10449" s="16"/>
      <c r="R10449" s="15"/>
    </row>
    <row r="10450" s="2" customFormat="1" ht="12.75" spans="12:18">
      <c r="L10450" s="15"/>
      <c r="M10450" s="16"/>
      <c r="N10450" s="16"/>
      <c r="R10450" s="15"/>
    </row>
    <row r="10451" s="2" customFormat="1" ht="12.75" spans="12:18">
      <c r="L10451" s="15"/>
      <c r="M10451" s="16"/>
      <c r="N10451" s="16"/>
      <c r="R10451" s="15"/>
    </row>
    <row r="10452" s="2" customFormat="1" ht="12.75" spans="12:18">
      <c r="L10452" s="15"/>
      <c r="M10452" s="16"/>
      <c r="N10452" s="16"/>
      <c r="R10452" s="15"/>
    </row>
    <row r="10453" s="2" customFormat="1" ht="12.75" spans="12:18">
      <c r="L10453" s="15"/>
      <c r="M10453" s="16"/>
      <c r="N10453" s="16"/>
      <c r="R10453" s="15"/>
    </row>
    <row r="10454" s="2" customFormat="1" ht="12.75" spans="12:18">
      <c r="L10454" s="15"/>
      <c r="M10454" s="16"/>
      <c r="N10454" s="16"/>
      <c r="R10454" s="15"/>
    </row>
    <row r="10455" s="2" customFormat="1" ht="12.75" spans="12:18">
      <c r="L10455" s="15"/>
      <c r="M10455" s="16"/>
      <c r="N10455" s="16"/>
      <c r="R10455" s="15"/>
    </row>
    <row r="10456" s="2" customFormat="1" ht="12.75" spans="12:18">
      <c r="L10456" s="15"/>
      <c r="M10456" s="16"/>
      <c r="N10456" s="16"/>
      <c r="R10456" s="15"/>
    </row>
    <row r="10457" s="2" customFormat="1" ht="12.75" spans="12:18">
      <c r="L10457" s="15"/>
      <c r="M10457" s="16"/>
      <c r="N10457" s="16"/>
      <c r="R10457" s="15"/>
    </row>
    <row r="10458" s="2" customFormat="1" ht="12.75" spans="12:18">
      <c r="L10458" s="15"/>
      <c r="M10458" s="16"/>
      <c r="N10458" s="16"/>
      <c r="R10458" s="15"/>
    </row>
    <row r="10459" s="2" customFormat="1" ht="12.75" spans="12:18">
      <c r="L10459" s="15"/>
      <c r="M10459" s="16"/>
      <c r="N10459" s="16"/>
      <c r="R10459" s="15"/>
    </row>
    <row r="10460" s="2" customFormat="1" ht="12.75" spans="12:18">
      <c r="L10460" s="15"/>
      <c r="M10460" s="16"/>
      <c r="N10460" s="16"/>
      <c r="R10460" s="15"/>
    </row>
    <row r="10461" s="2" customFormat="1" ht="12.75" spans="12:18">
      <c r="L10461" s="15"/>
      <c r="M10461" s="16"/>
      <c r="N10461" s="16"/>
      <c r="R10461" s="15"/>
    </row>
    <row r="10462" s="2" customFormat="1" ht="12.75" spans="12:18">
      <c r="L10462" s="15"/>
      <c r="M10462" s="16"/>
      <c r="N10462" s="16"/>
      <c r="R10462" s="15"/>
    </row>
    <row r="10463" s="2" customFormat="1" ht="12.75" spans="12:18">
      <c r="L10463" s="15"/>
      <c r="M10463" s="16"/>
      <c r="N10463" s="16"/>
      <c r="R10463" s="15"/>
    </row>
    <row r="10464" s="2" customFormat="1" ht="12.75" spans="12:18">
      <c r="L10464" s="15"/>
      <c r="M10464" s="16"/>
      <c r="N10464" s="16"/>
      <c r="R10464" s="15"/>
    </row>
    <row r="10465" s="2" customFormat="1" ht="12.75" spans="12:18">
      <c r="L10465" s="15"/>
      <c r="M10465" s="16"/>
      <c r="N10465" s="16"/>
      <c r="R10465" s="15"/>
    </row>
    <row r="10466" s="2" customFormat="1" ht="12.75" spans="12:18">
      <c r="L10466" s="15"/>
      <c r="M10466" s="16"/>
      <c r="N10466" s="16"/>
      <c r="R10466" s="15"/>
    </row>
    <row r="10467" s="2" customFormat="1" ht="12.75" spans="12:18">
      <c r="L10467" s="15"/>
      <c r="M10467" s="16"/>
      <c r="N10467" s="16"/>
      <c r="R10467" s="15"/>
    </row>
    <row r="10468" s="2" customFormat="1" ht="12.75" spans="12:18">
      <c r="L10468" s="15"/>
      <c r="M10468" s="16"/>
      <c r="N10468" s="16"/>
      <c r="R10468" s="15"/>
    </row>
    <row r="10469" s="2" customFormat="1" ht="12.75" spans="12:18">
      <c r="L10469" s="15"/>
      <c r="M10469" s="16"/>
      <c r="N10469" s="16"/>
      <c r="R10469" s="15"/>
    </row>
    <row r="10470" s="2" customFormat="1" ht="12.75" spans="12:18">
      <c r="L10470" s="15"/>
      <c r="M10470" s="16"/>
      <c r="N10470" s="16"/>
      <c r="R10470" s="15"/>
    </row>
    <row r="10471" s="2" customFormat="1" ht="12.75" spans="12:18">
      <c r="L10471" s="15"/>
      <c r="M10471" s="16"/>
      <c r="N10471" s="16"/>
      <c r="R10471" s="15"/>
    </row>
    <row r="10472" s="2" customFormat="1" ht="12.75" spans="12:18">
      <c r="L10472" s="15"/>
      <c r="M10472" s="16"/>
      <c r="N10472" s="16"/>
      <c r="R10472" s="15"/>
    </row>
    <row r="10473" s="2" customFormat="1" ht="12.75" spans="12:18">
      <c r="L10473" s="15"/>
      <c r="M10473" s="16"/>
      <c r="N10473" s="16"/>
      <c r="R10473" s="15"/>
    </row>
    <row r="10474" s="2" customFormat="1" ht="12.75" spans="12:18">
      <c r="L10474" s="15"/>
      <c r="M10474" s="16"/>
      <c r="N10474" s="16"/>
      <c r="R10474" s="15"/>
    </row>
    <row r="10475" s="2" customFormat="1" ht="12.75" spans="12:18">
      <c r="L10475" s="15"/>
      <c r="M10475" s="16"/>
      <c r="N10475" s="16"/>
      <c r="R10475" s="15"/>
    </row>
    <row r="10476" s="2" customFormat="1" ht="12.75" spans="12:18">
      <c r="L10476" s="15"/>
      <c r="M10476" s="16"/>
      <c r="N10476" s="16"/>
      <c r="R10476" s="15"/>
    </row>
    <row r="10477" s="2" customFormat="1" ht="12.75" spans="12:18">
      <c r="L10477" s="15"/>
      <c r="M10477" s="16"/>
      <c r="N10477" s="16"/>
      <c r="R10477" s="15"/>
    </row>
    <row r="10478" s="2" customFormat="1" ht="12.75" spans="12:18">
      <c r="L10478" s="15"/>
      <c r="M10478" s="16"/>
      <c r="N10478" s="16"/>
      <c r="R10478" s="15"/>
    </row>
    <row r="10479" s="2" customFormat="1" ht="12.75" spans="12:18">
      <c r="L10479" s="15"/>
      <c r="M10479" s="16"/>
      <c r="N10479" s="16"/>
      <c r="R10479" s="15"/>
    </row>
    <row r="10480" s="2" customFormat="1" ht="12.75" spans="12:18">
      <c r="L10480" s="15"/>
      <c r="M10480" s="16"/>
      <c r="N10480" s="16"/>
      <c r="R10480" s="15"/>
    </row>
    <row r="10481" s="2" customFormat="1" ht="12.75" spans="12:18">
      <c r="L10481" s="15"/>
      <c r="M10481" s="16"/>
      <c r="N10481" s="16"/>
      <c r="R10481" s="15"/>
    </row>
    <row r="10482" s="2" customFormat="1" ht="12.75" spans="12:18">
      <c r="L10482" s="15"/>
      <c r="M10482" s="16"/>
      <c r="N10482" s="16"/>
      <c r="R10482" s="15"/>
    </row>
    <row r="10483" s="2" customFormat="1" ht="12.75" spans="12:18">
      <c r="L10483" s="15"/>
      <c r="M10483" s="16"/>
      <c r="N10483" s="16"/>
      <c r="R10483" s="15"/>
    </row>
    <row r="10484" s="2" customFormat="1" ht="12.75" spans="12:18">
      <c r="L10484" s="15"/>
      <c r="M10484" s="16"/>
      <c r="N10484" s="16"/>
      <c r="R10484" s="15"/>
    </row>
    <row r="10485" s="2" customFormat="1" ht="12.75" spans="12:18">
      <c r="L10485" s="15"/>
      <c r="M10485" s="16"/>
      <c r="N10485" s="16"/>
      <c r="R10485" s="15"/>
    </row>
    <row r="10486" s="2" customFormat="1" ht="12.75" spans="12:18">
      <c r="L10486" s="15"/>
      <c r="M10486" s="16"/>
      <c r="N10486" s="16"/>
      <c r="R10486" s="15"/>
    </row>
    <row r="10487" s="2" customFormat="1" ht="12.75" spans="12:18">
      <c r="L10487" s="15"/>
      <c r="M10487" s="16"/>
      <c r="N10487" s="16"/>
      <c r="R10487" s="15"/>
    </row>
    <row r="10488" s="2" customFormat="1" ht="12.75" spans="12:18">
      <c r="L10488" s="15"/>
      <c r="M10488" s="16"/>
      <c r="N10488" s="16"/>
      <c r="R10488" s="15"/>
    </row>
    <row r="10489" s="2" customFormat="1" ht="12.75" spans="12:18">
      <c r="L10489" s="15"/>
      <c r="M10489" s="16"/>
      <c r="N10489" s="16"/>
      <c r="R10489" s="15"/>
    </row>
    <row r="10490" s="2" customFormat="1" ht="12.75" spans="12:18">
      <c r="L10490" s="15"/>
      <c r="M10490" s="16"/>
      <c r="N10490" s="16"/>
      <c r="R10490" s="15"/>
    </row>
    <row r="10491" s="2" customFormat="1" ht="12.75" spans="12:18">
      <c r="L10491" s="15"/>
      <c r="M10491" s="16"/>
      <c r="N10491" s="16"/>
      <c r="R10491" s="15"/>
    </row>
    <row r="10492" s="2" customFormat="1" ht="12.75" spans="12:18">
      <c r="L10492" s="15"/>
      <c r="M10492" s="16"/>
      <c r="N10492" s="16"/>
      <c r="R10492" s="15"/>
    </row>
    <row r="10493" s="2" customFormat="1" ht="12.75" spans="12:18">
      <c r="L10493" s="15"/>
      <c r="M10493" s="16"/>
      <c r="N10493" s="16"/>
      <c r="R10493" s="15"/>
    </row>
    <row r="10494" s="2" customFormat="1" ht="12.75" spans="12:18">
      <c r="L10494" s="15"/>
      <c r="M10494" s="16"/>
      <c r="N10494" s="16"/>
      <c r="R10494" s="15"/>
    </row>
    <row r="10495" s="2" customFormat="1" ht="12.75" spans="12:18">
      <c r="L10495" s="15"/>
      <c r="M10495" s="16"/>
      <c r="N10495" s="16"/>
      <c r="R10495" s="15"/>
    </row>
    <row r="10496" s="2" customFormat="1" ht="12.75" spans="12:18">
      <c r="L10496" s="15"/>
      <c r="M10496" s="16"/>
      <c r="N10496" s="16"/>
      <c r="R10496" s="15"/>
    </row>
    <row r="10497" s="2" customFormat="1" ht="12.75" spans="12:18">
      <c r="L10497" s="15"/>
      <c r="M10497" s="16"/>
      <c r="N10497" s="16"/>
      <c r="R10497" s="15"/>
    </row>
    <row r="10498" s="2" customFormat="1" ht="12.75" spans="12:18">
      <c r="L10498" s="15"/>
      <c r="M10498" s="16"/>
      <c r="N10498" s="16"/>
      <c r="R10498" s="15"/>
    </row>
    <row r="10499" s="2" customFormat="1" ht="12.75" spans="12:18">
      <c r="L10499" s="15"/>
      <c r="M10499" s="16"/>
      <c r="N10499" s="16"/>
      <c r="R10499" s="15"/>
    </row>
    <row r="10500" s="2" customFormat="1" ht="12.75" spans="12:18">
      <c r="L10500" s="15"/>
      <c r="M10500" s="16"/>
      <c r="N10500" s="16"/>
      <c r="R10500" s="15"/>
    </row>
    <row r="10501" s="2" customFormat="1" ht="12.75" spans="12:18">
      <c r="L10501" s="15"/>
      <c r="M10501" s="16"/>
      <c r="N10501" s="16"/>
      <c r="R10501" s="15"/>
    </row>
    <row r="10502" s="2" customFormat="1" ht="12.75" spans="12:18">
      <c r="L10502" s="15"/>
      <c r="M10502" s="16"/>
      <c r="N10502" s="16"/>
      <c r="R10502" s="15"/>
    </row>
    <row r="10503" s="2" customFormat="1" ht="12.75" spans="12:18">
      <c r="L10503" s="15"/>
      <c r="M10503" s="16"/>
      <c r="N10503" s="16"/>
      <c r="R10503" s="15"/>
    </row>
    <row r="10504" s="2" customFormat="1" ht="12.75" spans="12:18">
      <c r="L10504" s="15"/>
      <c r="M10504" s="16"/>
      <c r="N10504" s="16"/>
      <c r="R10504" s="15"/>
    </row>
    <row r="10505" s="2" customFormat="1" ht="12.75" spans="12:18">
      <c r="L10505" s="15"/>
      <c r="M10505" s="16"/>
      <c r="N10505" s="16"/>
      <c r="R10505" s="15"/>
    </row>
    <row r="10506" s="2" customFormat="1" ht="12.75" spans="12:18">
      <c r="L10506" s="15"/>
      <c r="M10506" s="16"/>
      <c r="N10506" s="16"/>
      <c r="R10506" s="15"/>
    </row>
    <row r="10507" s="2" customFormat="1" ht="12.75" spans="12:18">
      <c r="L10507" s="15"/>
      <c r="M10507" s="16"/>
      <c r="N10507" s="16"/>
      <c r="R10507" s="15"/>
    </row>
    <row r="10508" s="2" customFormat="1" ht="12.75" spans="12:18">
      <c r="L10508" s="15"/>
      <c r="M10508" s="16"/>
      <c r="N10508" s="16"/>
      <c r="R10508" s="15"/>
    </row>
    <row r="10509" s="2" customFormat="1" ht="12.75" spans="12:18">
      <c r="L10509" s="15"/>
      <c r="M10509" s="16"/>
      <c r="N10509" s="16"/>
      <c r="R10509" s="15"/>
    </row>
    <row r="10510" s="2" customFormat="1" ht="12.75" spans="12:18">
      <c r="L10510" s="15"/>
      <c r="M10510" s="16"/>
      <c r="N10510" s="16"/>
      <c r="R10510" s="15"/>
    </row>
    <row r="10511" s="2" customFormat="1" ht="12.75" spans="12:18">
      <c r="L10511" s="15"/>
      <c r="M10511" s="16"/>
      <c r="N10511" s="16"/>
      <c r="R10511" s="15"/>
    </row>
    <row r="10512" s="2" customFormat="1" ht="12.75" spans="12:18">
      <c r="L10512" s="15"/>
      <c r="M10512" s="16"/>
      <c r="N10512" s="16"/>
      <c r="R10512" s="15"/>
    </row>
    <row r="10513" s="2" customFormat="1" ht="12.75" spans="12:18">
      <c r="L10513" s="15"/>
      <c r="M10513" s="16"/>
      <c r="N10513" s="16"/>
      <c r="R10513" s="15"/>
    </row>
    <row r="10514" s="2" customFormat="1" ht="12.75" spans="12:18">
      <c r="L10514" s="15"/>
      <c r="M10514" s="16"/>
      <c r="N10514" s="16"/>
      <c r="R10514" s="15"/>
    </row>
    <row r="10515" s="2" customFormat="1" ht="12.75" spans="12:18">
      <c r="L10515" s="15"/>
      <c r="M10515" s="16"/>
      <c r="N10515" s="16"/>
      <c r="R10515" s="15"/>
    </row>
    <row r="10516" s="2" customFormat="1" ht="12.75" spans="12:18">
      <c r="L10516" s="15"/>
      <c r="M10516" s="16"/>
      <c r="N10516" s="16"/>
      <c r="R10516" s="15"/>
    </row>
    <row r="10517" s="2" customFormat="1" ht="12.75" spans="12:18">
      <c r="L10517" s="15"/>
      <c r="M10517" s="16"/>
      <c r="N10517" s="16"/>
      <c r="R10517" s="15"/>
    </row>
    <row r="10518" s="2" customFormat="1" ht="12.75" spans="12:18">
      <c r="L10518" s="15"/>
      <c r="M10518" s="16"/>
      <c r="N10518" s="16"/>
      <c r="R10518" s="15"/>
    </row>
    <row r="10519" s="2" customFormat="1" ht="12.75" spans="12:18">
      <c r="L10519" s="15"/>
      <c r="M10519" s="16"/>
      <c r="N10519" s="16"/>
      <c r="R10519" s="15"/>
    </row>
    <row r="10520" s="2" customFormat="1" ht="12.75" spans="12:18">
      <c r="L10520" s="15"/>
      <c r="M10520" s="16"/>
      <c r="N10520" s="16"/>
      <c r="R10520" s="15"/>
    </row>
    <row r="10521" s="2" customFormat="1" ht="12.75" spans="12:18">
      <c r="L10521" s="15"/>
      <c r="M10521" s="16"/>
      <c r="N10521" s="16"/>
      <c r="R10521" s="15"/>
    </row>
    <row r="10522" s="2" customFormat="1" ht="12.75" spans="12:18">
      <c r="L10522" s="15"/>
      <c r="M10522" s="16"/>
      <c r="N10522" s="16"/>
      <c r="R10522" s="15"/>
    </row>
    <row r="10523" s="2" customFormat="1" ht="12.75" spans="12:18">
      <c r="L10523" s="15"/>
      <c r="M10523" s="16"/>
      <c r="N10523" s="16"/>
      <c r="R10523" s="15"/>
    </row>
    <row r="10524" s="2" customFormat="1" ht="12.75" spans="12:18">
      <c r="L10524" s="15"/>
      <c r="M10524" s="16"/>
      <c r="N10524" s="16"/>
      <c r="R10524" s="15"/>
    </row>
    <row r="10525" s="2" customFormat="1" ht="12.75" spans="12:18">
      <c r="L10525" s="15"/>
      <c r="M10525" s="16"/>
      <c r="N10525" s="16"/>
      <c r="R10525" s="15"/>
    </row>
    <row r="10526" s="2" customFormat="1" ht="12.75" spans="12:18">
      <c r="L10526" s="15"/>
      <c r="M10526" s="16"/>
      <c r="N10526" s="16"/>
      <c r="R10526" s="15"/>
    </row>
    <row r="10527" s="2" customFormat="1" ht="12.75" spans="12:18">
      <c r="L10527" s="15"/>
      <c r="M10527" s="16"/>
      <c r="N10527" s="16"/>
      <c r="R10527" s="15"/>
    </row>
    <row r="10528" s="2" customFormat="1" ht="12.75" spans="12:18">
      <c r="L10528" s="15"/>
      <c r="M10528" s="16"/>
      <c r="N10528" s="16"/>
      <c r="R10528" s="15"/>
    </row>
    <row r="10529" s="2" customFormat="1" ht="12.75" spans="12:18">
      <c r="L10529" s="15"/>
      <c r="M10529" s="16"/>
      <c r="N10529" s="16"/>
      <c r="R10529" s="15"/>
    </row>
    <row r="10530" s="2" customFormat="1" ht="12.75" spans="12:18">
      <c r="L10530" s="15"/>
      <c r="M10530" s="16"/>
      <c r="N10530" s="16"/>
      <c r="R10530" s="15"/>
    </row>
    <row r="10531" s="2" customFormat="1" ht="12.75" spans="12:18">
      <c r="L10531" s="15"/>
      <c r="M10531" s="16"/>
      <c r="N10531" s="16"/>
      <c r="R10531" s="15"/>
    </row>
    <row r="10532" s="2" customFormat="1" ht="12.75" spans="12:18">
      <c r="L10532" s="15"/>
      <c r="M10532" s="16"/>
      <c r="N10532" s="16"/>
      <c r="R10532" s="15"/>
    </row>
    <row r="10533" s="2" customFormat="1" ht="12.75" spans="12:18">
      <c r="L10533" s="15"/>
      <c r="M10533" s="16"/>
      <c r="N10533" s="16"/>
      <c r="R10533" s="15"/>
    </row>
    <row r="10534" s="2" customFormat="1" ht="12.75" spans="12:18">
      <c r="L10534" s="15"/>
      <c r="M10534" s="16"/>
      <c r="N10534" s="16"/>
      <c r="R10534" s="15"/>
    </row>
    <row r="10535" s="2" customFormat="1" ht="12.75" spans="12:18">
      <c r="L10535" s="15"/>
      <c r="M10535" s="16"/>
      <c r="N10535" s="16"/>
      <c r="R10535" s="15"/>
    </row>
    <row r="10536" s="2" customFormat="1" ht="12.75" spans="12:18">
      <c r="L10536" s="15"/>
      <c r="M10536" s="16"/>
      <c r="N10536" s="16"/>
      <c r="R10536" s="15"/>
    </row>
    <row r="10537" s="2" customFormat="1" ht="12.75" spans="12:18">
      <c r="L10537" s="15"/>
      <c r="M10537" s="16"/>
      <c r="N10537" s="16"/>
      <c r="R10537" s="15"/>
    </row>
    <row r="10538" s="2" customFormat="1" ht="12.75" spans="12:18">
      <c r="L10538" s="15"/>
      <c r="M10538" s="16"/>
      <c r="N10538" s="16"/>
      <c r="R10538" s="15"/>
    </row>
    <row r="10539" s="2" customFormat="1" ht="12.75" spans="12:18">
      <c r="L10539" s="15"/>
      <c r="M10539" s="16"/>
      <c r="N10539" s="16"/>
      <c r="R10539" s="15"/>
    </row>
    <row r="10540" s="2" customFormat="1" ht="12.75" spans="12:18">
      <c r="L10540" s="15"/>
      <c r="M10540" s="16"/>
      <c r="N10540" s="16"/>
      <c r="R10540" s="15"/>
    </row>
    <row r="10541" s="2" customFormat="1" ht="12.75" spans="12:18">
      <c r="L10541" s="15"/>
      <c r="M10541" s="16"/>
      <c r="N10541" s="16"/>
      <c r="R10541" s="15"/>
    </row>
    <row r="10542" s="2" customFormat="1" ht="12.75" spans="12:18">
      <c r="L10542" s="15"/>
      <c r="M10542" s="16"/>
      <c r="N10542" s="16"/>
      <c r="R10542" s="15"/>
    </row>
    <row r="10543" s="2" customFormat="1" ht="12.75" spans="12:18">
      <c r="L10543" s="15"/>
      <c r="M10543" s="16"/>
      <c r="N10543" s="16"/>
      <c r="R10543" s="15"/>
    </row>
    <row r="10544" s="2" customFormat="1" ht="12.75" spans="12:18">
      <c r="L10544" s="15"/>
      <c r="M10544" s="16"/>
      <c r="N10544" s="16"/>
      <c r="R10544" s="15"/>
    </row>
    <row r="10545" s="2" customFormat="1" ht="12.75" spans="12:18">
      <c r="L10545" s="15"/>
      <c r="M10545" s="16"/>
      <c r="N10545" s="16"/>
      <c r="R10545" s="15"/>
    </row>
    <row r="10546" s="2" customFormat="1" ht="12.75" spans="12:18">
      <c r="L10546" s="15"/>
      <c r="M10546" s="16"/>
      <c r="N10546" s="16"/>
      <c r="R10546" s="15"/>
    </row>
    <row r="10547" s="2" customFormat="1" ht="12.75" spans="12:18">
      <c r="L10547" s="15"/>
      <c r="M10547" s="16"/>
      <c r="N10547" s="16"/>
      <c r="R10547" s="15"/>
    </row>
    <row r="10548" s="2" customFormat="1" ht="12.75" spans="12:18">
      <c r="L10548" s="15"/>
      <c r="M10548" s="16"/>
      <c r="N10548" s="16"/>
      <c r="R10548" s="15"/>
    </row>
    <row r="10549" s="2" customFormat="1" ht="12.75" spans="12:18">
      <c r="L10549" s="15"/>
      <c r="M10549" s="16"/>
      <c r="N10549" s="16"/>
      <c r="R10549" s="15"/>
    </row>
    <row r="10550" s="2" customFormat="1" ht="12.75" spans="12:18">
      <c r="L10550" s="15"/>
      <c r="M10550" s="16"/>
      <c r="N10550" s="16"/>
      <c r="R10550" s="15"/>
    </row>
    <row r="10551" s="2" customFormat="1" ht="12.75" spans="12:18">
      <c r="L10551" s="15"/>
      <c r="M10551" s="16"/>
      <c r="N10551" s="16"/>
      <c r="R10551" s="15"/>
    </row>
    <row r="10552" s="2" customFormat="1" ht="12.75" spans="12:18">
      <c r="L10552" s="15"/>
      <c r="M10552" s="16"/>
      <c r="N10552" s="16"/>
      <c r="R10552" s="15"/>
    </row>
    <row r="10553" s="2" customFormat="1" ht="12.75" spans="12:18">
      <c r="L10553" s="15"/>
      <c r="M10553" s="16"/>
      <c r="N10553" s="16"/>
      <c r="R10553" s="15"/>
    </row>
    <row r="10554" s="2" customFormat="1" ht="12.75" spans="12:18">
      <c r="L10554" s="15"/>
      <c r="M10554" s="16"/>
      <c r="N10554" s="16"/>
      <c r="R10554" s="15"/>
    </row>
    <row r="10555" s="2" customFormat="1" ht="12.75" spans="12:18">
      <c r="L10555" s="15"/>
      <c r="M10555" s="16"/>
      <c r="N10555" s="16"/>
      <c r="R10555" s="15"/>
    </row>
    <row r="10556" s="2" customFormat="1" ht="12.75" spans="12:18">
      <c r="L10556" s="15"/>
      <c r="M10556" s="16"/>
      <c r="N10556" s="16"/>
      <c r="R10556" s="15"/>
    </row>
    <row r="10557" s="2" customFormat="1" ht="12.75" spans="12:18">
      <c r="L10557" s="15"/>
      <c r="M10557" s="16"/>
      <c r="N10557" s="16"/>
      <c r="R10557" s="15"/>
    </row>
    <row r="10558" s="2" customFormat="1" ht="12.75" spans="12:18">
      <c r="L10558" s="15"/>
      <c r="M10558" s="16"/>
      <c r="N10558" s="16"/>
      <c r="R10558" s="15"/>
    </row>
    <row r="10559" s="2" customFormat="1" ht="12.75" spans="12:18">
      <c r="L10559" s="15"/>
      <c r="M10559" s="16"/>
      <c r="N10559" s="16"/>
      <c r="R10559" s="15"/>
    </row>
    <row r="10560" s="2" customFormat="1" ht="12.75" spans="12:18">
      <c r="L10560" s="15"/>
      <c r="M10560" s="16"/>
      <c r="N10560" s="16"/>
      <c r="R10560" s="15"/>
    </row>
    <row r="10561" s="2" customFormat="1" ht="12.75" spans="12:18">
      <c r="L10561" s="15"/>
      <c r="M10561" s="16"/>
      <c r="N10561" s="16"/>
      <c r="R10561" s="15"/>
    </row>
    <row r="10562" s="2" customFormat="1" ht="12.75" spans="12:18">
      <c r="L10562" s="15"/>
      <c r="M10562" s="16"/>
      <c r="N10562" s="16"/>
      <c r="R10562" s="15"/>
    </row>
    <row r="10563" s="2" customFormat="1" ht="12.75" spans="12:18">
      <c r="L10563" s="15"/>
      <c r="M10563" s="16"/>
      <c r="N10563" s="16"/>
      <c r="R10563" s="15"/>
    </row>
    <row r="10564" s="2" customFormat="1" ht="12.75" spans="12:18">
      <c r="L10564" s="15"/>
      <c r="M10564" s="16"/>
      <c r="N10564" s="16"/>
      <c r="R10564" s="15"/>
    </row>
    <row r="10565" s="2" customFormat="1" ht="12.75" spans="12:18">
      <c r="L10565" s="15"/>
      <c r="M10565" s="16"/>
      <c r="N10565" s="16"/>
      <c r="R10565" s="15"/>
    </row>
    <row r="10566" s="2" customFormat="1" ht="12.75" spans="12:18">
      <c r="L10566" s="15"/>
      <c r="M10566" s="16"/>
      <c r="N10566" s="16"/>
      <c r="R10566" s="15"/>
    </row>
    <row r="10567" s="2" customFormat="1" ht="12.75" spans="12:18">
      <c r="L10567" s="15"/>
      <c r="M10567" s="16"/>
      <c r="N10567" s="16"/>
      <c r="R10567" s="15"/>
    </row>
    <row r="10568" s="2" customFormat="1" ht="12.75" spans="12:18">
      <c r="L10568" s="15"/>
      <c r="M10568" s="16"/>
      <c r="N10568" s="16"/>
      <c r="R10568" s="15"/>
    </row>
    <row r="10569" s="2" customFormat="1" ht="12.75" spans="12:18">
      <c r="L10569" s="15"/>
      <c r="M10569" s="16"/>
      <c r="N10569" s="16"/>
      <c r="R10569" s="15"/>
    </row>
    <row r="10570" s="2" customFormat="1" ht="12.75" spans="12:18">
      <c r="L10570" s="15"/>
      <c r="M10570" s="16"/>
      <c r="N10570" s="16"/>
      <c r="R10570" s="15"/>
    </row>
    <row r="10571" s="2" customFormat="1" ht="12.75" spans="12:18">
      <c r="L10571" s="15"/>
      <c r="M10571" s="16"/>
      <c r="N10571" s="16"/>
      <c r="R10571" s="15"/>
    </row>
    <row r="10572" s="2" customFormat="1" ht="12.75" spans="12:18">
      <c r="L10572" s="15"/>
      <c r="M10572" s="16"/>
      <c r="N10572" s="16"/>
      <c r="R10572" s="15"/>
    </row>
    <row r="10573" s="2" customFormat="1" ht="12.75" spans="12:18">
      <c r="L10573" s="15"/>
      <c r="M10573" s="16"/>
      <c r="N10573" s="16"/>
      <c r="R10573" s="15"/>
    </row>
    <row r="10574" s="2" customFormat="1" ht="12.75" spans="12:18">
      <c r="L10574" s="15"/>
      <c r="M10574" s="16"/>
      <c r="N10574" s="16"/>
      <c r="R10574" s="15"/>
    </row>
    <row r="10575" s="2" customFormat="1" ht="12.75" spans="12:18">
      <c r="L10575" s="15"/>
      <c r="M10575" s="16"/>
      <c r="N10575" s="16"/>
      <c r="R10575" s="15"/>
    </row>
    <row r="10576" s="2" customFormat="1" ht="12.75" spans="12:18">
      <c r="L10576" s="15"/>
      <c r="M10576" s="16"/>
      <c r="N10576" s="16"/>
      <c r="R10576" s="15"/>
    </row>
    <row r="10577" s="2" customFormat="1" ht="12.75" spans="12:18">
      <c r="L10577" s="15"/>
      <c r="M10577" s="16"/>
      <c r="N10577" s="16"/>
      <c r="R10577" s="15"/>
    </row>
    <row r="10578" s="2" customFormat="1" ht="12.75" spans="12:18">
      <c r="L10578" s="15"/>
      <c r="M10578" s="16"/>
      <c r="N10578" s="16"/>
      <c r="R10578" s="15"/>
    </row>
    <row r="10579" s="2" customFormat="1" ht="12.75" spans="12:18">
      <c r="L10579" s="15"/>
      <c r="M10579" s="16"/>
      <c r="N10579" s="16"/>
      <c r="R10579" s="15"/>
    </row>
    <row r="10580" s="2" customFormat="1" ht="12.75" spans="12:18">
      <c r="L10580" s="15"/>
      <c r="M10580" s="16"/>
      <c r="N10580" s="16"/>
      <c r="R10580" s="15"/>
    </row>
    <row r="10581" s="2" customFormat="1" ht="12.75" spans="12:18">
      <c r="L10581" s="15"/>
      <c r="M10581" s="16"/>
      <c r="N10581" s="16"/>
      <c r="R10581" s="15"/>
    </row>
    <row r="10582" s="2" customFormat="1" ht="12.75" spans="12:18">
      <c r="L10582" s="15"/>
      <c r="M10582" s="16"/>
      <c r="N10582" s="16"/>
      <c r="R10582" s="15"/>
    </row>
    <row r="10583" s="2" customFormat="1" ht="12.75" spans="12:18">
      <c r="L10583" s="15"/>
      <c r="M10583" s="16"/>
      <c r="N10583" s="16"/>
      <c r="R10583" s="15"/>
    </row>
    <row r="10584" s="2" customFormat="1" ht="12.75" spans="12:18">
      <c r="L10584" s="15"/>
      <c r="M10584" s="16"/>
      <c r="N10584" s="16"/>
      <c r="R10584" s="15"/>
    </row>
    <row r="10585" s="2" customFormat="1" ht="12.75" spans="12:18">
      <c r="L10585" s="15"/>
      <c r="M10585" s="16"/>
      <c r="N10585" s="16"/>
      <c r="R10585" s="15"/>
    </row>
    <row r="10586" s="2" customFormat="1" ht="12.75" spans="12:18">
      <c r="L10586" s="15"/>
      <c r="M10586" s="16"/>
      <c r="N10586" s="16"/>
      <c r="R10586" s="15"/>
    </row>
    <row r="10587" s="2" customFormat="1" ht="12.75" spans="12:18">
      <c r="L10587" s="15"/>
      <c r="M10587" s="16"/>
      <c r="N10587" s="16"/>
      <c r="R10587" s="15"/>
    </row>
    <row r="10588" s="2" customFormat="1" ht="12.75" spans="12:18">
      <c r="L10588" s="15"/>
      <c r="M10588" s="16"/>
      <c r="N10588" s="16"/>
      <c r="R10588" s="15"/>
    </row>
    <row r="10589" s="2" customFormat="1" ht="12.75" spans="12:18">
      <c r="L10589" s="15"/>
      <c r="M10589" s="16"/>
      <c r="N10589" s="16"/>
      <c r="R10589" s="15"/>
    </row>
    <row r="10590" s="2" customFormat="1" ht="12.75" spans="12:18">
      <c r="L10590" s="15"/>
      <c r="M10590" s="16"/>
      <c r="N10590" s="16"/>
      <c r="R10590" s="15"/>
    </row>
    <row r="10591" s="2" customFormat="1" ht="12.75" spans="12:18">
      <c r="L10591" s="15"/>
      <c r="M10591" s="16"/>
      <c r="N10591" s="16"/>
      <c r="R10591" s="15"/>
    </row>
    <row r="10592" s="2" customFormat="1" ht="12.75" spans="12:18">
      <c r="L10592" s="15"/>
      <c r="M10592" s="16"/>
      <c r="N10592" s="16"/>
      <c r="R10592" s="15"/>
    </row>
    <row r="10593" s="2" customFormat="1" ht="12.75" spans="12:18">
      <c r="L10593" s="15"/>
      <c r="M10593" s="16"/>
      <c r="N10593" s="16"/>
      <c r="R10593" s="15"/>
    </row>
    <row r="10594" s="2" customFormat="1" ht="12.75" spans="12:18">
      <c r="L10594" s="15"/>
      <c r="M10594" s="16"/>
      <c r="N10594" s="16"/>
      <c r="R10594" s="15"/>
    </row>
    <row r="10595" s="2" customFormat="1" ht="12.75" spans="12:18">
      <c r="L10595" s="15"/>
      <c r="M10595" s="16"/>
      <c r="N10595" s="16"/>
      <c r="R10595" s="15"/>
    </row>
    <row r="10596" s="2" customFormat="1" ht="12.75" spans="12:18">
      <c r="L10596" s="15"/>
      <c r="M10596" s="16"/>
      <c r="N10596" s="16"/>
      <c r="R10596" s="15"/>
    </row>
    <row r="10597" s="2" customFormat="1" ht="12.75" spans="12:18">
      <c r="L10597" s="15"/>
      <c r="M10597" s="16"/>
      <c r="N10597" s="16"/>
      <c r="R10597" s="15"/>
    </row>
    <row r="10598" s="2" customFormat="1" ht="12.75" spans="12:18">
      <c r="L10598" s="15"/>
      <c r="M10598" s="16"/>
      <c r="N10598" s="16"/>
      <c r="R10598" s="15"/>
    </row>
    <row r="10599" s="2" customFormat="1" ht="12.75" spans="12:18">
      <c r="L10599" s="15"/>
      <c r="M10599" s="16"/>
      <c r="N10599" s="16"/>
      <c r="R10599" s="15"/>
    </row>
    <row r="10600" s="2" customFormat="1" ht="12.75" spans="12:18">
      <c r="L10600" s="15"/>
      <c r="M10600" s="16"/>
      <c r="N10600" s="16"/>
      <c r="R10600" s="15"/>
    </row>
    <row r="10601" s="2" customFormat="1" ht="12.75" spans="12:18">
      <c r="L10601" s="15"/>
      <c r="M10601" s="16"/>
      <c r="N10601" s="16"/>
      <c r="R10601" s="15"/>
    </row>
    <row r="10602" s="2" customFormat="1" ht="12.75" spans="12:18">
      <c r="L10602" s="15"/>
      <c r="M10602" s="16"/>
      <c r="N10602" s="16"/>
      <c r="R10602" s="15"/>
    </row>
    <row r="10603" s="2" customFormat="1" ht="12.75" spans="12:18">
      <c r="L10603" s="15"/>
      <c r="M10603" s="16"/>
      <c r="N10603" s="16"/>
      <c r="R10603" s="15"/>
    </row>
    <row r="10604" s="2" customFormat="1" ht="12.75" spans="12:18">
      <c r="L10604" s="15"/>
      <c r="M10604" s="16"/>
      <c r="N10604" s="16"/>
      <c r="R10604" s="15"/>
    </row>
    <row r="10605" s="2" customFormat="1" ht="12.75" spans="12:18">
      <c r="L10605" s="15"/>
      <c r="M10605" s="16"/>
      <c r="N10605" s="16"/>
      <c r="R10605" s="15"/>
    </row>
    <row r="10606" s="2" customFormat="1" ht="12.75" spans="12:18">
      <c r="L10606" s="15"/>
      <c r="M10606" s="16"/>
      <c r="N10606" s="16"/>
      <c r="R10606" s="15"/>
    </row>
    <row r="10607" s="2" customFormat="1" ht="12.75" spans="12:18">
      <c r="L10607" s="15"/>
      <c r="M10607" s="16"/>
      <c r="N10607" s="16"/>
      <c r="R10607" s="15"/>
    </row>
    <row r="10608" s="2" customFormat="1" ht="12.75" spans="12:18">
      <c r="L10608" s="15"/>
      <c r="M10608" s="16"/>
      <c r="N10608" s="16"/>
      <c r="R10608" s="15"/>
    </row>
    <row r="10609" s="2" customFormat="1" ht="12.75" spans="12:18">
      <c r="L10609" s="15"/>
      <c r="M10609" s="16"/>
      <c r="N10609" s="16"/>
      <c r="R10609" s="15"/>
    </row>
    <row r="10610" s="2" customFormat="1" ht="12.75" spans="12:18">
      <c r="L10610" s="15"/>
      <c r="M10610" s="16"/>
      <c r="N10610" s="16"/>
      <c r="R10610" s="15"/>
    </row>
    <row r="10611" s="2" customFormat="1" ht="12.75" spans="12:18">
      <c r="L10611" s="15"/>
      <c r="M10611" s="16"/>
      <c r="N10611" s="16"/>
      <c r="R10611" s="15"/>
    </row>
    <row r="10612" s="2" customFormat="1" ht="12.75" spans="12:18">
      <c r="L10612" s="15"/>
      <c r="M10612" s="16"/>
      <c r="N10612" s="16"/>
      <c r="R10612" s="15"/>
    </row>
    <row r="10613" s="2" customFormat="1" ht="12.75" spans="12:18">
      <c r="L10613" s="15"/>
      <c r="M10613" s="16"/>
      <c r="N10613" s="16"/>
      <c r="R10613" s="15"/>
    </row>
    <row r="10614" s="2" customFormat="1" ht="12.75" spans="12:18">
      <c r="L10614" s="15"/>
      <c r="M10614" s="16"/>
      <c r="N10614" s="16"/>
      <c r="R10614" s="15"/>
    </row>
    <row r="10615" s="2" customFormat="1" ht="12.75" spans="12:18">
      <c r="L10615" s="15"/>
      <c r="M10615" s="16"/>
      <c r="N10615" s="16"/>
      <c r="R10615" s="15"/>
    </row>
    <row r="10616" s="2" customFormat="1" ht="12.75" spans="12:18">
      <c r="L10616" s="15"/>
      <c r="M10616" s="16"/>
      <c r="N10616" s="16"/>
      <c r="R10616" s="15"/>
    </row>
    <row r="10617" s="2" customFormat="1" ht="12.75" spans="12:18">
      <c r="L10617" s="15"/>
      <c r="M10617" s="16"/>
      <c r="N10617" s="16"/>
      <c r="R10617" s="15"/>
    </row>
    <row r="10618" s="2" customFormat="1" ht="12.75" spans="12:18">
      <c r="L10618" s="15"/>
      <c r="M10618" s="16"/>
      <c r="N10618" s="16"/>
      <c r="R10618" s="15"/>
    </row>
    <row r="10619" s="2" customFormat="1" ht="12.75" spans="12:18">
      <c r="L10619" s="15"/>
      <c r="M10619" s="16"/>
      <c r="N10619" s="16"/>
      <c r="R10619" s="15"/>
    </row>
    <row r="10620" s="2" customFormat="1" ht="12.75" spans="12:18">
      <c r="L10620" s="15"/>
      <c r="M10620" s="16"/>
      <c r="N10620" s="16"/>
      <c r="R10620" s="15"/>
    </row>
    <row r="10621" s="2" customFormat="1" ht="12.75" spans="12:18">
      <c r="L10621" s="15"/>
      <c r="M10621" s="16"/>
      <c r="N10621" s="16"/>
      <c r="R10621" s="15"/>
    </row>
    <row r="10622" s="2" customFormat="1" ht="12.75" spans="12:18">
      <c r="L10622" s="15"/>
      <c r="M10622" s="16"/>
      <c r="N10622" s="16"/>
      <c r="R10622" s="15"/>
    </row>
    <row r="10623" s="2" customFormat="1" ht="12.75" spans="12:18">
      <c r="L10623" s="15"/>
      <c r="M10623" s="16"/>
      <c r="N10623" s="16"/>
      <c r="R10623" s="15"/>
    </row>
    <row r="10624" s="2" customFormat="1" ht="12.75" spans="12:18">
      <c r="L10624" s="15"/>
      <c r="M10624" s="16"/>
      <c r="N10624" s="16"/>
      <c r="R10624" s="15"/>
    </row>
    <row r="10625" s="2" customFormat="1" ht="12.75" spans="12:18">
      <c r="L10625" s="15"/>
      <c r="M10625" s="16"/>
      <c r="N10625" s="16"/>
      <c r="R10625" s="15"/>
    </row>
    <row r="10626" s="2" customFormat="1" ht="12.75" spans="12:18">
      <c r="L10626" s="15"/>
      <c r="M10626" s="16"/>
      <c r="N10626" s="16"/>
      <c r="R10626" s="15"/>
    </row>
    <row r="10627" s="2" customFormat="1" ht="12.75" spans="12:18">
      <c r="L10627" s="15"/>
      <c r="M10627" s="16"/>
      <c r="N10627" s="16"/>
      <c r="R10627" s="15"/>
    </row>
    <row r="10628" s="2" customFormat="1" ht="12.75" spans="12:18">
      <c r="L10628" s="15"/>
      <c r="M10628" s="16"/>
      <c r="N10628" s="16"/>
      <c r="R10628" s="15"/>
    </row>
    <row r="10629" s="2" customFormat="1" ht="12.75" spans="12:18">
      <c r="L10629" s="15"/>
      <c r="M10629" s="16"/>
      <c r="N10629" s="16"/>
      <c r="R10629" s="15"/>
    </row>
    <row r="10630" s="2" customFormat="1" ht="12.75" spans="12:18">
      <c r="L10630" s="15"/>
      <c r="M10630" s="16"/>
      <c r="N10630" s="16"/>
      <c r="R10630" s="15"/>
    </row>
    <row r="10631" s="2" customFormat="1" ht="12.75" spans="12:18">
      <c r="L10631" s="15"/>
      <c r="M10631" s="16"/>
      <c r="N10631" s="16"/>
      <c r="R10631" s="15"/>
    </row>
    <row r="10632" s="2" customFormat="1" ht="12.75" spans="12:18">
      <c r="L10632" s="15"/>
      <c r="M10632" s="16"/>
      <c r="N10632" s="16"/>
      <c r="R10632" s="15"/>
    </row>
    <row r="10633" s="2" customFormat="1" ht="12.75" spans="12:18">
      <c r="L10633" s="15"/>
      <c r="M10633" s="16"/>
      <c r="N10633" s="16"/>
      <c r="R10633" s="15"/>
    </row>
    <row r="10634" s="2" customFormat="1" ht="12.75" spans="12:18">
      <c r="L10634" s="15"/>
      <c r="M10634" s="16"/>
      <c r="N10634" s="16"/>
      <c r="R10634" s="15"/>
    </row>
    <row r="10635" s="2" customFormat="1" ht="12.75" spans="12:18">
      <c r="L10635" s="15"/>
      <c r="M10635" s="16"/>
      <c r="N10635" s="16"/>
      <c r="R10635" s="15"/>
    </row>
    <row r="10636" s="2" customFormat="1" ht="12.75" spans="12:18">
      <c r="L10636" s="15"/>
      <c r="M10636" s="16"/>
      <c r="N10636" s="16"/>
      <c r="R10636" s="15"/>
    </row>
    <row r="10637" s="2" customFormat="1" ht="12.75" spans="12:18">
      <c r="L10637" s="15"/>
      <c r="M10637" s="16"/>
      <c r="N10637" s="16"/>
      <c r="R10637" s="15"/>
    </row>
    <row r="10638" s="2" customFormat="1" ht="12.75" spans="12:18">
      <c r="L10638" s="15"/>
      <c r="M10638" s="16"/>
      <c r="N10638" s="16"/>
      <c r="R10638" s="15"/>
    </row>
    <row r="10639" s="2" customFormat="1" ht="12.75" spans="12:18">
      <c r="L10639" s="15"/>
      <c r="M10639" s="16"/>
      <c r="N10639" s="16"/>
      <c r="R10639" s="15"/>
    </row>
    <row r="10640" s="2" customFormat="1" ht="12.75" spans="12:18">
      <c r="L10640" s="15"/>
      <c r="M10640" s="16"/>
      <c r="N10640" s="16"/>
      <c r="R10640" s="15"/>
    </row>
    <row r="10641" s="2" customFormat="1" ht="12.75" spans="12:18">
      <c r="L10641" s="15"/>
      <c r="M10641" s="16"/>
      <c r="N10641" s="16"/>
      <c r="R10641" s="15"/>
    </row>
    <row r="10642" s="2" customFormat="1" ht="12.75" spans="12:18">
      <c r="L10642" s="15"/>
      <c r="M10642" s="16"/>
      <c r="N10642" s="16"/>
      <c r="R10642" s="15"/>
    </row>
    <row r="10643" s="2" customFormat="1" ht="12.75" spans="12:18">
      <c r="L10643" s="15"/>
      <c r="M10643" s="16"/>
      <c r="N10643" s="16"/>
      <c r="R10643" s="15"/>
    </row>
    <row r="10644" s="2" customFormat="1" ht="12.75" spans="12:18">
      <c r="L10644" s="15"/>
      <c r="M10644" s="16"/>
      <c r="N10644" s="16"/>
      <c r="R10644" s="15"/>
    </row>
    <row r="10645" s="2" customFormat="1" ht="12.75" spans="12:18">
      <c r="L10645" s="15"/>
      <c r="M10645" s="16"/>
      <c r="N10645" s="16"/>
      <c r="R10645" s="15"/>
    </row>
    <row r="10646" s="2" customFormat="1" ht="12.75" spans="12:18">
      <c r="L10646" s="15"/>
      <c r="M10646" s="16"/>
      <c r="N10646" s="16"/>
      <c r="R10646" s="15"/>
    </row>
    <row r="10647" s="2" customFormat="1" ht="12.75" spans="12:18">
      <c r="L10647" s="15"/>
      <c r="M10647" s="16"/>
      <c r="N10647" s="16"/>
      <c r="R10647" s="15"/>
    </row>
    <row r="10648" s="2" customFormat="1" ht="12.75" spans="12:18">
      <c r="L10648" s="15"/>
      <c r="M10648" s="16"/>
      <c r="N10648" s="16"/>
      <c r="R10648" s="15"/>
    </row>
    <row r="10649" s="2" customFormat="1" ht="12.75" spans="12:18">
      <c r="L10649" s="15"/>
      <c r="M10649" s="16"/>
      <c r="N10649" s="16"/>
      <c r="R10649" s="15"/>
    </row>
    <row r="10650" s="2" customFormat="1" ht="12.75" spans="12:18">
      <c r="L10650" s="15"/>
      <c r="M10650" s="16"/>
      <c r="N10650" s="16"/>
      <c r="R10650" s="15"/>
    </row>
    <row r="10651" s="2" customFormat="1" ht="12.75" spans="12:18">
      <c r="L10651" s="15"/>
      <c r="M10651" s="16"/>
      <c r="N10651" s="16"/>
      <c r="R10651" s="15"/>
    </row>
    <row r="10652" s="2" customFormat="1" ht="12.75" spans="12:18">
      <c r="L10652" s="15"/>
      <c r="M10652" s="16"/>
      <c r="N10652" s="16"/>
      <c r="R10652" s="15"/>
    </row>
    <row r="10653" s="2" customFormat="1" ht="12.75" spans="12:18">
      <c r="L10653" s="15"/>
      <c r="M10653" s="16"/>
      <c r="N10653" s="16"/>
      <c r="R10653" s="15"/>
    </row>
    <row r="10654" s="2" customFormat="1" ht="12.75" spans="12:18">
      <c r="L10654" s="15"/>
      <c r="M10654" s="16"/>
      <c r="N10654" s="16"/>
      <c r="R10654" s="15"/>
    </row>
    <row r="10655" s="2" customFormat="1" ht="12.75" spans="12:18">
      <c r="L10655" s="15"/>
      <c r="M10655" s="16"/>
      <c r="N10655" s="16"/>
      <c r="R10655" s="15"/>
    </row>
    <row r="10656" s="2" customFormat="1" ht="12.75" spans="12:18">
      <c r="L10656" s="15"/>
      <c r="M10656" s="16"/>
      <c r="N10656" s="16"/>
      <c r="R10656" s="15"/>
    </row>
    <row r="10657" s="2" customFormat="1" ht="12.75" spans="12:18">
      <c r="L10657" s="15"/>
      <c r="M10657" s="16"/>
      <c r="N10657" s="16"/>
      <c r="R10657" s="15"/>
    </row>
    <row r="10658" s="2" customFormat="1" ht="12.75" spans="12:18">
      <c r="L10658" s="15"/>
      <c r="M10658" s="16"/>
      <c r="N10658" s="16"/>
      <c r="R10658" s="15"/>
    </row>
    <row r="10659" s="2" customFormat="1" ht="12.75" spans="12:18">
      <c r="L10659" s="15"/>
      <c r="M10659" s="16"/>
      <c r="N10659" s="16"/>
      <c r="R10659" s="15"/>
    </row>
    <row r="10660" s="2" customFormat="1" ht="12.75" spans="12:18">
      <c r="L10660" s="15"/>
      <c r="M10660" s="16"/>
      <c r="N10660" s="16"/>
      <c r="R10660" s="15"/>
    </row>
    <row r="10661" s="2" customFormat="1" ht="12.75" spans="12:18">
      <c r="L10661" s="15"/>
      <c r="M10661" s="16"/>
      <c r="N10661" s="16"/>
      <c r="R10661" s="15"/>
    </row>
    <row r="10662" s="2" customFormat="1" ht="12.75" spans="12:18">
      <c r="L10662" s="15"/>
      <c r="M10662" s="16"/>
      <c r="N10662" s="16"/>
      <c r="R10662" s="15"/>
    </row>
    <row r="10663" s="2" customFormat="1" ht="12.75" spans="12:18">
      <c r="L10663" s="15"/>
      <c r="M10663" s="16"/>
      <c r="N10663" s="16"/>
      <c r="R10663" s="15"/>
    </row>
    <row r="10664" s="2" customFormat="1" ht="12.75" spans="12:18">
      <c r="L10664" s="15"/>
      <c r="M10664" s="16"/>
      <c r="N10664" s="16"/>
      <c r="R10664" s="15"/>
    </row>
    <row r="10665" s="2" customFormat="1" ht="12.75" spans="12:18">
      <c r="L10665" s="15"/>
      <c r="M10665" s="16"/>
      <c r="N10665" s="16"/>
      <c r="R10665" s="15"/>
    </row>
    <row r="10666" s="2" customFormat="1" ht="12.75" spans="12:18">
      <c r="L10666" s="15"/>
      <c r="M10666" s="16"/>
      <c r="N10666" s="16"/>
      <c r="R10666" s="15"/>
    </row>
    <row r="10667" s="2" customFormat="1" ht="12.75" spans="12:18">
      <c r="L10667" s="15"/>
      <c r="M10667" s="16"/>
      <c r="N10667" s="16"/>
      <c r="R10667" s="15"/>
    </row>
    <row r="10668" s="2" customFormat="1" ht="12.75" spans="12:18">
      <c r="L10668" s="15"/>
      <c r="M10668" s="16"/>
      <c r="N10668" s="16"/>
      <c r="R10668" s="15"/>
    </row>
    <row r="10669" s="2" customFormat="1" ht="12.75" spans="12:18">
      <c r="L10669" s="15"/>
      <c r="M10669" s="16"/>
      <c r="N10669" s="16"/>
      <c r="R10669" s="15"/>
    </row>
    <row r="10670" s="2" customFormat="1" ht="12.75" spans="12:18">
      <c r="L10670" s="15"/>
      <c r="M10670" s="16"/>
      <c r="N10670" s="16"/>
      <c r="R10670" s="15"/>
    </row>
    <row r="10671" s="2" customFormat="1" ht="12.75" spans="12:18">
      <c r="L10671" s="15"/>
      <c r="M10671" s="16"/>
      <c r="N10671" s="16"/>
      <c r="R10671" s="15"/>
    </row>
    <row r="10672" s="2" customFormat="1" ht="12.75" spans="12:18">
      <c r="L10672" s="15"/>
      <c r="M10672" s="16"/>
      <c r="N10672" s="16"/>
      <c r="R10672" s="15"/>
    </row>
    <row r="10673" s="2" customFormat="1" ht="12.75" spans="12:18">
      <c r="L10673" s="15"/>
      <c r="M10673" s="16"/>
      <c r="N10673" s="16"/>
      <c r="R10673" s="15"/>
    </row>
    <row r="10674" s="2" customFormat="1" ht="12.75" spans="12:18">
      <c r="L10674" s="15"/>
      <c r="M10674" s="16"/>
      <c r="N10674" s="16"/>
      <c r="R10674" s="15"/>
    </row>
    <row r="10675" s="2" customFormat="1" ht="12.75" spans="12:18">
      <c r="L10675" s="15"/>
      <c r="M10675" s="16"/>
      <c r="N10675" s="16"/>
      <c r="R10675" s="15"/>
    </row>
    <row r="10676" s="2" customFormat="1" ht="12.75" spans="12:18">
      <c r="L10676" s="15"/>
      <c r="M10676" s="16"/>
      <c r="N10676" s="16"/>
      <c r="R10676" s="15"/>
    </row>
    <row r="10677" s="2" customFormat="1" ht="12.75" spans="12:18">
      <c r="L10677" s="15"/>
      <c r="M10677" s="16"/>
      <c r="N10677" s="16"/>
      <c r="R10677" s="15"/>
    </row>
    <row r="10678" s="2" customFormat="1" ht="12.75" spans="12:18">
      <c r="L10678" s="15"/>
      <c r="M10678" s="16"/>
      <c r="N10678" s="16"/>
      <c r="R10678" s="15"/>
    </row>
    <row r="10679" s="2" customFormat="1" ht="12.75" spans="12:18">
      <c r="L10679" s="15"/>
      <c r="M10679" s="16"/>
      <c r="N10679" s="16"/>
      <c r="R10679" s="15"/>
    </row>
    <row r="10680" s="2" customFormat="1" ht="12.75" spans="12:18">
      <c r="L10680" s="15"/>
      <c r="M10680" s="16"/>
      <c r="N10680" s="16"/>
      <c r="R10680" s="15"/>
    </row>
    <row r="10681" s="2" customFormat="1" ht="12.75" spans="12:18">
      <c r="L10681" s="15"/>
      <c r="M10681" s="16"/>
      <c r="N10681" s="16"/>
      <c r="R10681" s="15"/>
    </row>
    <row r="10682" s="2" customFormat="1" ht="12.75" spans="12:18">
      <c r="L10682" s="15"/>
      <c r="M10682" s="16"/>
      <c r="N10682" s="16"/>
      <c r="R10682" s="15"/>
    </row>
    <row r="10683" s="2" customFormat="1" ht="12.75" spans="12:18">
      <c r="L10683" s="15"/>
      <c r="M10683" s="16"/>
      <c r="N10683" s="16"/>
      <c r="R10683" s="15"/>
    </row>
    <row r="10684" s="2" customFormat="1" ht="12.75" spans="12:18">
      <c r="L10684" s="15"/>
      <c r="M10684" s="16"/>
      <c r="N10684" s="16"/>
      <c r="R10684" s="15"/>
    </row>
    <row r="10685" s="2" customFormat="1" ht="12.75" spans="12:18">
      <c r="L10685" s="15"/>
      <c r="M10685" s="16"/>
      <c r="N10685" s="16"/>
      <c r="R10685" s="15"/>
    </row>
    <row r="10686" s="2" customFormat="1" ht="12.75" spans="12:18">
      <c r="L10686" s="15"/>
      <c r="M10686" s="16"/>
      <c r="N10686" s="16"/>
      <c r="R10686" s="15"/>
    </row>
    <row r="10687" s="2" customFormat="1" ht="12.75" spans="12:18">
      <c r="L10687" s="15"/>
      <c r="M10687" s="16"/>
      <c r="N10687" s="16"/>
      <c r="R10687" s="15"/>
    </row>
    <row r="10688" s="2" customFormat="1" ht="12.75" spans="12:18">
      <c r="L10688" s="15"/>
      <c r="M10688" s="16"/>
      <c r="N10688" s="16"/>
      <c r="R10688" s="15"/>
    </row>
    <row r="10689" s="2" customFormat="1" ht="12.75" spans="12:18">
      <c r="L10689" s="15"/>
      <c r="M10689" s="16"/>
      <c r="N10689" s="16"/>
      <c r="R10689" s="15"/>
    </row>
    <row r="10690" s="2" customFormat="1" ht="12.75" spans="12:18">
      <c r="L10690" s="15"/>
      <c r="M10690" s="16"/>
      <c r="N10690" s="16"/>
      <c r="R10690" s="15"/>
    </row>
    <row r="10691" s="2" customFormat="1" ht="12.75" spans="12:18">
      <c r="L10691" s="15"/>
      <c r="M10691" s="16"/>
      <c r="N10691" s="16"/>
      <c r="R10691" s="15"/>
    </row>
    <row r="10692" s="2" customFormat="1" ht="12.75" spans="12:18">
      <c r="L10692" s="15"/>
      <c r="M10692" s="16"/>
      <c r="N10692" s="16"/>
      <c r="R10692" s="15"/>
    </row>
    <row r="10693" s="2" customFormat="1" ht="12.75" spans="12:18">
      <c r="L10693" s="15"/>
      <c r="M10693" s="16"/>
      <c r="N10693" s="16"/>
      <c r="R10693" s="15"/>
    </row>
    <row r="10694" s="2" customFormat="1" ht="12.75" spans="12:18">
      <c r="L10694" s="15"/>
      <c r="M10694" s="16"/>
      <c r="N10694" s="16"/>
      <c r="R10694" s="15"/>
    </row>
    <row r="10695" s="2" customFormat="1" ht="12.75" spans="12:18">
      <c r="L10695" s="15"/>
      <c r="M10695" s="16"/>
      <c r="N10695" s="16"/>
      <c r="R10695" s="15"/>
    </row>
    <row r="10696" s="2" customFormat="1" ht="12.75" spans="12:18">
      <c r="L10696" s="15"/>
      <c r="M10696" s="16"/>
      <c r="N10696" s="16"/>
      <c r="R10696" s="15"/>
    </row>
    <row r="10697" s="2" customFormat="1" ht="12.75" spans="12:18">
      <c r="L10697" s="15"/>
      <c r="M10697" s="16"/>
      <c r="N10697" s="16"/>
      <c r="R10697" s="15"/>
    </row>
    <row r="10698" s="2" customFormat="1" ht="12.75" spans="12:18">
      <c r="L10698" s="15"/>
      <c r="M10698" s="16"/>
      <c r="N10698" s="16"/>
      <c r="R10698" s="15"/>
    </row>
    <row r="10699" s="2" customFormat="1" ht="12.75" spans="12:18">
      <c r="L10699" s="15"/>
      <c r="M10699" s="16"/>
      <c r="N10699" s="16"/>
      <c r="R10699" s="15"/>
    </row>
    <row r="10700" s="2" customFormat="1" ht="12.75" spans="12:18">
      <c r="L10700" s="15"/>
      <c r="M10700" s="16"/>
      <c r="N10700" s="16"/>
      <c r="R10700" s="15"/>
    </row>
    <row r="10701" s="2" customFormat="1" ht="12.75" spans="12:18">
      <c r="L10701" s="15"/>
      <c r="M10701" s="16"/>
      <c r="N10701" s="16"/>
      <c r="R10701" s="15"/>
    </row>
    <row r="10702" s="2" customFormat="1" ht="12.75" spans="12:18">
      <c r="L10702" s="15"/>
      <c r="M10702" s="16"/>
      <c r="N10702" s="16"/>
      <c r="R10702" s="15"/>
    </row>
    <row r="10703" s="2" customFormat="1" ht="12.75" spans="12:18">
      <c r="L10703" s="15"/>
      <c r="M10703" s="16"/>
      <c r="N10703" s="16"/>
      <c r="R10703" s="15"/>
    </row>
    <row r="10704" s="2" customFormat="1" ht="12.75" spans="12:18">
      <c r="L10704" s="15"/>
      <c r="M10704" s="16"/>
      <c r="N10704" s="16"/>
      <c r="R10704" s="15"/>
    </row>
    <row r="10705" s="2" customFormat="1" ht="12.75" spans="12:18">
      <c r="L10705" s="15"/>
      <c r="M10705" s="16"/>
      <c r="N10705" s="16"/>
      <c r="R10705" s="15"/>
    </row>
    <row r="10706" s="2" customFormat="1" ht="12.75" spans="12:18">
      <c r="L10706" s="15"/>
      <c r="M10706" s="16"/>
      <c r="N10706" s="16"/>
      <c r="R10706" s="15"/>
    </row>
    <row r="10707" s="2" customFormat="1" ht="12.75" spans="12:18">
      <c r="L10707" s="15"/>
      <c r="M10707" s="16"/>
      <c r="N10707" s="16"/>
      <c r="R10707" s="15"/>
    </row>
    <row r="10708" s="2" customFormat="1" ht="12.75" spans="12:18">
      <c r="L10708" s="15"/>
      <c r="M10708" s="16"/>
      <c r="N10708" s="16"/>
      <c r="R10708" s="15"/>
    </row>
    <row r="10709" s="2" customFormat="1" ht="12.75" spans="12:18">
      <c r="L10709" s="15"/>
      <c r="M10709" s="16"/>
      <c r="N10709" s="16"/>
      <c r="R10709" s="15"/>
    </row>
    <row r="10710" s="2" customFormat="1" ht="12.75" spans="12:18">
      <c r="L10710" s="15"/>
      <c r="M10710" s="16"/>
      <c r="N10710" s="16"/>
      <c r="R10710" s="15"/>
    </row>
    <row r="10711" s="2" customFormat="1" ht="12.75" spans="12:18">
      <c r="L10711" s="15"/>
      <c r="M10711" s="16"/>
      <c r="N10711" s="16"/>
      <c r="R10711" s="15"/>
    </row>
    <row r="10712" s="2" customFormat="1" ht="12.75" spans="12:18">
      <c r="L10712" s="15"/>
      <c r="M10712" s="16"/>
      <c r="N10712" s="16"/>
      <c r="R10712" s="15"/>
    </row>
    <row r="10713" s="2" customFormat="1" ht="12.75" spans="12:18">
      <c r="L10713" s="15"/>
      <c r="M10713" s="16"/>
      <c r="N10713" s="16"/>
      <c r="R10713" s="15"/>
    </row>
    <row r="10714" s="2" customFormat="1" ht="12.75" spans="12:18">
      <c r="L10714" s="15"/>
      <c r="M10714" s="16"/>
      <c r="N10714" s="16"/>
      <c r="R10714" s="15"/>
    </row>
    <row r="10715" s="2" customFormat="1" ht="12.75" spans="12:18">
      <c r="L10715" s="15"/>
      <c r="M10715" s="16"/>
      <c r="N10715" s="16"/>
      <c r="R10715" s="15"/>
    </row>
    <row r="10716" s="2" customFormat="1" ht="12.75" spans="12:18">
      <c r="L10716" s="15"/>
      <c r="M10716" s="16"/>
      <c r="N10716" s="16"/>
      <c r="R10716" s="15"/>
    </row>
    <row r="10717" s="2" customFormat="1" ht="12.75" spans="12:18">
      <c r="L10717" s="15"/>
      <c r="M10717" s="16"/>
      <c r="N10717" s="16"/>
      <c r="R10717" s="15"/>
    </row>
    <row r="10718" s="2" customFormat="1" ht="12.75" spans="12:18">
      <c r="L10718" s="15"/>
      <c r="M10718" s="16"/>
      <c r="N10718" s="16"/>
      <c r="R10718" s="15"/>
    </row>
    <row r="10719" s="2" customFormat="1" ht="12.75" spans="12:18">
      <c r="L10719" s="15"/>
      <c r="M10719" s="16"/>
      <c r="N10719" s="16"/>
      <c r="R10719" s="15"/>
    </row>
    <row r="10720" s="2" customFormat="1" ht="12.75" spans="12:18">
      <c r="L10720" s="15"/>
      <c r="M10720" s="16"/>
      <c r="N10720" s="16"/>
      <c r="R10720" s="15"/>
    </row>
    <row r="10721" s="2" customFormat="1" ht="12.75" spans="12:18">
      <c r="L10721" s="15"/>
      <c r="M10721" s="16"/>
      <c r="N10721" s="16"/>
      <c r="R10721" s="15"/>
    </row>
    <row r="10722" s="2" customFormat="1" ht="12.75" spans="12:18">
      <c r="L10722" s="15"/>
      <c r="M10722" s="16"/>
      <c r="N10722" s="16"/>
      <c r="R10722" s="15"/>
    </row>
    <row r="10723" s="2" customFormat="1" ht="12.75" spans="12:18">
      <c r="L10723" s="15"/>
      <c r="M10723" s="16"/>
      <c r="N10723" s="16"/>
      <c r="R10723" s="15"/>
    </row>
    <row r="10724" s="2" customFormat="1" ht="12.75" spans="12:18">
      <c r="L10724" s="15"/>
      <c r="M10724" s="16"/>
      <c r="N10724" s="16"/>
      <c r="R10724" s="15"/>
    </row>
    <row r="10725" s="2" customFormat="1" ht="12.75" spans="12:18">
      <c r="L10725" s="15"/>
      <c r="M10725" s="16"/>
      <c r="N10725" s="16"/>
      <c r="R10725" s="15"/>
    </row>
    <row r="10726" s="2" customFormat="1" ht="12.75" spans="12:18">
      <c r="L10726" s="15"/>
      <c r="M10726" s="16"/>
      <c r="N10726" s="16"/>
      <c r="R10726" s="15"/>
    </row>
    <row r="10727" s="2" customFormat="1" ht="12.75" spans="12:18">
      <c r="L10727" s="15"/>
      <c r="M10727" s="16"/>
      <c r="N10727" s="16"/>
      <c r="R10727" s="15"/>
    </row>
    <row r="10728" s="2" customFormat="1" ht="12.75" spans="12:18">
      <c r="L10728" s="15"/>
      <c r="M10728" s="16"/>
      <c r="N10728" s="16"/>
      <c r="R10728" s="15"/>
    </row>
    <row r="10729" s="2" customFormat="1" ht="12.75" spans="12:18">
      <c r="L10729" s="15"/>
      <c r="M10729" s="16"/>
      <c r="N10729" s="16"/>
      <c r="R10729" s="15"/>
    </row>
    <row r="10730" s="2" customFormat="1" ht="12.75" spans="12:18">
      <c r="L10730" s="15"/>
      <c r="M10730" s="16"/>
      <c r="N10730" s="16"/>
      <c r="R10730" s="15"/>
    </row>
    <row r="10731" s="2" customFormat="1" ht="12.75" spans="12:18">
      <c r="L10731" s="15"/>
      <c r="M10731" s="16"/>
      <c r="N10731" s="16"/>
      <c r="R10731" s="15"/>
    </row>
    <row r="10732" s="2" customFormat="1" ht="12.75" spans="12:18">
      <c r="L10732" s="15"/>
      <c r="M10732" s="16"/>
      <c r="N10732" s="16"/>
      <c r="R10732" s="15"/>
    </row>
    <row r="10733" s="2" customFormat="1" ht="12.75" spans="12:18">
      <c r="L10733" s="15"/>
      <c r="M10733" s="16"/>
      <c r="N10733" s="16"/>
      <c r="R10733" s="15"/>
    </row>
    <row r="10734" s="2" customFormat="1" ht="12.75" spans="12:18">
      <c r="L10734" s="15"/>
      <c r="M10734" s="16"/>
      <c r="N10734" s="16"/>
      <c r="R10734" s="15"/>
    </row>
    <row r="10735" s="2" customFormat="1" ht="12.75" spans="12:18">
      <c r="L10735" s="15"/>
      <c r="M10735" s="16"/>
      <c r="N10735" s="16"/>
      <c r="R10735" s="15"/>
    </row>
    <row r="10736" s="2" customFormat="1" ht="12.75" spans="12:18">
      <c r="L10736" s="15"/>
      <c r="M10736" s="16"/>
      <c r="N10736" s="16"/>
      <c r="R10736" s="15"/>
    </row>
    <row r="10737" s="2" customFormat="1" ht="12.75" spans="12:18">
      <c r="L10737" s="15"/>
      <c r="M10737" s="16"/>
      <c r="N10737" s="16"/>
      <c r="R10737" s="15"/>
    </row>
    <row r="10738" s="2" customFormat="1" ht="12.75" spans="12:18">
      <c r="L10738" s="15"/>
      <c r="M10738" s="16"/>
      <c r="N10738" s="16"/>
      <c r="R10738" s="15"/>
    </row>
    <row r="10739" s="2" customFormat="1" ht="12.75" spans="12:18">
      <c r="L10739" s="15"/>
      <c r="M10739" s="16"/>
      <c r="N10739" s="16"/>
      <c r="R10739" s="15"/>
    </row>
    <row r="10740" s="2" customFormat="1" ht="12.75" spans="12:18">
      <c r="L10740" s="15"/>
      <c r="M10740" s="16"/>
      <c r="N10740" s="16"/>
      <c r="R10740" s="15"/>
    </row>
    <row r="10741" s="2" customFormat="1" ht="12.75" spans="12:18">
      <c r="L10741" s="15"/>
      <c r="M10741" s="16"/>
      <c r="N10741" s="16"/>
      <c r="R10741" s="15"/>
    </row>
    <row r="10742" s="2" customFormat="1" ht="12.75" spans="12:18">
      <c r="L10742" s="15"/>
      <c r="M10742" s="16"/>
      <c r="N10742" s="16"/>
      <c r="R10742" s="15"/>
    </row>
    <row r="10743" s="2" customFormat="1" ht="12.75" spans="12:18">
      <c r="L10743" s="15"/>
      <c r="M10743" s="16"/>
      <c r="N10743" s="16"/>
      <c r="R10743" s="15"/>
    </row>
    <row r="10744" s="2" customFormat="1" ht="12.75" spans="12:18">
      <c r="L10744" s="15"/>
      <c r="M10744" s="16"/>
      <c r="N10744" s="16"/>
      <c r="R10744" s="15"/>
    </row>
    <row r="10745" s="2" customFormat="1" ht="12.75" spans="12:18">
      <c r="L10745" s="15"/>
      <c r="M10745" s="16"/>
      <c r="N10745" s="16"/>
      <c r="R10745" s="15"/>
    </row>
    <row r="10746" s="2" customFormat="1" ht="12.75" spans="12:18">
      <c r="L10746" s="15"/>
      <c r="M10746" s="16"/>
      <c r="N10746" s="16"/>
      <c r="R10746" s="15"/>
    </row>
    <row r="10747" s="2" customFormat="1" ht="12.75" spans="12:18">
      <c r="L10747" s="15"/>
      <c r="M10747" s="16"/>
      <c r="N10747" s="16"/>
      <c r="R10747" s="15"/>
    </row>
    <row r="10748" s="2" customFormat="1" ht="12.75" spans="12:18">
      <c r="L10748" s="15"/>
      <c r="M10748" s="16"/>
      <c r="N10748" s="16"/>
      <c r="R10748" s="15"/>
    </row>
    <row r="10749" s="2" customFormat="1" ht="12.75" spans="12:18">
      <c r="L10749" s="15"/>
      <c r="M10749" s="16"/>
      <c r="N10749" s="16"/>
      <c r="R10749" s="15"/>
    </row>
    <row r="10750" s="2" customFormat="1" ht="12.75" spans="12:18">
      <c r="L10750" s="15"/>
      <c r="M10750" s="16"/>
      <c r="N10750" s="16"/>
      <c r="R10750" s="15"/>
    </row>
    <row r="10751" s="2" customFormat="1" ht="12.75" spans="12:18">
      <c r="L10751" s="15"/>
      <c r="M10751" s="16"/>
      <c r="N10751" s="16"/>
      <c r="R10751" s="15"/>
    </row>
    <row r="10752" s="2" customFormat="1" ht="12.75" spans="12:18">
      <c r="L10752" s="15"/>
      <c r="M10752" s="16"/>
      <c r="N10752" s="16"/>
      <c r="R10752" s="15"/>
    </row>
    <row r="10753" s="2" customFormat="1" ht="12.75" spans="12:18">
      <c r="L10753" s="15"/>
      <c r="M10753" s="16"/>
      <c r="N10753" s="16"/>
      <c r="R10753" s="15"/>
    </row>
    <row r="10754" s="2" customFormat="1" ht="12.75" spans="12:18">
      <c r="L10754" s="15"/>
      <c r="M10754" s="16"/>
      <c r="N10754" s="16"/>
      <c r="R10754" s="15"/>
    </row>
    <row r="10755" s="2" customFormat="1" ht="12.75" spans="12:18">
      <c r="L10755" s="15"/>
      <c r="M10755" s="16"/>
      <c r="N10755" s="16"/>
      <c r="R10755" s="15"/>
    </row>
    <row r="10756" s="2" customFormat="1" ht="12.75" spans="12:18">
      <c r="L10756" s="15"/>
      <c r="M10756" s="16"/>
      <c r="N10756" s="16"/>
      <c r="R10756" s="15"/>
    </row>
    <row r="10757" s="2" customFormat="1" ht="12.75" spans="12:18">
      <c r="L10757" s="15"/>
      <c r="M10757" s="16"/>
      <c r="N10757" s="16"/>
      <c r="R10757" s="15"/>
    </row>
    <row r="10758" s="2" customFormat="1" ht="12.75" spans="12:18">
      <c r="L10758" s="15"/>
      <c r="M10758" s="16"/>
      <c r="N10758" s="16"/>
      <c r="R10758" s="15"/>
    </row>
    <row r="10759" s="2" customFormat="1" ht="12.75" spans="12:18">
      <c r="L10759" s="15"/>
      <c r="M10759" s="16"/>
      <c r="N10759" s="16"/>
      <c r="R10759" s="15"/>
    </row>
    <row r="10760" s="2" customFormat="1" ht="12.75" spans="12:18">
      <c r="L10760" s="15"/>
      <c r="M10760" s="16"/>
      <c r="N10760" s="16"/>
      <c r="R10760" s="15"/>
    </row>
    <row r="10761" s="2" customFormat="1" ht="12.75" spans="12:18">
      <c r="L10761" s="15"/>
      <c r="M10761" s="16"/>
      <c r="N10761" s="16"/>
      <c r="R10761" s="15"/>
    </row>
    <row r="10762" s="2" customFormat="1" ht="12.75" spans="12:18">
      <c r="L10762" s="15"/>
      <c r="M10762" s="16"/>
      <c r="N10762" s="16"/>
      <c r="R10762" s="15"/>
    </row>
    <row r="10763" s="2" customFormat="1" ht="12.75" spans="12:18">
      <c r="L10763" s="15"/>
      <c r="M10763" s="16"/>
      <c r="N10763" s="16"/>
      <c r="R10763" s="15"/>
    </row>
    <row r="10764" s="2" customFormat="1" ht="12.75" spans="12:18">
      <c r="L10764" s="15"/>
      <c r="M10764" s="16"/>
      <c r="N10764" s="16"/>
      <c r="R10764" s="15"/>
    </row>
    <row r="10765" s="2" customFormat="1" ht="12.75" spans="12:18">
      <c r="L10765" s="15"/>
      <c r="M10765" s="16"/>
      <c r="N10765" s="16"/>
      <c r="R10765" s="15"/>
    </row>
    <row r="10766" s="2" customFormat="1" ht="12.75" spans="12:18">
      <c r="L10766" s="15"/>
      <c r="M10766" s="16"/>
      <c r="N10766" s="16"/>
      <c r="R10766" s="15"/>
    </row>
    <row r="10767" s="2" customFormat="1" ht="12.75" spans="12:18">
      <c r="L10767" s="15"/>
      <c r="M10767" s="16"/>
      <c r="N10767" s="16"/>
      <c r="R10767" s="15"/>
    </row>
    <row r="10768" s="2" customFormat="1" ht="12.75" spans="12:18">
      <c r="L10768" s="15"/>
      <c r="M10768" s="16"/>
      <c r="N10768" s="16"/>
      <c r="R10768" s="15"/>
    </row>
    <row r="10769" s="2" customFormat="1" ht="12.75" spans="12:18">
      <c r="L10769" s="15"/>
      <c r="M10769" s="16"/>
      <c r="N10769" s="16"/>
      <c r="R10769" s="15"/>
    </row>
    <row r="10770" s="2" customFormat="1" ht="12.75" spans="12:18">
      <c r="L10770" s="15"/>
      <c r="M10770" s="16"/>
      <c r="N10770" s="16"/>
      <c r="R10770" s="15"/>
    </row>
    <row r="10771" s="2" customFormat="1" ht="12.75" spans="12:18">
      <c r="L10771" s="15"/>
      <c r="M10771" s="16"/>
      <c r="N10771" s="16"/>
      <c r="R10771" s="15"/>
    </row>
    <row r="10772" s="2" customFormat="1" ht="12.75" spans="12:18">
      <c r="L10772" s="15"/>
      <c r="M10772" s="16"/>
      <c r="N10772" s="16"/>
      <c r="R10772" s="15"/>
    </row>
    <row r="10773" s="2" customFormat="1" ht="12.75" spans="12:18">
      <c r="L10773" s="15"/>
      <c r="M10773" s="16"/>
      <c r="N10773" s="16"/>
      <c r="R10773" s="15"/>
    </row>
    <row r="10774" s="2" customFormat="1" ht="12.75" spans="12:18">
      <c r="L10774" s="15"/>
      <c r="M10774" s="16"/>
      <c r="N10774" s="16"/>
      <c r="R10774" s="15"/>
    </row>
    <row r="10775" s="2" customFormat="1" ht="12.75" spans="12:18">
      <c r="L10775" s="15"/>
      <c r="M10775" s="16"/>
      <c r="N10775" s="16"/>
      <c r="R10775" s="15"/>
    </row>
    <row r="10776" s="2" customFormat="1" ht="12.75" spans="12:18">
      <c r="L10776" s="15"/>
      <c r="M10776" s="16"/>
      <c r="N10776" s="16"/>
      <c r="R10776" s="15"/>
    </row>
    <row r="10777" s="2" customFormat="1" ht="12.75" spans="12:18">
      <c r="L10777" s="15"/>
      <c r="M10777" s="16"/>
      <c r="N10777" s="16"/>
      <c r="R10777" s="15"/>
    </row>
    <row r="10778" s="2" customFormat="1" ht="12.75" spans="12:18">
      <c r="L10778" s="15"/>
      <c r="M10778" s="16"/>
      <c r="N10778" s="16"/>
      <c r="R10778" s="15"/>
    </row>
    <row r="10779" s="2" customFormat="1" ht="12.75" spans="12:18">
      <c r="L10779" s="15"/>
      <c r="M10779" s="16"/>
      <c r="N10779" s="16"/>
      <c r="R10779" s="15"/>
    </row>
    <row r="10780" s="2" customFormat="1" ht="12.75" spans="12:18">
      <c r="L10780" s="15"/>
      <c r="M10780" s="16"/>
      <c r="N10780" s="16"/>
      <c r="R10780" s="15"/>
    </row>
    <row r="10781" s="2" customFormat="1" ht="12.75" spans="12:18">
      <c r="L10781" s="15"/>
      <c r="M10781" s="16"/>
      <c r="N10781" s="16"/>
      <c r="R10781" s="15"/>
    </row>
    <row r="10782" s="2" customFormat="1" ht="12.75" spans="12:18">
      <c r="L10782" s="15"/>
      <c r="M10782" s="16"/>
      <c r="N10782" s="16"/>
      <c r="R10782" s="15"/>
    </row>
    <row r="10783" s="2" customFormat="1" ht="12.75" spans="12:18">
      <c r="L10783" s="15"/>
      <c r="M10783" s="16"/>
      <c r="N10783" s="16"/>
      <c r="R10783" s="15"/>
    </row>
    <row r="10784" s="2" customFormat="1" ht="12.75" spans="12:18">
      <c r="L10784" s="15"/>
      <c r="M10784" s="16"/>
      <c r="N10784" s="16"/>
      <c r="R10784" s="15"/>
    </row>
    <row r="10785" s="2" customFormat="1" ht="12.75" spans="12:18">
      <c r="L10785" s="15"/>
      <c r="M10785" s="16"/>
      <c r="N10785" s="16"/>
      <c r="R10785" s="15"/>
    </row>
    <row r="10786" s="2" customFormat="1" ht="12.75" spans="12:18">
      <c r="L10786" s="15"/>
      <c r="M10786" s="16"/>
      <c r="N10786" s="16"/>
      <c r="R10786" s="15"/>
    </row>
    <row r="10787" s="2" customFormat="1" ht="12.75" spans="12:18">
      <c r="L10787" s="15"/>
      <c r="M10787" s="16"/>
      <c r="N10787" s="16"/>
      <c r="R10787" s="15"/>
    </row>
    <row r="10788" s="2" customFormat="1" ht="12.75" spans="12:18">
      <c r="L10788" s="15"/>
      <c r="M10788" s="16"/>
      <c r="N10788" s="16"/>
      <c r="R10788" s="15"/>
    </row>
    <row r="10789" s="2" customFormat="1" ht="12.75" spans="12:18">
      <c r="L10789" s="15"/>
      <c r="M10789" s="16"/>
      <c r="N10789" s="16"/>
      <c r="R10789" s="15"/>
    </row>
    <row r="10790" s="2" customFormat="1" ht="12.75" spans="12:18">
      <c r="L10790" s="15"/>
      <c r="M10790" s="16"/>
      <c r="N10790" s="16"/>
      <c r="R10790" s="15"/>
    </row>
    <row r="10791" s="2" customFormat="1" ht="12.75" spans="12:18">
      <c r="L10791" s="15"/>
      <c r="M10791" s="16"/>
      <c r="N10791" s="16"/>
      <c r="R10791" s="15"/>
    </row>
    <row r="10792" s="2" customFormat="1" ht="12.75" spans="12:18">
      <c r="L10792" s="15"/>
      <c r="M10792" s="16"/>
      <c r="N10792" s="16"/>
      <c r="R10792" s="15"/>
    </row>
    <row r="10793" s="2" customFormat="1" ht="12.75" spans="12:18">
      <c r="L10793" s="15"/>
      <c r="M10793" s="16"/>
      <c r="N10793" s="16"/>
      <c r="R10793" s="15"/>
    </row>
    <row r="10794" s="2" customFormat="1" ht="12.75" spans="12:18">
      <c r="L10794" s="15"/>
      <c r="M10794" s="16"/>
      <c r="N10794" s="16"/>
      <c r="R10794" s="15"/>
    </row>
    <row r="10795" s="2" customFormat="1" ht="12.75" spans="12:18">
      <c r="L10795" s="15"/>
      <c r="M10795" s="16"/>
      <c r="N10795" s="16"/>
      <c r="R10795" s="15"/>
    </row>
    <row r="10796" s="2" customFormat="1" ht="12.75" spans="12:18">
      <c r="L10796" s="15"/>
      <c r="M10796" s="16"/>
      <c r="N10796" s="16"/>
      <c r="R10796" s="15"/>
    </row>
    <row r="10797" s="2" customFormat="1" ht="12.75" spans="12:18">
      <c r="L10797" s="15"/>
      <c r="M10797" s="16"/>
      <c r="N10797" s="16"/>
      <c r="R10797" s="15"/>
    </row>
    <row r="10798" s="2" customFormat="1" ht="12.75" spans="12:18">
      <c r="L10798" s="15"/>
      <c r="M10798" s="16"/>
      <c r="N10798" s="16"/>
      <c r="R10798" s="15"/>
    </row>
    <row r="10799" s="2" customFormat="1" ht="12.75" spans="12:18">
      <c r="L10799" s="15"/>
      <c r="M10799" s="16"/>
      <c r="N10799" s="16"/>
      <c r="R10799" s="15"/>
    </row>
    <row r="10800" s="2" customFormat="1" ht="12.75" spans="12:18">
      <c r="L10800" s="15"/>
      <c r="M10800" s="16"/>
      <c r="N10800" s="16"/>
      <c r="R10800" s="15"/>
    </row>
    <row r="10801" s="2" customFormat="1" ht="12.75" spans="12:18">
      <c r="L10801" s="15"/>
      <c r="M10801" s="16"/>
      <c r="N10801" s="16"/>
      <c r="R10801" s="15"/>
    </row>
    <row r="10802" s="2" customFormat="1" ht="12.75" spans="12:18">
      <c r="L10802" s="15"/>
      <c r="M10802" s="16"/>
      <c r="N10802" s="16"/>
      <c r="R10802" s="15"/>
    </row>
    <row r="10803" s="2" customFormat="1" ht="12.75" spans="12:18">
      <c r="L10803" s="15"/>
      <c r="M10803" s="16"/>
      <c r="N10803" s="16"/>
      <c r="R10803" s="15"/>
    </row>
    <row r="10804" s="2" customFormat="1" ht="12.75" spans="12:18">
      <c r="L10804" s="15"/>
      <c r="M10804" s="16"/>
      <c r="N10804" s="16"/>
      <c r="R10804" s="15"/>
    </row>
    <row r="10805" s="2" customFormat="1" ht="12.75" spans="12:18">
      <c r="L10805" s="15"/>
      <c r="M10805" s="16"/>
      <c r="N10805" s="16"/>
      <c r="R10805" s="15"/>
    </row>
    <row r="10806" s="2" customFormat="1" ht="12.75" spans="12:18">
      <c r="L10806" s="15"/>
      <c r="M10806" s="16"/>
      <c r="N10806" s="16"/>
      <c r="R10806" s="15"/>
    </row>
    <row r="10807" s="2" customFormat="1" ht="12.75" spans="12:18">
      <c r="L10807" s="15"/>
      <c r="M10807" s="16"/>
      <c r="N10807" s="16"/>
      <c r="R10807" s="15"/>
    </row>
    <row r="10808" s="2" customFormat="1" ht="12.75" spans="12:18">
      <c r="L10808" s="15"/>
      <c r="M10808" s="16"/>
      <c r="N10808" s="16"/>
      <c r="R10808" s="15"/>
    </row>
    <row r="10809" s="2" customFormat="1" ht="12.75" spans="12:18">
      <c r="L10809" s="15"/>
      <c r="M10809" s="16"/>
      <c r="N10809" s="16"/>
      <c r="R10809" s="15"/>
    </row>
    <row r="10810" s="2" customFormat="1" ht="12.75" spans="12:18">
      <c r="L10810" s="15"/>
      <c r="M10810" s="16"/>
      <c r="N10810" s="16"/>
      <c r="R10810" s="15"/>
    </row>
    <row r="10811" s="2" customFormat="1" ht="12.75" spans="12:18">
      <c r="L10811" s="15"/>
      <c r="M10811" s="16"/>
      <c r="N10811" s="16"/>
      <c r="R10811" s="15"/>
    </row>
    <row r="10812" s="2" customFormat="1" ht="12.75" spans="12:18">
      <c r="L10812" s="15"/>
      <c r="M10812" s="16"/>
      <c r="N10812" s="16"/>
      <c r="R10812" s="15"/>
    </row>
    <row r="10813" s="2" customFormat="1" ht="12.75" spans="12:18">
      <c r="L10813" s="15"/>
      <c r="M10813" s="16"/>
      <c r="N10813" s="16"/>
      <c r="R10813" s="15"/>
    </row>
    <row r="10814" s="2" customFormat="1" ht="12.75" spans="12:18">
      <c r="L10814" s="15"/>
      <c r="M10814" s="16"/>
      <c r="N10814" s="16"/>
      <c r="R10814" s="15"/>
    </row>
    <row r="10815" s="2" customFormat="1" ht="12.75" spans="12:18">
      <c r="L10815" s="15"/>
      <c r="M10815" s="16"/>
      <c r="N10815" s="16"/>
      <c r="R10815" s="15"/>
    </row>
    <row r="10816" s="2" customFormat="1" ht="12.75" spans="12:18">
      <c r="L10816" s="15"/>
      <c r="M10816" s="16"/>
      <c r="N10816" s="16"/>
      <c r="R10816" s="15"/>
    </row>
    <row r="10817" s="2" customFormat="1" ht="12.75" spans="12:18">
      <c r="L10817" s="15"/>
      <c r="M10817" s="16"/>
      <c r="N10817" s="16"/>
      <c r="R10817" s="15"/>
    </row>
    <row r="10818" s="2" customFormat="1" ht="12.75" spans="12:18">
      <c r="L10818" s="15"/>
      <c r="M10818" s="16"/>
      <c r="N10818" s="16"/>
      <c r="R10818" s="15"/>
    </row>
    <row r="10819" s="2" customFormat="1" ht="12.75" spans="12:18">
      <c r="L10819" s="15"/>
      <c r="M10819" s="16"/>
      <c r="N10819" s="16"/>
      <c r="R10819" s="15"/>
    </row>
    <row r="10820" s="2" customFormat="1" ht="12.75" spans="12:18">
      <c r="L10820" s="15"/>
      <c r="M10820" s="16"/>
      <c r="N10820" s="16"/>
      <c r="R10820" s="15"/>
    </row>
    <row r="10821" s="2" customFormat="1" ht="12.75" spans="12:18">
      <c r="L10821" s="15"/>
      <c r="M10821" s="16"/>
      <c r="N10821" s="16"/>
      <c r="R10821" s="15"/>
    </row>
    <row r="10822" s="2" customFormat="1" ht="12.75" spans="12:18">
      <c r="L10822" s="15"/>
      <c r="M10822" s="16"/>
      <c r="N10822" s="16"/>
      <c r="R10822" s="15"/>
    </row>
    <row r="10823" s="2" customFormat="1" ht="12.75" spans="12:18">
      <c r="L10823" s="15"/>
      <c r="M10823" s="16"/>
      <c r="N10823" s="16"/>
      <c r="R10823" s="15"/>
    </row>
    <row r="10824" s="2" customFormat="1" ht="12.75" spans="12:18">
      <c r="L10824" s="15"/>
      <c r="M10824" s="16"/>
      <c r="N10824" s="16"/>
      <c r="R10824" s="15"/>
    </row>
    <row r="10825" s="2" customFormat="1" ht="12.75" spans="12:18">
      <c r="L10825" s="15"/>
      <c r="M10825" s="16"/>
      <c r="N10825" s="16"/>
      <c r="R10825" s="15"/>
    </row>
    <row r="10826" s="2" customFormat="1" ht="12.75" spans="12:18">
      <c r="L10826" s="15"/>
      <c r="M10826" s="16"/>
      <c r="N10826" s="16"/>
      <c r="R10826" s="15"/>
    </row>
    <row r="10827" s="2" customFormat="1" ht="12.75" spans="12:18">
      <c r="L10827" s="15"/>
      <c r="M10827" s="16"/>
      <c r="N10827" s="16"/>
      <c r="R10827" s="15"/>
    </row>
    <row r="10828" s="2" customFormat="1" ht="12.75" spans="12:18">
      <c r="L10828" s="15"/>
      <c r="M10828" s="16"/>
      <c r="N10828" s="16"/>
      <c r="R10828" s="15"/>
    </row>
    <row r="10829" s="2" customFormat="1" ht="12.75" spans="12:18">
      <c r="L10829" s="15"/>
      <c r="M10829" s="16"/>
      <c r="N10829" s="16"/>
      <c r="R10829" s="15"/>
    </row>
    <row r="10830" s="2" customFormat="1" ht="12.75" spans="12:18">
      <c r="L10830" s="15"/>
      <c r="M10830" s="16"/>
      <c r="N10830" s="16"/>
      <c r="R10830" s="15"/>
    </row>
    <row r="10831" s="2" customFormat="1" ht="12.75" spans="12:18">
      <c r="L10831" s="15"/>
      <c r="M10831" s="16"/>
      <c r="N10831" s="16"/>
      <c r="R10831" s="15"/>
    </row>
    <row r="10832" s="2" customFormat="1" ht="12.75" spans="12:18">
      <c r="L10832" s="15"/>
      <c r="M10832" s="16"/>
      <c r="N10832" s="16"/>
      <c r="R10832" s="15"/>
    </row>
    <row r="10833" s="2" customFormat="1" ht="12.75" spans="12:18">
      <c r="L10833" s="15"/>
      <c r="M10833" s="16"/>
      <c r="N10833" s="16"/>
      <c r="R10833" s="15"/>
    </row>
    <row r="10834" s="2" customFormat="1" ht="12.75" spans="12:18">
      <c r="L10834" s="15"/>
      <c r="M10834" s="16"/>
      <c r="N10834" s="16"/>
      <c r="R10834" s="15"/>
    </row>
    <row r="10835" s="2" customFormat="1" ht="12.75" spans="12:18">
      <c r="L10835" s="15"/>
      <c r="M10835" s="16"/>
      <c r="N10835" s="16"/>
      <c r="R10835" s="15"/>
    </row>
    <row r="10836" s="2" customFormat="1" ht="12.75" spans="12:18">
      <c r="L10836" s="15"/>
      <c r="M10836" s="16"/>
      <c r="N10836" s="16"/>
      <c r="R10836" s="15"/>
    </row>
    <row r="10837" s="2" customFormat="1" ht="12.75" spans="12:18">
      <c r="L10837" s="15"/>
      <c r="M10837" s="16"/>
      <c r="N10837" s="16"/>
      <c r="R10837" s="15"/>
    </row>
    <row r="10838" s="2" customFormat="1" ht="12.75" spans="12:18">
      <c r="L10838" s="15"/>
      <c r="M10838" s="16"/>
      <c r="N10838" s="16"/>
      <c r="R10838" s="15"/>
    </row>
    <row r="10839" s="2" customFormat="1" ht="12.75" spans="12:18">
      <c r="L10839" s="15"/>
      <c r="M10839" s="16"/>
      <c r="N10839" s="16"/>
      <c r="R10839" s="15"/>
    </row>
    <row r="10840" s="2" customFormat="1" ht="12.75" spans="12:18">
      <c r="L10840" s="15"/>
      <c r="M10840" s="16"/>
      <c r="N10840" s="16"/>
      <c r="R10840" s="15"/>
    </row>
    <row r="10841" s="2" customFormat="1" ht="12.75" spans="12:18">
      <c r="L10841" s="15"/>
      <c r="M10841" s="16"/>
      <c r="N10841" s="16"/>
      <c r="R10841" s="15"/>
    </row>
    <row r="10842" s="2" customFormat="1" ht="12.75" spans="12:18">
      <c r="L10842" s="15"/>
      <c r="M10842" s="16"/>
      <c r="N10842" s="16"/>
      <c r="R10842" s="15"/>
    </row>
    <row r="10843" s="2" customFormat="1" ht="12.75" spans="12:18">
      <c r="L10843" s="15"/>
      <c r="M10843" s="16"/>
      <c r="N10843" s="16"/>
      <c r="R10843" s="15"/>
    </row>
    <row r="10844" s="2" customFormat="1" ht="12.75" spans="12:18">
      <c r="L10844" s="15"/>
      <c r="M10844" s="16"/>
      <c r="N10844" s="16"/>
      <c r="R10844" s="15"/>
    </row>
    <row r="10845" s="2" customFormat="1" ht="12.75" spans="12:18">
      <c r="L10845" s="15"/>
      <c r="M10845" s="16"/>
      <c r="N10845" s="16"/>
      <c r="R10845" s="15"/>
    </row>
    <row r="10846" s="2" customFormat="1" ht="12.75" spans="12:18">
      <c r="L10846" s="15"/>
      <c r="M10846" s="16"/>
      <c r="N10846" s="16"/>
      <c r="R10846" s="15"/>
    </row>
    <row r="10847" s="2" customFormat="1" ht="12.75" spans="12:18">
      <c r="L10847" s="15"/>
      <c r="M10847" s="16"/>
      <c r="N10847" s="16"/>
      <c r="R10847" s="15"/>
    </row>
    <row r="10848" s="2" customFormat="1" ht="12.75" spans="12:18">
      <c r="L10848" s="15"/>
      <c r="M10848" s="16"/>
      <c r="N10848" s="16"/>
      <c r="R10848" s="15"/>
    </row>
    <row r="10849" s="2" customFormat="1" ht="12.75" spans="12:18">
      <c r="L10849" s="15"/>
      <c r="M10849" s="16"/>
      <c r="N10849" s="16"/>
      <c r="R10849" s="15"/>
    </row>
    <row r="10850" s="2" customFormat="1" ht="12.75" spans="12:18">
      <c r="L10850" s="15"/>
      <c r="M10850" s="16"/>
      <c r="N10850" s="16"/>
      <c r="R10850" s="15"/>
    </row>
    <row r="10851" s="2" customFormat="1" ht="12.75" spans="12:18">
      <c r="L10851" s="15"/>
      <c r="M10851" s="16"/>
      <c r="N10851" s="16"/>
      <c r="R10851" s="15"/>
    </row>
    <row r="10852" s="2" customFormat="1" ht="12.75" spans="12:18">
      <c r="L10852" s="15"/>
      <c r="M10852" s="16"/>
      <c r="N10852" s="16"/>
      <c r="R10852" s="15"/>
    </row>
    <row r="10853" s="2" customFormat="1" ht="12.75" spans="12:18">
      <c r="L10853" s="15"/>
      <c r="M10853" s="16"/>
      <c r="N10853" s="16"/>
      <c r="R10853" s="15"/>
    </row>
    <row r="10854" s="2" customFormat="1" ht="12.75" spans="12:18">
      <c r="L10854" s="15"/>
      <c r="M10854" s="16"/>
      <c r="N10854" s="16"/>
      <c r="R10854" s="15"/>
    </row>
    <row r="10855" s="2" customFormat="1" ht="12.75" spans="12:18">
      <c r="L10855" s="15"/>
      <c r="M10855" s="16"/>
      <c r="N10855" s="16"/>
      <c r="R10855" s="15"/>
    </row>
    <row r="10856" s="2" customFormat="1" ht="12.75" spans="12:18">
      <c r="L10856" s="15"/>
      <c r="M10856" s="16"/>
      <c r="N10856" s="16"/>
      <c r="R10856" s="15"/>
    </row>
    <row r="10857" s="2" customFormat="1" ht="12.75" spans="12:18">
      <c r="L10857" s="15"/>
      <c r="M10857" s="16"/>
      <c r="N10857" s="16"/>
      <c r="R10857" s="15"/>
    </row>
    <row r="10858" s="2" customFormat="1" ht="12.75" spans="12:18">
      <c r="L10858" s="15"/>
      <c r="M10858" s="16"/>
      <c r="N10858" s="16"/>
      <c r="R10858" s="15"/>
    </row>
    <row r="10859" s="2" customFormat="1" ht="12.75" spans="12:18">
      <c r="L10859" s="15"/>
      <c r="M10859" s="16"/>
      <c r="N10859" s="16"/>
      <c r="R10859" s="15"/>
    </row>
    <row r="10860" s="2" customFormat="1" ht="12.75" spans="12:18">
      <c r="L10860" s="15"/>
      <c r="M10860" s="16"/>
      <c r="N10860" s="16"/>
      <c r="R10860" s="15"/>
    </row>
    <row r="10861" s="2" customFormat="1" ht="12.75" spans="12:18">
      <c r="L10861" s="15"/>
      <c r="M10861" s="16"/>
      <c r="N10861" s="16"/>
      <c r="R10861" s="15"/>
    </row>
    <row r="10862" s="2" customFormat="1" ht="12.75" spans="12:18">
      <c r="L10862" s="15"/>
      <c r="M10862" s="16"/>
      <c r="N10862" s="16"/>
      <c r="R10862" s="15"/>
    </row>
    <row r="10863" s="2" customFormat="1" ht="12.75" spans="12:18">
      <c r="L10863" s="15"/>
      <c r="M10863" s="16"/>
      <c r="N10863" s="16"/>
      <c r="R10863" s="15"/>
    </row>
    <row r="10864" s="2" customFormat="1" ht="12.75" spans="12:18">
      <c r="L10864" s="15"/>
      <c r="M10864" s="16"/>
      <c r="N10864" s="16"/>
      <c r="R10864" s="15"/>
    </row>
    <row r="10865" s="2" customFormat="1" ht="12.75" spans="12:18">
      <c r="L10865" s="15"/>
      <c r="M10865" s="16"/>
      <c r="N10865" s="16"/>
      <c r="R10865" s="15"/>
    </row>
    <row r="10866" s="2" customFormat="1" ht="12.75" spans="12:18">
      <c r="L10866" s="15"/>
      <c r="M10866" s="16"/>
      <c r="N10866" s="16"/>
      <c r="R10866" s="15"/>
    </row>
    <row r="10867" s="2" customFormat="1" ht="12.75" spans="12:18">
      <c r="L10867" s="15"/>
      <c r="M10867" s="16"/>
      <c r="N10867" s="16"/>
      <c r="R10867" s="15"/>
    </row>
    <row r="10868" s="2" customFormat="1" ht="12.75" spans="12:18">
      <c r="L10868" s="15"/>
      <c r="M10868" s="16"/>
      <c r="N10868" s="16"/>
      <c r="R10868" s="15"/>
    </row>
    <row r="10869" s="2" customFormat="1" ht="12.75" spans="12:18">
      <c r="L10869" s="15"/>
      <c r="M10869" s="16"/>
      <c r="N10869" s="16"/>
      <c r="R10869" s="15"/>
    </row>
    <row r="10870" s="2" customFormat="1" ht="12.75" spans="12:18">
      <c r="L10870" s="15"/>
      <c r="M10870" s="16"/>
      <c r="N10870" s="16"/>
      <c r="R10870" s="15"/>
    </row>
    <row r="10871" s="2" customFormat="1" ht="12.75" spans="12:18">
      <c r="L10871" s="15"/>
      <c r="M10871" s="16"/>
      <c r="N10871" s="16"/>
      <c r="R10871" s="15"/>
    </row>
    <row r="10872" s="2" customFormat="1" ht="12.75" spans="12:18">
      <c r="L10872" s="15"/>
      <c r="M10872" s="16"/>
      <c r="N10872" s="16"/>
      <c r="R10872" s="15"/>
    </row>
    <row r="10873" s="2" customFormat="1" ht="12.75" spans="12:18">
      <c r="L10873" s="15"/>
      <c r="M10873" s="16"/>
      <c r="N10873" s="16"/>
      <c r="R10873" s="15"/>
    </row>
    <row r="10874" s="2" customFormat="1" ht="12.75" spans="12:18">
      <c r="L10874" s="15"/>
      <c r="M10874" s="16"/>
      <c r="N10874" s="16"/>
      <c r="R10874" s="15"/>
    </row>
    <row r="10875" s="2" customFormat="1" ht="12.75" spans="12:18">
      <c r="L10875" s="15"/>
      <c r="M10875" s="16"/>
      <c r="N10875" s="16"/>
      <c r="R10875" s="15"/>
    </row>
    <row r="10876" s="2" customFormat="1" ht="12.75" spans="12:18">
      <c r="L10876" s="15"/>
      <c r="M10876" s="16"/>
      <c r="N10876" s="16"/>
      <c r="R10876" s="15"/>
    </row>
    <row r="10877" s="2" customFormat="1" ht="12.75" spans="12:18">
      <c r="L10877" s="15"/>
      <c r="M10877" s="16"/>
      <c r="N10877" s="16"/>
      <c r="R10877" s="15"/>
    </row>
    <row r="10878" s="2" customFormat="1" ht="12.75" spans="12:18">
      <c r="L10878" s="15"/>
      <c r="M10878" s="16"/>
      <c r="N10878" s="16"/>
      <c r="R10878" s="15"/>
    </row>
    <row r="10879" s="2" customFormat="1" ht="12.75" spans="12:18">
      <c r="L10879" s="15"/>
      <c r="M10879" s="16"/>
      <c r="N10879" s="16"/>
      <c r="R10879" s="15"/>
    </row>
    <row r="10880" s="2" customFormat="1" ht="12.75" spans="12:18">
      <c r="L10880" s="15"/>
      <c r="M10880" s="16"/>
      <c r="N10880" s="16"/>
      <c r="R10880" s="15"/>
    </row>
    <row r="10881" s="2" customFormat="1" ht="12.75" spans="12:18">
      <c r="L10881" s="15"/>
      <c r="M10881" s="16"/>
      <c r="N10881" s="16"/>
      <c r="R10881" s="15"/>
    </row>
    <row r="10882" s="2" customFormat="1" ht="12.75" spans="12:18">
      <c r="L10882" s="15"/>
      <c r="M10882" s="16"/>
      <c r="N10882" s="16"/>
      <c r="R10882" s="15"/>
    </row>
    <row r="10883" s="2" customFormat="1" ht="12.75" spans="12:18">
      <c r="L10883" s="15"/>
      <c r="M10883" s="16"/>
      <c r="N10883" s="16"/>
      <c r="R10883" s="15"/>
    </row>
    <row r="10884" s="2" customFormat="1" ht="12.75" spans="12:18">
      <c r="L10884" s="15"/>
      <c r="M10884" s="16"/>
      <c r="N10884" s="16"/>
      <c r="R10884" s="15"/>
    </row>
    <row r="10885" s="2" customFormat="1" ht="12.75" spans="12:18">
      <c r="L10885" s="15"/>
      <c r="M10885" s="16"/>
      <c r="N10885" s="16"/>
      <c r="R10885" s="15"/>
    </row>
    <row r="10886" s="2" customFormat="1" ht="12.75" spans="12:18">
      <c r="L10886" s="15"/>
      <c r="M10886" s="16"/>
      <c r="N10886" s="16"/>
      <c r="R10886" s="15"/>
    </row>
    <row r="10887" s="2" customFormat="1" ht="12.75" spans="12:18">
      <c r="L10887" s="15"/>
      <c r="M10887" s="16"/>
      <c r="N10887" s="16"/>
      <c r="R10887" s="15"/>
    </row>
    <row r="10888" s="2" customFormat="1" ht="12.75" spans="12:18">
      <c r="L10888" s="15"/>
      <c r="M10888" s="16"/>
      <c r="N10888" s="16"/>
      <c r="R10888" s="15"/>
    </row>
    <row r="10889" s="2" customFormat="1" ht="12.75" spans="12:18">
      <c r="L10889" s="15"/>
      <c r="M10889" s="16"/>
      <c r="N10889" s="16"/>
      <c r="R10889" s="15"/>
    </row>
    <row r="10890" s="2" customFormat="1" ht="12.75" spans="12:18">
      <c r="L10890" s="15"/>
      <c r="M10890" s="16"/>
      <c r="N10890" s="16"/>
      <c r="R10890" s="15"/>
    </row>
    <row r="10891" s="2" customFormat="1" ht="12.75" spans="12:18">
      <c r="L10891" s="15"/>
      <c r="M10891" s="16"/>
      <c r="N10891" s="16"/>
      <c r="R10891" s="15"/>
    </row>
    <row r="10892" s="2" customFormat="1" ht="12.75" spans="12:18">
      <c r="L10892" s="15"/>
      <c r="M10892" s="16"/>
      <c r="N10892" s="16"/>
      <c r="R10892" s="15"/>
    </row>
    <row r="10893" s="2" customFormat="1" ht="12.75" spans="12:18">
      <c r="L10893" s="15"/>
      <c r="M10893" s="16"/>
      <c r="N10893" s="16"/>
      <c r="R10893" s="15"/>
    </row>
    <row r="10894" s="2" customFormat="1" ht="12.75" spans="12:18">
      <c r="L10894" s="15"/>
      <c r="M10894" s="16"/>
      <c r="N10894" s="16"/>
      <c r="R10894" s="15"/>
    </row>
    <row r="10895" s="2" customFormat="1" ht="12.75" spans="12:18">
      <c r="L10895" s="15"/>
      <c r="M10895" s="16"/>
      <c r="N10895" s="16"/>
      <c r="R10895" s="15"/>
    </row>
    <row r="10896" s="2" customFormat="1" ht="12.75" spans="12:18">
      <c r="L10896" s="15"/>
      <c r="M10896" s="16"/>
      <c r="N10896" s="16"/>
      <c r="R10896" s="15"/>
    </row>
    <row r="10897" s="2" customFormat="1" ht="12.75" spans="12:18">
      <c r="L10897" s="15"/>
      <c r="M10897" s="16"/>
      <c r="N10897" s="16"/>
      <c r="R10897" s="15"/>
    </row>
    <row r="10898" s="2" customFormat="1" ht="12.75" spans="12:18">
      <c r="L10898" s="15"/>
      <c r="M10898" s="16"/>
      <c r="N10898" s="16"/>
      <c r="R10898" s="15"/>
    </row>
    <row r="10899" s="2" customFormat="1" ht="12.75" spans="12:18">
      <c r="L10899" s="15"/>
      <c r="M10899" s="16"/>
      <c r="N10899" s="16"/>
      <c r="R10899" s="15"/>
    </row>
    <row r="10900" s="2" customFormat="1" ht="12.75" spans="12:18">
      <c r="L10900" s="15"/>
      <c r="M10900" s="16"/>
      <c r="N10900" s="16"/>
      <c r="R10900" s="15"/>
    </row>
    <row r="10901" s="2" customFormat="1" ht="12.75" spans="12:18">
      <c r="L10901" s="15"/>
      <c r="M10901" s="16"/>
      <c r="N10901" s="16"/>
      <c r="R10901" s="15"/>
    </row>
    <row r="10902" s="2" customFormat="1" ht="12.75" spans="12:18">
      <c r="L10902" s="15"/>
      <c r="M10902" s="16"/>
      <c r="N10902" s="16"/>
      <c r="R10902" s="15"/>
    </row>
    <row r="10903" s="2" customFormat="1" ht="12.75" spans="12:18">
      <c r="L10903" s="15"/>
      <c r="M10903" s="16"/>
      <c r="N10903" s="16"/>
      <c r="R10903" s="15"/>
    </row>
    <row r="10904" s="2" customFormat="1" ht="12.75" spans="12:18">
      <c r="L10904" s="15"/>
      <c r="M10904" s="16"/>
      <c r="N10904" s="16"/>
      <c r="R10904" s="15"/>
    </row>
    <row r="10905" s="2" customFormat="1" ht="12.75" spans="12:18">
      <c r="L10905" s="15"/>
      <c r="M10905" s="16"/>
      <c r="N10905" s="16"/>
      <c r="R10905" s="15"/>
    </row>
    <row r="10906" s="2" customFormat="1" ht="12.75" spans="12:18">
      <c r="L10906" s="15"/>
      <c r="M10906" s="16"/>
      <c r="N10906" s="16"/>
      <c r="R10906" s="15"/>
    </row>
    <row r="10907" s="2" customFormat="1" ht="12.75" spans="12:18">
      <c r="L10907" s="15"/>
      <c r="M10907" s="16"/>
      <c r="N10907" s="16"/>
      <c r="R10907" s="15"/>
    </row>
    <row r="10908" s="2" customFormat="1" ht="12.75" spans="12:18">
      <c r="L10908" s="15"/>
      <c r="M10908" s="16"/>
      <c r="N10908" s="16"/>
      <c r="R10908" s="15"/>
    </row>
    <row r="10909" s="2" customFormat="1" ht="12.75" spans="12:18">
      <c r="L10909" s="15"/>
      <c r="M10909" s="16"/>
      <c r="N10909" s="16"/>
      <c r="R10909" s="15"/>
    </row>
    <row r="10910" s="2" customFormat="1" ht="12.75" spans="12:18">
      <c r="L10910" s="15"/>
      <c r="M10910" s="16"/>
      <c r="N10910" s="16"/>
      <c r="R10910" s="15"/>
    </row>
    <row r="10911" s="2" customFormat="1" ht="12.75" spans="12:18">
      <c r="L10911" s="15"/>
      <c r="M10911" s="16"/>
      <c r="N10911" s="16"/>
      <c r="R10911" s="15"/>
    </row>
    <row r="10912" s="2" customFormat="1" ht="12.75" spans="12:18">
      <c r="L10912" s="15"/>
      <c r="M10912" s="16"/>
      <c r="N10912" s="16"/>
      <c r="R10912" s="15"/>
    </row>
    <row r="10913" s="2" customFormat="1" ht="12.75" spans="12:18">
      <c r="L10913" s="15"/>
      <c r="M10913" s="16"/>
      <c r="N10913" s="16"/>
      <c r="R10913" s="15"/>
    </row>
    <row r="10914" s="2" customFormat="1" ht="12.75" spans="12:18">
      <c r="L10914" s="15"/>
      <c r="M10914" s="16"/>
      <c r="N10914" s="16"/>
      <c r="R10914" s="15"/>
    </row>
    <row r="10915" s="2" customFormat="1" ht="12.75" spans="12:18">
      <c r="L10915" s="15"/>
      <c r="M10915" s="16"/>
      <c r="N10915" s="16"/>
      <c r="R10915" s="15"/>
    </row>
    <row r="10916" s="2" customFormat="1" ht="12.75" spans="12:18">
      <c r="L10916" s="15"/>
      <c r="M10916" s="16"/>
      <c r="N10916" s="16"/>
      <c r="R10916" s="15"/>
    </row>
    <row r="10917" s="2" customFormat="1" ht="12.75" spans="12:18">
      <c r="L10917" s="15"/>
      <c r="M10917" s="16"/>
      <c r="N10917" s="16"/>
      <c r="R10917" s="15"/>
    </row>
    <row r="10918" s="2" customFormat="1" ht="12.75" spans="12:18">
      <c r="L10918" s="15"/>
      <c r="M10918" s="16"/>
      <c r="N10918" s="16"/>
      <c r="R10918" s="15"/>
    </row>
    <row r="10919" s="2" customFormat="1" ht="12.75" spans="12:18">
      <c r="L10919" s="15"/>
      <c r="M10919" s="16"/>
      <c r="N10919" s="16"/>
      <c r="R10919" s="15"/>
    </row>
    <row r="10920" s="2" customFormat="1" ht="12.75" spans="12:18">
      <c r="L10920" s="15"/>
      <c r="M10920" s="16"/>
      <c r="N10920" s="16"/>
      <c r="R10920" s="15"/>
    </row>
    <row r="10921" s="2" customFormat="1" ht="12.75" spans="12:18">
      <c r="L10921" s="15"/>
      <c r="M10921" s="16"/>
      <c r="N10921" s="16"/>
      <c r="R10921" s="15"/>
    </row>
    <row r="10922" s="2" customFormat="1" ht="12.75" spans="12:18">
      <c r="L10922" s="15"/>
      <c r="M10922" s="16"/>
      <c r="N10922" s="16"/>
      <c r="R10922" s="15"/>
    </row>
    <row r="10923" s="2" customFormat="1" ht="12.75" spans="12:18">
      <c r="L10923" s="15"/>
      <c r="M10923" s="16"/>
      <c r="N10923" s="16"/>
      <c r="R10923" s="15"/>
    </row>
    <row r="10924" s="2" customFormat="1" ht="12.75" spans="12:18">
      <c r="L10924" s="15"/>
      <c r="M10924" s="16"/>
      <c r="N10924" s="16"/>
      <c r="R10924" s="15"/>
    </row>
    <row r="10925" s="2" customFormat="1" ht="12.75" spans="12:18">
      <c r="L10925" s="15"/>
      <c r="M10925" s="16"/>
      <c r="N10925" s="16"/>
      <c r="R10925" s="15"/>
    </row>
    <row r="10926" s="2" customFormat="1" ht="12.75" spans="12:18">
      <c r="L10926" s="15"/>
      <c r="M10926" s="16"/>
      <c r="N10926" s="16"/>
      <c r="R10926" s="15"/>
    </row>
    <row r="10927" s="2" customFormat="1" ht="12.75" spans="12:18">
      <c r="L10927" s="15"/>
      <c r="M10927" s="16"/>
      <c r="N10927" s="16"/>
      <c r="R10927" s="15"/>
    </row>
    <row r="10928" s="2" customFormat="1" ht="12.75" spans="12:18">
      <c r="L10928" s="15"/>
      <c r="M10928" s="16"/>
      <c r="N10928" s="16"/>
      <c r="R10928" s="15"/>
    </row>
    <row r="10929" s="2" customFormat="1" ht="12.75" spans="12:18">
      <c r="L10929" s="15"/>
      <c r="M10929" s="16"/>
      <c r="N10929" s="16"/>
      <c r="R10929" s="15"/>
    </row>
    <row r="10930" s="2" customFormat="1" ht="12.75" spans="12:18">
      <c r="L10930" s="15"/>
      <c r="M10930" s="16"/>
      <c r="N10930" s="16"/>
      <c r="R10930" s="15"/>
    </row>
    <row r="10931" s="2" customFormat="1" ht="12.75" spans="12:18">
      <c r="L10931" s="15"/>
      <c r="M10931" s="16"/>
      <c r="N10931" s="16"/>
      <c r="R10931" s="15"/>
    </row>
    <row r="10932" s="2" customFormat="1" ht="12.75" spans="12:18">
      <c r="L10932" s="15"/>
      <c r="M10932" s="16"/>
      <c r="N10932" s="16"/>
      <c r="R10932" s="15"/>
    </row>
    <row r="10933" s="2" customFormat="1" ht="12.75" spans="12:18">
      <c r="L10933" s="15"/>
      <c r="M10933" s="16"/>
      <c r="N10933" s="16"/>
      <c r="R10933" s="15"/>
    </row>
    <row r="10934" s="2" customFormat="1" ht="12.75" spans="12:18">
      <c r="L10934" s="15"/>
      <c r="M10934" s="16"/>
      <c r="N10934" s="16"/>
      <c r="R10934" s="15"/>
    </row>
    <row r="10935" s="2" customFormat="1" ht="12.75" spans="12:18">
      <c r="L10935" s="15"/>
      <c r="M10935" s="16"/>
      <c r="N10935" s="16"/>
      <c r="R10935" s="15"/>
    </row>
    <row r="10936" s="2" customFormat="1" ht="12.75" spans="12:18">
      <c r="L10936" s="15"/>
      <c r="M10936" s="16"/>
      <c r="N10936" s="16"/>
      <c r="R10936" s="15"/>
    </row>
    <row r="10937" s="2" customFormat="1" ht="12.75" spans="12:18">
      <c r="L10937" s="15"/>
      <c r="M10937" s="16"/>
      <c r="N10937" s="16"/>
      <c r="R10937" s="15"/>
    </row>
    <row r="10938" s="2" customFormat="1" ht="12.75" spans="12:18">
      <c r="L10938" s="15"/>
      <c r="M10938" s="16"/>
      <c r="N10938" s="16"/>
      <c r="R10938" s="15"/>
    </row>
    <row r="10939" s="2" customFormat="1" ht="12.75" spans="12:18">
      <c r="L10939" s="15"/>
      <c r="M10939" s="16"/>
      <c r="N10939" s="16"/>
      <c r="R10939" s="15"/>
    </row>
    <row r="10940" s="2" customFormat="1" ht="12.75" spans="12:18">
      <c r="L10940" s="15"/>
      <c r="M10940" s="16"/>
      <c r="N10940" s="16"/>
      <c r="R10940" s="15"/>
    </row>
    <row r="10941" s="2" customFormat="1" ht="12.75" spans="12:18">
      <c r="L10941" s="15"/>
      <c r="M10941" s="16"/>
      <c r="N10941" s="16"/>
      <c r="R10941" s="15"/>
    </row>
    <row r="10942" s="2" customFormat="1" ht="12.75" spans="12:18">
      <c r="L10942" s="15"/>
      <c r="M10942" s="16"/>
      <c r="N10942" s="16"/>
      <c r="R10942" s="15"/>
    </row>
    <row r="10943" s="2" customFormat="1" ht="12.75" spans="12:18">
      <c r="L10943" s="15"/>
      <c r="M10943" s="16"/>
      <c r="N10943" s="16"/>
      <c r="R10943" s="15"/>
    </row>
    <row r="10944" s="2" customFormat="1" ht="12.75" spans="12:18">
      <c r="L10944" s="15"/>
      <c r="M10944" s="16"/>
      <c r="N10944" s="16"/>
      <c r="R10944" s="15"/>
    </row>
    <row r="10945" s="2" customFormat="1" ht="12.75" spans="12:18">
      <c r="L10945" s="15"/>
      <c r="M10945" s="16"/>
      <c r="N10945" s="16"/>
      <c r="R10945" s="15"/>
    </row>
    <row r="10946" s="2" customFormat="1" ht="12.75" spans="12:18">
      <c r="L10946" s="15"/>
      <c r="M10946" s="16"/>
      <c r="N10946" s="16"/>
      <c r="R10946" s="15"/>
    </row>
    <row r="10947" s="2" customFormat="1" ht="12.75" spans="12:18">
      <c r="L10947" s="15"/>
      <c r="M10947" s="16"/>
      <c r="N10947" s="16"/>
      <c r="R10947" s="15"/>
    </row>
    <row r="10948" s="2" customFormat="1" ht="12.75" spans="12:18">
      <c r="L10948" s="15"/>
      <c r="M10948" s="16"/>
      <c r="N10948" s="16"/>
      <c r="R10948" s="15"/>
    </row>
    <row r="10949" s="2" customFormat="1" ht="12.75" spans="12:18">
      <c r="L10949" s="15"/>
      <c r="M10949" s="16"/>
      <c r="N10949" s="16"/>
      <c r="R10949" s="15"/>
    </row>
    <row r="10950" s="2" customFormat="1" ht="12.75" spans="12:18">
      <c r="L10950" s="15"/>
      <c r="M10950" s="16"/>
      <c r="N10950" s="16"/>
      <c r="R10950" s="15"/>
    </row>
    <row r="10951" s="2" customFormat="1" ht="12.75" spans="12:18">
      <c r="L10951" s="15"/>
      <c r="M10951" s="16"/>
      <c r="N10951" s="16"/>
      <c r="R10951" s="15"/>
    </row>
    <row r="10952" s="2" customFormat="1" ht="12.75" spans="12:18">
      <c r="L10952" s="15"/>
      <c r="M10952" s="16"/>
      <c r="N10952" s="16"/>
      <c r="R10952" s="15"/>
    </row>
    <row r="10953" s="2" customFormat="1" ht="12.75" spans="12:18">
      <c r="L10953" s="15"/>
      <c r="M10953" s="16"/>
      <c r="N10953" s="16"/>
      <c r="R10953" s="15"/>
    </row>
    <row r="10954" s="2" customFormat="1" ht="12.75" spans="12:18">
      <c r="L10954" s="15"/>
      <c r="M10954" s="16"/>
      <c r="N10954" s="16"/>
      <c r="R10954" s="15"/>
    </row>
    <row r="10955" s="2" customFormat="1" ht="12.75" spans="12:18">
      <c r="L10955" s="15"/>
      <c r="M10955" s="16"/>
      <c r="N10955" s="16"/>
      <c r="R10955" s="15"/>
    </row>
    <row r="10956" s="2" customFormat="1" ht="12.75" spans="12:18">
      <c r="L10956" s="15"/>
      <c r="M10956" s="16"/>
      <c r="N10956" s="16"/>
      <c r="R10956" s="15"/>
    </row>
    <row r="10957" s="2" customFormat="1" ht="12.75" spans="12:18">
      <c r="L10957" s="15"/>
      <c r="M10957" s="16"/>
      <c r="N10957" s="16"/>
      <c r="R10957" s="15"/>
    </row>
    <row r="10958" s="2" customFormat="1" ht="12.75" spans="12:18">
      <c r="L10958" s="15"/>
      <c r="M10958" s="16"/>
      <c r="N10958" s="16"/>
      <c r="R10958" s="15"/>
    </row>
    <row r="10959" s="2" customFormat="1" ht="12.75" spans="12:18">
      <c r="L10959" s="15"/>
      <c r="M10959" s="16"/>
      <c r="N10959" s="16"/>
      <c r="R10959" s="15"/>
    </row>
    <row r="10960" s="2" customFormat="1" ht="12.75" spans="12:18">
      <c r="L10960" s="15"/>
      <c r="M10960" s="16"/>
      <c r="N10960" s="16"/>
      <c r="R10960" s="15"/>
    </row>
    <row r="10961" s="2" customFormat="1" ht="12.75" spans="12:18">
      <c r="L10961" s="15"/>
      <c r="M10961" s="16"/>
      <c r="N10961" s="16"/>
      <c r="R10961" s="15"/>
    </row>
    <row r="10962" s="2" customFormat="1" ht="12.75" spans="12:18">
      <c r="L10962" s="15"/>
      <c r="M10962" s="16"/>
      <c r="N10962" s="16"/>
      <c r="R10962" s="15"/>
    </row>
    <row r="10963" s="2" customFormat="1" ht="12.75" spans="12:18">
      <c r="L10963" s="15"/>
      <c r="M10963" s="16"/>
      <c r="N10963" s="16"/>
      <c r="R10963" s="15"/>
    </row>
    <row r="10964" s="2" customFormat="1" ht="12.75" spans="12:18">
      <c r="L10964" s="15"/>
      <c r="M10964" s="16"/>
      <c r="N10964" s="16"/>
      <c r="R10964" s="15"/>
    </row>
    <row r="10965" s="2" customFormat="1" ht="12.75" spans="12:18">
      <c r="L10965" s="15"/>
      <c r="M10965" s="16"/>
      <c r="N10965" s="16"/>
      <c r="R10965" s="15"/>
    </row>
    <row r="10966" s="2" customFormat="1" ht="12.75" spans="12:18">
      <c r="L10966" s="15"/>
      <c r="M10966" s="16"/>
      <c r="N10966" s="16"/>
      <c r="R10966" s="15"/>
    </row>
    <row r="10967" s="2" customFormat="1" ht="12.75" spans="12:18">
      <c r="L10967" s="15"/>
      <c r="M10967" s="16"/>
      <c r="N10967" s="16"/>
      <c r="R10967" s="15"/>
    </row>
    <row r="10968" s="2" customFormat="1" ht="12.75" spans="12:18">
      <c r="L10968" s="15"/>
      <c r="M10968" s="16"/>
      <c r="N10968" s="16"/>
      <c r="R10968" s="15"/>
    </row>
    <row r="10969" s="2" customFormat="1" ht="12.75" spans="12:18">
      <c r="L10969" s="15"/>
      <c r="M10969" s="16"/>
      <c r="N10969" s="16"/>
      <c r="R10969" s="15"/>
    </row>
    <row r="10970" s="2" customFormat="1" ht="12.75" spans="12:18">
      <c r="L10970" s="15"/>
      <c r="M10970" s="16"/>
      <c r="N10970" s="16"/>
      <c r="R10970" s="15"/>
    </row>
    <row r="10971" s="2" customFormat="1" ht="12.75" spans="12:18">
      <c r="L10971" s="15"/>
      <c r="M10971" s="16"/>
      <c r="N10971" s="16"/>
      <c r="R10971" s="15"/>
    </row>
    <row r="10972" s="2" customFormat="1" ht="12.75" spans="12:18">
      <c r="L10972" s="15"/>
      <c r="M10972" s="16"/>
      <c r="N10972" s="16"/>
      <c r="R10972" s="15"/>
    </row>
    <row r="10973" s="2" customFormat="1" ht="12.75" spans="12:18">
      <c r="L10973" s="15"/>
      <c r="M10973" s="16"/>
      <c r="N10973" s="16"/>
      <c r="R10973" s="15"/>
    </row>
    <row r="10974" s="2" customFormat="1" ht="12.75" spans="12:18">
      <c r="L10974" s="15"/>
      <c r="M10974" s="16"/>
      <c r="N10974" s="16"/>
      <c r="R10974" s="15"/>
    </row>
    <row r="10975" s="2" customFormat="1" ht="12.75" spans="12:18">
      <c r="L10975" s="15"/>
      <c r="M10975" s="16"/>
      <c r="N10975" s="16"/>
      <c r="R10975" s="15"/>
    </row>
    <row r="10976" s="2" customFormat="1" ht="12.75" spans="12:18">
      <c r="L10976" s="15"/>
      <c r="M10976" s="16"/>
      <c r="N10976" s="16"/>
      <c r="R10976" s="15"/>
    </row>
    <row r="10977" s="2" customFormat="1" ht="12.75" spans="12:18">
      <c r="L10977" s="15"/>
      <c r="M10977" s="16"/>
      <c r="N10977" s="16"/>
      <c r="R10977" s="15"/>
    </row>
    <row r="10978" s="2" customFormat="1" ht="12.75" spans="12:18">
      <c r="L10978" s="15"/>
      <c r="M10978" s="16"/>
      <c r="N10978" s="16"/>
      <c r="R10978" s="15"/>
    </row>
    <row r="10979" s="2" customFormat="1" ht="12.75" spans="12:18">
      <c r="L10979" s="15"/>
      <c r="M10979" s="16"/>
      <c r="N10979" s="16"/>
      <c r="R10979" s="15"/>
    </row>
    <row r="10980" s="2" customFormat="1" ht="12.75" spans="12:18">
      <c r="L10980" s="15"/>
      <c r="M10980" s="16"/>
      <c r="N10980" s="16"/>
      <c r="R10980" s="15"/>
    </row>
    <row r="10981" s="2" customFormat="1" ht="12.75" spans="12:18">
      <c r="L10981" s="15"/>
      <c r="M10981" s="16"/>
      <c r="N10981" s="16"/>
      <c r="R10981" s="15"/>
    </row>
    <row r="10982" s="2" customFormat="1" ht="12.75" spans="12:18">
      <c r="L10982" s="15"/>
      <c r="M10982" s="16"/>
      <c r="N10982" s="16"/>
      <c r="R10982" s="15"/>
    </row>
    <row r="10983" s="2" customFormat="1" ht="12.75" spans="12:18">
      <c r="L10983" s="15"/>
      <c r="M10983" s="16"/>
      <c r="N10983" s="16"/>
      <c r="R10983" s="15"/>
    </row>
    <row r="10984" s="2" customFormat="1" ht="12.75" spans="12:18">
      <c r="L10984" s="15"/>
      <c r="M10984" s="16"/>
      <c r="N10984" s="16"/>
      <c r="R10984" s="15"/>
    </row>
    <row r="10985" s="2" customFormat="1" ht="12.75" spans="12:18">
      <c r="L10985" s="15"/>
      <c r="M10985" s="16"/>
      <c r="N10985" s="16"/>
      <c r="R10985" s="15"/>
    </row>
    <row r="10986" s="2" customFormat="1" ht="12.75" spans="12:18">
      <c r="L10986" s="15"/>
      <c r="M10986" s="16"/>
      <c r="N10986" s="16"/>
      <c r="R10986" s="15"/>
    </row>
    <row r="10987" s="2" customFormat="1" ht="12.75" spans="12:18">
      <c r="L10987" s="15"/>
      <c r="M10987" s="16"/>
      <c r="N10987" s="16"/>
      <c r="R10987" s="15"/>
    </row>
    <row r="10988" s="2" customFormat="1" ht="12.75" spans="12:18">
      <c r="L10988" s="15"/>
      <c r="M10988" s="16"/>
      <c r="N10988" s="16"/>
      <c r="R10988" s="15"/>
    </row>
    <row r="10989" s="2" customFormat="1" ht="12.75" spans="12:18">
      <c r="L10989" s="15"/>
      <c r="M10989" s="16"/>
      <c r="N10989" s="16"/>
      <c r="R10989" s="15"/>
    </row>
    <row r="10990" s="2" customFormat="1" ht="12.75" spans="12:18">
      <c r="L10990" s="15"/>
      <c r="M10990" s="16"/>
      <c r="N10990" s="16"/>
      <c r="R10990" s="15"/>
    </row>
    <row r="10991" s="2" customFormat="1" ht="12.75" spans="12:18">
      <c r="L10991" s="15"/>
      <c r="M10991" s="16"/>
      <c r="N10991" s="16"/>
      <c r="R10991" s="15"/>
    </row>
    <row r="10992" s="2" customFormat="1" ht="12.75" spans="12:18">
      <c r="L10992" s="15"/>
      <c r="M10992" s="16"/>
      <c r="N10992" s="16"/>
      <c r="R10992" s="15"/>
    </row>
    <row r="10993" s="2" customFormat="1" ht="12.75" spans="12:18">
      <c r="L10993" s="15"/>
      <c r="M10993" s="16"/>
      <c r="N10993" s="16"/>
      <c r="R10993" s="15"/>
    </row>
    <row r="10994" s="2" customFormat="1" ht="12.75" spans="12:18">
      <c r="L10994" s="15"/>
      <c r="M10994" s="16"/>
      <c r="N10994" s="16"/>
      <c r="R10994" s="15"/>
    </row>
    <row r="10995" s="2" customFormat="1" ht="12.75" spans="12:18">
      <c r="L10995" s="15"/>
      <c r="M10995" s="16"/>
      <c r="N10995" s="16"/>
      <c r="R10995" s="15"/>
    </row>
    <row r="10996" s="2" customFormat="1" ht="12.75" spans="12:18">
      <c r="L10996" s="15"/>
      <c r="M10996" s="16"/>
      <c r="N10996" s="16"/>
      <c r="R10996" s="15"/>
    </row>
    <row r="10997" s="2" customFormat="1" ht="12.75" spans="12:18">
      <c r="L10997" s="15"/>
      <c r="M10997" s="16"/>
      <c r="N10997" s="16"/>
      <c r="R10997" s="15"/>
    </row>
    <row r="10998" s="2" customFormat="1" ht="12.75" spans="12:18">
      <c r="L10998" s="15"/>
      <c r="M10998" s="16"/>
      <c r="N10998" s="16"/>
      <c r="R10998" s="15"/>
    </row>
    <row r="10999" s="2" customFormat="1" ht="12.75" spans="12:18">
      <c r="L10999" s="15"/>
      <c r="M10999" s="16"/>
      <c r="N10999" s="16"/>
      <c r="R10999" s="15"/>
    </row>
    <row r="11000" s="2" customFormat="1" ht="12.75" spans="12:18">
      <c r="L11000" s="15"/>
      <c r="M11000" s="16"/>
      <c r="N11000" s="16"/>
      <c r="R11000" s="15"/>
    </row>
    <row r="11001" s="2" customFormat="1" ht="12.75" spans="12:18">
      <c r="L11001" s="15"/>
      <c r="M11001" s="16"/>
      <c r="N11001" s="16"/>
      <c r="R11001" s="15"/>
    </row>
    <row r="11002" s="2" customFormat="1" ht="12.75" spans="12:18">
      <c r="L11002" s="15"/>
      <c r="M11002" s="16"/>
      <c r="N11002" s="16"/>
      <c r="R11002" s="15"/>
    </row>
    <row r="11003" s="2" customFormat="1" ht="12.75" spans="12:18">
      <c r="L11003" s="15"/>
      <c r="M11003" s="16"/>
      <c r="N11003" s="16"/>
      <c r="R11003" s="15"/>
    </row>
    <row r="11004" s="2" customFormat="1" ht="12.75" spans="12:18">
      <c r="L11004" s="15"/>
      <c r="M11004" s="16"/>
      <c r="N11004" s="16"/>
      <c r="R11004" s="15"/>
    </row>
    <row r="11005" s="2" customFormat="1" ht="12.75" spans="12:18">
      <c r="L11005" s="15"/>
      <c r="M11005" s="16"/>
      <c r="N11005" s="16"/>
      <c r="R11005" s="15"/>
    </row>
    <row r="11006" s="2" customFormat="1" ht="12.75" spans="12:18">
      <c r="L11006" s="15"/>
      <c r="M11006" s="16"/>
      <c r="N11006" s="16"/>
      <c r="R11006" s="15"/>
    </row>
    <row r="11007" s="2" customFormat="1" ht="12.75" spans="12:18">
      <c r="L11007" s="15"/>
      <c r="M11007" s="16"/>
      <c r="N11007" s="16"/>
      <c r="R11007" s="15"/>
    </row>
    <row r="11008" s="2" customFormat="1" ht="12.75" spans="12:18">
      <c r="L11008" s="15"/>
      <c r="M11008" s="16"/>
      <c r="N11008" s="16"/>
      <c r="R11008" s="15"/>
    </row>
    <row r="11009" s="2" customFormat="1" ht="12.75" spans="12:18">
      <c r="L11009" s="15"/>
      <c r="M11009" s="16"/>
      <c r="N11009" s="16"/>
      <c r="R11009" s="15"/>
    </row>
    <row r="11010" s="2" customFormat="1" ht="12.75" spans="12:18">
      <c r="L11010" s="15"/>
      <c r="M11010" s="16"/>
      <c r="N11010" s="16"/>
      <c r="R11010" s="15"/>
    </row>
    <row r="11011" s="2" customFormat="1" ht="12.75" spans="12:18">
      <c r="L11011" s="15"/>
      <c r="M11011" s="16"/>
      <c r="N11011" s="16"/>
      <c r="R11011" s="15"/>
    </row>
    <row r="11012" s="2" customFormat="1" ht="12.75" spans="12:18">
      <c r="L11012" s="15"/>
      <c r="M11012" s="16"/>
      <c r="N11012" s="16"/>
      <c r="R11012" s="15"/>
    </row>
    <row r="11013" s="2" customFormat="1" ht="12.75" spans="12:18">
      <c r="L11013" s="15"/>
      <c r="M11013" s="16"/>
      <c r="N11013" s="16"/>
      <c r="R11013" s="15"/>
    </row>
    <row r="11014" s="2" customFormat="1" ht="12.75" spans="12:18">
      <c r="L11014" s="15"/>
      <c r="M11014" s="16"/>
      <c r="N11014" s="16"/>
      <c r="R11014" s="15"/>
    </row>
    <row r="11015" s="2" customFormat="1" ht="12.75" spans="12:18">
      <c r="L11015" s="15"/>
      <c r="M11015" s="16"/>
      <c r="N11015" s="16"/>
      <c r="R11015" s="15"/>
    </row>
    <row r="11016" s="2" customFormat="1" ht="12.75" spans="12:18">
      <c r="L11016" s="15"/>
      <c r="M11016" s="16"/>
      <c r="N11016" s="16"/>
      <c r="R11016" s="15"/>
    </row>
    <row r="11017" s="2" customFormat="1" ht="12.75" spans="12:18">
      <c r="L11017" s="15"/>
      <c r="M11017" s="16"/>
      <c r="N11017" s="16"/>
      <c r="R11017" s="15"/>
    </row>
    <row r="11018" s="2" customFormat="1" ht="12.75" spans="12:18">
      <c r="L11018" s="15"/>
      <c r="M11018" s="16"/>
      <c r="N11018" s="16"/>
      <c r="R11018" s="15"/>
    </row>
    <row r="11019" s="2" customFormat="1" ht="12.75" spans="12:18">
      <c r="L11019" s="15"/>
      <c r="M11019" s="16"/>
      <c r="N11019" s="16"/>
      <c r="R11019" s="15"/>
    </row>
    <row r="11020" s="2" customFormat="1" ht="12.75" spans="12:18">
      <c r="L11020" s="15"/>
      <c r="M11020" s="16"/>
      <c r="N11020" s="16"/>
      <c r="R11020" s="15"/>
    </row>
    <row r="11021" s="2" customFormat="1" ht="12.75" spans="12:18">
      <c r="L11021" s="15"/>
      <c r="M11021" s="16"/>
      <c r="N11021" s="16"/>
      <c r="R11021" s="15"/>
    </row>
    <row r="11022" s="2" customFormat="1" ht="12.75" spans="12:18">
      <c r="L11022" s="15"/>
      <c r="M11022" s="16"/>
      <c r="N11022" s="16"/>
      <c r="R11022" s="15"/>
    </row>
    <row r="11023" s="2" customFormat="1" ht="12.75" spans="12:18">
      <c r="L11023" s="15"/>
      <c r="M11023" s="16"/>
      <c r="N11023" s="16"/>
      <c r="R11023" s="15"/>
    </row>
    <row r="11024" s="2" customFormat="1" ht="12.75" spans="12:18">
      <c r="L11024" s="15"/>
      <c r="M11024" s="16"/>
      <c r="N11024" s="16"/>
      <c r="R11024" s="15"/>
    </row>
    <row r="11025" s="2" customFormat="1" ht="12.75" spans="12:18">
      <c r="L11025" s="15"/>
      <c r="M11025" s="16"/>
      <c r="N11025" s="16"/>
      <c r="R11025" s="15"/>
    </row>
    <row r="11026" s="2" customFormat="1" ht="12.75" spans="12:18">
      <c r="L11026" s="15"/>
      <c r="M11026" s="16"/>
      <c r="N11026" s="16"/>
      <c r="R11026" s="15"/>
    </row>
    <row r="11027" s="2" customFormat="1" ht="12.75" spans="12:18">
      <c r="L11027" s="15"/>
      <c r="M11027" s="16"/>
      <c r="N11027" s="16"/>
      <c r="R11027" s="15"/>
    </row>
    <row r="11028" s="2" customFormat="1" ht="12.75" spans="12:18">
      <c r="L11028" s="15"/>
      <c r="M11028" s="16"/>
      <c r="N11028" s="16"/>
      <c r="R11028" s="15"/>
    </row>
    <row r="11029" s="2" customFormat="1" ht="12.75" spans="12:18">
      <c r="L11029" s="15"/>
      <c r="M11029" s="16"/>
      <c r="N11029" s="16"/>
      <c r="R11029" s="15"/>
    </row>
    <row r="11030" s="2" customFormat="1" ht="12.75" spans="12:18">
      <c r="L11030" s="15"/>
      <c r="M11030" s="16"/>
      <c r="N11030" s="16"/>
      <c r="R11030" s="15"/>
    </row>
    <row r="11031" s="2" customFormat="1" ht="12.75" spans="12:18">
      <c r="L11031" s="15"/>
      <c r="M11031" s="16"/>
      <c r="N11031" s="16"/>
      <c r="R11031" s="15"/>
    </row>
    <row r="11032" s="2" customFormat="1" ht="12.75" spans="12:18">
      <c r="L11032" s="15"/>
      <c r="M11032" s="16"/>
      <c r="N11032" s="16"/>
      <c r="R11032" s="15"/>
    </row>
    <row r="11033" s="2" customFormat="1" ht="12.75" spans="12:18">
      <c r="L11033" s="15"/>
      <c r="M11033" s="16"/>
      <c r="N11033" s="16"/>
      <c r="R11033" s="15"/>
    </row>
    <row r="11034" s="2" customFormat="1" ht="12.75" spans="12:18">
      <c r="L11034" s="15"/>
      <c r="M11034" s="16"/>
      <c r="N11034" s="16"/>
      <c r="R11034" s="15"/>
    </row>
    <row r="11035" s="2" customFormat="1" ht="12.75" spans="12:18">
      <c r="L11035" s="15"/>
      <c r="M11035" s="16"/>
      <c r="N11035" s="16"/>
      <c r="R11035" s="15"/>
    </row>
    <row r="11036" s="2" customFormat="1" ht="12.75" spans="12:18">
      <c r="L11036" s="15"/>
      <c r="M11036" s="16"/>
      <c r="N11036" s="16"/>
      <c r="R11036" s="15"/>
    </row>
    <row r="11037" s="2" customFormat="1" ht="12.75" spans="12:18">
      <c r="L11037" s="15"/>
      <c r="M11037" s="16"/>
      <c r="N11037" s="16"/>
      <c r="R11037" s="15"/>
    </row>
    <row r="11038" s="2" customFormat="1" ht="12.75" spans="12:18">
      <c r="L11038" s="15"/>
      <c r="M11038" s="16"/>
      <c r="N11038" s="16"/>
      <c r="R11038" s="15"/>
    </row>
    <row r="11039" s="2" customFormat="1" ht="12.75" spans="12:18">
      <c r="L11039" s="15"/>
      <c r="M11039" s="16"/>
      <c r="N11039" s="16"/>
      <c r="R11039" s="15"/>
    </row>
    <row r="11040" s="2" customFormat="1" ht="12.75" spans="12:18">
      <c r="L11040" s="15"/>
      <c r="M11040" s="16"/>
      <c r="N11040" s="16"/>
      <c r="R11040" s="15"/>
    </row>
    <row r="11041" s="2" customFormat="1" ht="12.75" spans="12:18">
      <c r="L11041" s="15"/>
      <c r="M11041" s="16"/>
      <c r="N11041" s="16"/>
      <c r="R11041" s="15"/>
    </row>
    <row r="11042" s="2" customFormat="1" ht="12.75" spans="12:18">
      <c r="L11042" s="15"/>
      <c r="M11042" s="16"/>
      <c r="N11042" s="16"/>
      <c r="R11042" s="15"/>
    </row>
    <row r="11043" s="2" customFormat="1" ht="12.75" spans="12:18">
      <c r="L11043" s="15"/>
      <c r="M11043" s="16"/>
      <c r="N11043" s="16"/>
      <c r="R11043" s="15"/>
    </row>
    <row r="11044" s="2" customFormat="1" ht="12.75" spans="12:18">
      <c r="L11044" s="15"/>
      <c r="M11044" s="16"/>
      <c r="N11044" s="16"/>
      <c r="R11044" s="15"/>
    </row>
    <row r="11045" s="2" customFormat="1" ht="12.75" spans="12:18">
      <c r="L11045" s="15"/>
      <c r="M11045" s="16"/>
      <c r="N11045" s="16"/>
      <c r="R11045" s="15"/>
    </row>
    <row r="11046" s="2" customFormat="1" ht="12.75" spans="12:18">
      <c r="L11046" s="15"/>
      <c r="M11046" s="16"/>
      <c r="N11046" s="16"/>
      <c r="R11046" s="15"/>
    </row>
    <row r="11047" s="2" customFormat="1" ht="12.75" spans="12:18">
      <c r="L11047" s="15"/>
      <c r="M11047" s="16"/>
      <c r="N11047" s="16"/>
      <c r="R11047" s="15"/>
    </row>
    <row r="11048" s="2" customFormat="1" ht="12.75" spans="12:18">
      <c r="L11048" s="15"/>
      <c r="M11048" s="16"/>
      <c r="N11048" s="16"/>
      <c r="R11048" s="15"/>
    </row>
    <row r="11049" s="2" customFormat="1" ht="12.75" spans="12:18">
      <c r="L11049" s="15"/>
      <c r="M11049" s="16"/>
      <c r="N11049" s="16"/>
      <c r="R11049" s="15"/>
    </row>
    <row r="11050" s="2" customFormat="1" ht="12.75" spans="12:18">
      <c r="L11050" s="15"/>
      <c r="M11050" s="16"/>
      <c r="N11050" s="16"/>
      <c r="R11050" s="15"/>
    </row>
    <row r="11051" s="2" customFormat="1" ht="12.75" spans="12:18">
      <c r="L11051" s="15"/>
      <c r="M11051" s="16"/>
      <c r="N11051" s="16"/>
      <c r="R11051" s="15"/>
    </row>
    <row r="11052" s="2" customFormat="1" ht="12.75" spans="12:18">
      <c r="L11052" s="15"/>
      <c r="M11052" s="16"/>
      <c r="N11052" s="16"/>
      <c r="R11052" s="15"/>
    </row>
    <row r="11053" s="2" customFormat="1" ht="12.75" spans="12:18">
      <c r="L11053" s="15"/>
      <c r="M11053" s="16"/>
      <c r="N11053" s="16"/>
      <c r="R11053" s="15"/>
    </row>
    <row r="11054" s="2" customFormat="1" ht="12.75" spans="12:18">
      <c r="L11054" s="15"/>
      <c r="M11054" s="16"/>
      <c r="N11054" s="16"/>
      <c r="R11054" s="15"/>
    </row>
    <row r="11055" s="2" customFormat="1" ht="12.75" spans="12:18">
      <c r="L11055" s="15"/>
      <c r="M11055" s="16"/>
      <c r="N11055" s="16"/>
      <c r="R11055" s="15"/>
    </row>
    <row r="11056" s="2" customFormat="1" ht="12.75" spans="12:18">
      <c r="L11056" s="15"/>
      <c r="M11056" s="16"/>
      <c r="N11056" s="16"/>
      <c r="R11056" s="15"/>
    </row>
    <row r="11057" s="2" customFormat="1" ht="12.75" spans="12:18">
      <c r="L11057" s="15"/>
      <c r="M11057" s="16"/>
      <c r="N11057" s="16"/>
      <c r="R11057" s="15"/>
    </row>
    <row r="11058" s="2" customFormat="1" ht="12.75" spans="12:18">
      <c r="L11058" s="15"/>
      <c r="M11058" s="16"/>
      <c r="N11058" s="16"/>
      <c r="R11058" s="15"/>
    </row>
    <row r="11059" s="2" customFormat="1" ht="12.75" spans="12:18">
      <c r="L11059" s="15"/>
      <c r="M11059" s="16"/>
      <c r="N11059" s="16"/>
      <c r="R11059" s="15"/>
    </row>
    <row r="11060" s="2" customFormat="1" ht="12.75" spans="12:18">
      <c r="L11060" s="15"/>
      <c r="M11060" s="16"/>
      <c r="N11060" s="16"/>
      <c r="R11060" s="15"/>
    </row>
    <row r="11061" s="2" customFormat="1" ht="12.75" spans="12:18">
      <c r="L11061" s="15"/>
      <c r="M11061" s="16"/>
      <c r="N11061" s="16"/>
      <c r="R11061" s="15"/>
    </row>
    <row r="11062" s="2" customFormat="1" ht="12.75" spans="12:18">
      <c r="L11062" s="15"/>
      <c r="M11062" s="16"/>
      <c r="N11062" s="16"/>
      <c r="R11062" s="15"/>
    </row>
    <row r="11063" s="2" customFormat="1" ht="12.75" spans="12:18">
      <c r="L11063" s="15"/>
      <c r="M11063" s="16"/>
      <c r="N11063" s="16"/>
      <c r="R11063" s="15"/>
    </row>
    <row r="11064" s="2" customFormat="1" ht="12.75" spans="12:18">
      <c r="L11064" s="15"/>
      <c r="M11064" s="16"/>
      <c r="N11064" s="16"/>
      <c r="R11064" s="15"/>
    </row>
    <row r="11065" s="2" customFormat="1" ht="12.75" spans="12:18">
      <c r="L11065" s="15"/>
      <c r="M11065" s="16"/>
      <c r="N11065" s="16"/>
      <c r="R11065" s="15"/>
    </row>
    <row r="11066" s="2" customFormat="1" ht="12.75" spans="12:18">
      <c r="L11066" s="15"/>
      <c r="M11066" s="16"/>
      <c r="N11066" s="16"/>
      <c r="R11066" s="15"/>
    </row>
    <row r="11067" s="2" customFormat="1" ht="12.75" spans="12:18">
      <c r="L11067" s="15"/>
      <c r="M11067" s="16"/>
      <c r="N11067" s="16"/>
      <c r="R11067" s="15"/>
    </row>
    <row r="11068" s="2" customFormat="1" ht="12.75" spans="12:18">
      <c r="L11068" s="15"/>
      <c r="M11068" s="16"/>
      <c r="N11068" s="16"/>
      <c r="R11068" s="15"/>
    </row>
    <row r="11069" s="2" customFormat="1" ht="12.75" spans="12:18">
      <c r="L11069" s="15"/>
      <c r="M11069" s="16"/>
      <c r="N11069" s="16"/>
      <c r="R11069" s="15"/>
    </row>
    <row r="11070" s="2" customFormat="1" ht="12.75" spans="12:18">
      <c r="L11070" s="15"/>
      <c r="M11070" s="16"/>
      <c r="N11070" s="16"/>
      <c r="R11070" s="15"/>
    </row>
    <row r="11071" s="2" customFormat="1" ht="12.75" spans="12:18">
      <c r="L11071" s="15"/>
      <c r="M11071" s="16"/>
      <c r="N11071" s="16"/>
      <c r="R11071" s="15"/>
    </row>
    <row r="11072" s="2" customFormat="1" ht="12.75" spans="12:18">
      <c r="L11072" s="15"/>
      <c r="M11072" s="16"/>
      <c r="N11072" s="16"/>
      <c r="R11072" s="15"/>
    </row>
    <row r="11073" s="2" customFormat="1" ht="12.75" spans="12:18">
      <c r="L11073" s="15"/>
      <c r="M11073" s="16"/>
      <c r="N11073" s="16"/>
      <c r="R11073" s="15"/>
    </row>
    <row r="11074" s="2" customFormat="1" ht="12.75" spans="12:18">
      <c r="L11074" s="15"/>
      <c r="M11074" s="16"/>
      <c r="N11074" s="16"/>
      <c r="R11074" s="15"/>
    </row>
    <row r="11075" s="2" customFormat="1" ht="12.75" spans="12:18">
      <c r="L11075" s="15"/>
      <c r="M11075" s="16"/>
      <c r="N11075" s="16"/>
      <c r="R11075" s="15"/>
    </row>
    <row r="11076" s="2" customFormat="1" ht="12.75" spans="12:18">
      <c r="L11076" s="15"/>
      <c r="M11076" s="16"/>
      <c r="N11076" s="16"/>
      <c r="R11076" s="15"/>
    </row>
    <row r="11077" s="2" customFormat="1" ht="12.75" spans="12:18">
      <c r="L11077" s="15"/>
      <c r="M11077" s="16"/>
      <c r="N11077" s="16"/>
      <c r="R11077" s="15"/>
    </row>
    <row r="11078" s="2" customFormat="1" ht="12.75" spans="12:18">
      <c r="L11078" s="15"/>
      <c r="M11078" s="16"/>
      <c r="N11078" s="16"/>
      <c r="R11078" s="15"/>
    </row>
    <row r="11079" s="2" customFormat="1" ht="12.75" spans="12:18">
      <c r="L11079" s="15"/>
      <c r="M11079" s="16"/>
      <c r="N11079" s="16"/>
      <c r="R11079" s="15"/>
    </row>
    <row r="11080" s="2" customFormat="1" ht="12.75" spans="12:18">
      <c r="L11080" s="15"/>
      <c r="M11080" s="16"/>
      <c r="N11080" s="16"/>
      <c r="R11080" s="15"/>
    </row>
    <row r="11081" s="2" customFormat="1" ht="12.75" spans="12:18">
      <c r="L11081" s="15"/>
      <c r="M11081" s="16"/>
      <c r="N11081" s="16"/>
      <c r="R11081" s="15"/>
    </row>
    <row r="11082" s="2" customFormat="1" ht="12.75" spans="12:18">
      <c r="L11082" s="15"/>
      <c r="M11082" s="16"/>
      <c r="N11082" s="16"/>
      <c r="R11082" s="15"/>
    </row>
    <row r="11083" s="2" customFormat="1" ht="12.75" spans="12:18">
      <c r="L11083" s="15"/>
      <c r="M11083" s="16"/>
      <c r="N11083" s="16"/>
      <c r="R11083" s="15"/>
    </row>
    <row r="11084" s="2" customFormat="1" ht="12.75" spans="12:18">
      <c r="L11084" s="15"/>
      <c r="M11084" s="16"/>
      <c r="N11084" s="16"/>
      <c r="R11084" s="15"/>
    </row>
    <row r="11085" s="2" customFormat="1" ht="12.75" spans="12:18">
      <c r="L11085" s="15"/>
      <c r="M11085" s="16"/>
      <c r="N11085" s="16"/>
      <c r="R11085" s="15"/>
    </row>
    <row r="11086" s="2" customFormat="1" ht="12.75" spans="12:18">
      <c r="L11086" s="15"/>
      <c r="M11086" s="16"/>
      <c r="N11086" s="16"/>
      <c r="R11086" s="15"/>
    </row>
    <row r="11087" s="2" customFormat="1" ht="12.75" spans="12:18">
      <c r="L11087" s="15"/>
      <c r="M11087" s="16"/>
      <c r="N11087" s="16"/>
      <c r="R11087" s="15"/>
    </row>
    <row r="11088" s="2" customFormat="1" ht="12.75" spans="12:18">
      <c r="L11088" s="15"/>
      <c r="M11088" s="16"/>
      <c r="N11088" s="16"/>
      <c r="R11088" s="15"/>
    </row>
    <row r="11089" s="2" customFormat="1" ht="12.75" spans="12:18">
      <c r="L11089" s="15"/>
      <c r="M11089" s="16"/>
      <c r="N11089" s="16"/>
      <c r="R11089" s="15"/>
    </row>
    <row r="11090" s="2" customFormat="1" ht="12.75" spans="12:18">
      <c r="L11090" s="15"/>
      <c r="M11090" s="16"/>
      <c r="N11090" s="16"/>
      <c r="R11090" s="15"/>
    </row>
    <row r="11091" s="2" customFormat="1" ht="12.75" spans="12:18">
      <c r="L11091" s="15"/>
      <c r="M11091" s="16"/>
      <c r="N11091" s="16"/>
      <c r="R11091" s="15"/>
    </row>
    <row r="11092" s="2" customFormat="1" ht="12.75" spans="12:18">
      <c r="L11092" s="15"/>
      <c r="M11092" s="16"/>
      <c r="N11092" s="16"/>
      <c r="R11092" s="15"/>
    </row>
    <row r="11093" s="2" customFormat="1" ht="12.75" spans="12:18">
      <c r="L11093" s="15"/>
      <c r="M11093" s="16"/>
      <c r="N11093" s="16"/>
      <c r="R11093" s="15"/>
    </row>
    <row r="11094" s="2" customFormat="1" ht="12.75" spans="12:18">
      <c r="L11094" s="15"/>
      <c r="M11094" s="16"/>
      <c r="N11094" s="16"/>
      <c r="R11094" s="15"/>
    </row>
    <row r="11095" s="2" customFormat="1" ht="12.75" spans="12:18">
      <c r="L11095" s="15"/>
      <c r="M11095" s="16"/>
      <c r="N11095" s="16"/>
      <c r="R11095" s="15"/>
    </row>
    <row r="11096" s="2" customFormat="1" ht="12.75" spans="12:18">
      <c r="L11096" s="15"/>
      <c r="M11096" s="16"/>
      <c r="N11096" s="16"/>
      <c r="R11096" s="15"/>
    </row>
    <row r="11097" s="2" customFormat="1" ht="12.75" spans="12:18">
      <c r="L11097" s="15"/>
      <c r="M11097" s="16"/>
      <c r="N11097" s="16"/>
      <c r="R11097" s="15"/>
    </row>
    <row r="11098" s="2" customFormat="1" ht="12.75" spans="12:18">
      <c r="L11098" s="15"/>
      <c r="M11098" s="16"/>
      <c r="N11098" s="16"/>
      <c r="R11098" s="15"/>
    </row>
    <row r="11099" s="2" customFormat="1" ht="12.75" spans="12:18">
      <c r="L11099" s="15"/>
      <c r="M11099" s="16"/>
      <c r="N11099" s="16"/>
      <c r="R11099" s="15"/>
    </row>
    <row r="11100" s="2" customFormat="1" ht="12.75" spans="12:18">
      <c r="L11100" s="15"/>
      <c r="M11100" s="16"/>
      <c r="N11100" s="16"/>
      <c r="R11100" s="15"/>
    </row>
    <row r="11101" s="2" customFormat="1" ht="12.75" spans="12:18">
      <c r="L11101" s="15"/>
      <c r="M11101" s="16"/>
      <c r="N11101" s="16"/>
      <c r="R11101" s="15"/>
    </row>
    <row r="11102" s="2" customFormat="1" ht="12.75" spans="12:18">
      <c r="L11102" s="15"/>
      <c r="M11102" s="16"/>
      <c r="N11102" s="16"/>
      <c r="R11102" s="15"/>
    </row>
    <row r="11103" s="2" customFormat="1" ht="12.75" spans="12:18">
      <c r="L11103" s="15"/>
      <c r="M11103" s="16"/>
      <c r="N11103" s="16"/>
      <c r="R11103" s="15"/>
    </row>
    <row r="11104" s="2" customFormat="1" ht="12.75" spans="12:18">
      <c r="L11104" s="15"/>
      <c r="M11104" s="16"/>
      <c r="N11104" s="16"/>
      <c r="R11104" s="15"/>
    </row>
    <row r="11105" s="2" customFormat="1" ht="12.75" spans="12:18">
      <c r="L11105" s="15"/>
      <c r="M11105" s="16"/>
      <c r="N11105" s="16"/>
      <c r="R11105" s="15"/>
    </row>
    <row r="11106" s="2" customFormat="1" ht="12.75" spans="12:18">
      <c r="L11106" s="15"/>
      <c r="M11106" s="16"/>
      <c r="N11106" s="16"/>
      <c r="R11106" s="15"/>
    </row>
    <row r="11107" s="2" customFormat="1" ht="12.75" spans="12:18">
      <c r="L11107" s="15"/>
      <c r="M11107" s="16"/>
      <c r="N11107" s="16"/>
      <c r="R11107" s="15"/>
    </row>
    <row r="11108" s="2" customFormat="1" ht="12.75" spans="12:18">
      <c r="L11108" s="15"/>
      <c r="M11108" s="16"/>
      <c r="N11108" s="16"/>
      <c r="R11108" s="15"/>
    </row>
    <row r="11109" s="2" customFormat="1" ht="12.75" spans="12:18">
      <c r="L11109" s="15"/>
      <c r="M11109" s="16"/>
      <c r="N11109" s="16"/>
      <c r="R11109" s="15"/>
    </row>
    <row r="11110" s="2" customFormat="1" ht="12.75" spans="12:18">
      <c r="L11110" s="15"/>
      <c r="M11110" s="16"/>
      <c r="N11110" s="16"/>
      <c r="R11110" s="15"/>
    </row>
    <row r="11111" s="2" customFormat="1" ht="12.75" spans="12:18">
      <c r="L11111" s="15"/>
      <c r="M11111" s="16"/>
      <c r="N11111" s="16"/>
      <c r="R11111" s="15"/>
    </row>
    <row r="11112" s="2" customFormat="1" ht="12.75" spans="12:18">
      <c r="L11112" s="15"/>
      <c r="M11112" s="16"/>
      <c r="N11112" s="16"/>
      <c r="R11112" s="15"/>
    </row>
    <row r="11113" s="2" customFormat="1" ht="12.75" spans="12:18">
      <c r="L11113" s="15"/>
      <c r="M11113" s="16"/>
      <c r="N11113" s="16"/>
      <c r="R11113" s="15"/>
    </row>
    <row r="11114" s="2" customFormat="1" ht="12.75" spans="12:18">
      <c r="L11114" s="15"/>
      <c r="M11114" s="16"/>
      <c r="N11114" s="16"/>
      <c r="R11114" s="15"/>
    </row>
    <row r="11115" s="2" customFormat="1" ht="12.75" spans="12:18">
      <c r="L11115" s="15"/>
      <c r="M11115" s="16"/>
      <c r="N11115" s="16"/>
      <c r="R11115" s="15"/>
    </row>
    <row r="11116" s="2" customFormat="1" ht="12.75" spans="12:18">
      <c r="L11116" s="15"/>
      <c r="M11116" s="16"/>
      <c r="N11116" s="16"/>
      <c r="R11116" s="15"/>
    </row>
    <row r="11117" s="2" customFormat="1" ht="12.75" spans="12:18">
      <c r="L11117" s="15"/>
      <c r="M11117" s="16"/>
      <c r="N11117" s="16"/>
      <c r="R11117" s="15"/>
    </row>
    <row r="11118" s="2" customFormat="1" ht="12.75" spans="12:18">
      <c r="L11118" s="15"/>
      <c r="M11118" s="16"/>
      <c r="N11118" s="16"/>
      <c r="R11118" s="15"/>
    </row>
    <row r="11119" s="2" customFormat="1" ht="12.75" spans="12:18">
      <c r="L11119" s="15"/>
      <c r="M11119" s="16"/>
      <c r="N11119" s="16"/>
      <c r="R11119" s="15"/>
    </row>
    <row r="11120" s="2" customFormat="1" ht="12.75" spans="12:18">
      <c r="L11120" s="15"/>
      <c r="M11120" s="16"/>
      <c r="N11120" s="16"/>
      <c r="R11120" s="15"/>
    </row>
    <row r="11121" s="2" customFormat="1" ht="12.75" spans="12:18">
      <c r="L11121" s="15"/>
      <c r="M11121" s="16"/>
      <c r="N11121" s="16"/>
      <c r="R11121" s="15"/>
    </row>
    <row r="11122" s="2" customFormat="1" ht="12.75" spans="12:18">
      <c r="L11122" s="15"/>
      <c r="M11122" s="16"/>
      <c r="N11122" s="16"/>
      <c r="R11122" s="15"/>
    </row>
    <row r="11123" s="2" customFormat="1" ht="12.75" spans="12:18">
      <c r="L11123" s="15"/>
      <c r="M11123" s="16"/>
      <c r="N11123" s="16"/>
      <c r="R11123" s="15"/>
    </row>
    <row r="11124" s="2" customFormat="1" ht="12.75" spans="12:18">
      <c r="L11124" s="15"/>
      <c r="M11124" s="16"/>
      <c r="N11124" s="16"/>
      <c r="R11124" s="15"/>
    </row>
    <row r="11125" s="2" customFormat="1" ht="12.75" spans="12:18">
      <c r="L11125" s="15"/>
      <c r="M11125" s="16"/>
      <c r="N11125" s="16"/>
      <c r="R11125" s="15"/>
    </row>
    <row r="11126" s="2" customFormat="1" ht="12.75" spans="12:18">
      <c r="L11126" s="15"/>
      <c r="M11126" s="16"/>
      <c r="N11126" s="16"/>
      <c r="R11126" s="15"/>
    </row>
    <row r="11127" s="2" customFormat="1" ht="12.75" spans="12:18">
      <c r="L11127" s="15"/>
      <c r="M11127" s="16"/>
      <c r="N11127" s="16"/>
      <c r="R11127" s="15"/>
    </row>
    <row r="11128" s="2" customFormat="1" ht="12.75" spans="12:18">
      <c r="L11128" s="15"/>
      <c r="M11128" s="16"/>
      <c r="N11128" s="16"/>
      <c r="R11128" s="15"/>
    </row>
    <row r="11129" s="2" customFormat="1" ht="12.75" spans="12:18">
      <c r="L11129" s="15"/>
      <c r="M11129" s="16"/>
      <c r="N11129" s="16"/>
      <c r="R11129" s="15"/>
    </row>
    <row r="11130" s="2" customFormat="1" ht="12.75" spans="12:18">
      <c r="L11130" s="15"/>
      <c r="M11130" s="16"/>
      <c r="N11130" s="16"/>
      <c r="R11130" s="15"/>
    </row>
    <row r="11131" s="2" customFormat="1" ht="12.75" spans="12:18">
      <c r="L11131" s="15"/>
      <c r="M11131" s="16"/>
      <c r="N11131" s="16"/>
      <c r="R11131" s="15"/>
    </row>
    <row r="11132" s="2" customFormat="1" ht="12.75" spans="12:18">
      <c r="L11132" s="15"/>
      <c r="M11132" s="16"/>
      <c r="N11132" s="16"/>
      <c r="R11132" s="15"/>
    </row>
    <row r="11133" s="2" customFormat="1" ht="12.75" spans="12:18">
      <c r="L11133" s="15"/>
      <c r="M11133" s="16"/>
      <c r="N11133" s="16"/>
      <c r="R11133" s="15"/>
    </row>
    <row r="11134" s="2" customFormat="1" ht="12.75" spans="12:18">
      <c r="L11134" s="15"/>
      <c r="M11134" s="16"/>
      <c r="N11134" s="16"/>
      <c r="R11134" s="15"/>
    </row>
    <row r="11135" s="2" customFormat="1" ht="12.75" spans="12:18">
      <c r="L11135" s="15"/>
      <c r="M11135" s="16"/>
      <c r="N11135" s="16"/>
      <c r="R11135" s="15"/>
    </row>
    <row r="11136" s="2" customFormat="1" ht="12.75" spans="12:18">
      <c r="L11136" s="15"/>
      <c r="M11136" s="16"/>
      <c r="N11136" s="16"/>
      <c r="R11136" s="15"/>
    </row>
    <row r="11137" s="2" customFormat="1" ht="12.75" spans="12:18">
      <c r="L11137" s="15"/>
      <c r="M11137" s="16"/>
      <c r="N11137" s="16"/>
      <c r="R11137" s="15"/>
    </row>
    <row r="11138" s="2" customFormat="1" ht="12.75" spans="12:18">
      <c r="L11138" s="15"/>
      <c r="M11138" s="16"/>
      <c r="N11138" s="16"/>
      <c r="R11138" s="15"/>
    </row>
    <row r="11139" s="2" customFormat="1" ht="12.75" spans="12:18">
      <c r="L11139" s="15"/>
      <c r="M11139" s="16"/>
      <c r="N11139" s="16"/>
      <c r="R11139" s="15"/>
    </row>
    <row r="11140" s="2" customFormat="1" ht="12.75" spans="12:18">
      <c r="L11140" s="15"/>
      <c r="M11140" s="16"/>
      <c r="N11140" s="16"/>
      <c r="R11140" s="15"/>
    </row>
    <row r="11141" s="2" customFormat="1" ht="12.75" spans="12:18">
      <c r="L11141" s="15"/>
      <c r="M11141" s="16"/>
      <c r="N11141" s="16"/>
      <c r="R11141" s="15"/>
    </row>
    <row r="11142" s="2" customFormat="1" ht="12.75" spans="12:18">
      <c r="L11142" s="15"/>
      <c r="M11142" s="16"/>
      <c r="N11142" s="16"/>
      <c r="R11142" s="15"/>
    </row>
    <row r="11143" s="2" customFormat="1" ht="12.75" spans="12:18">
      <c r="L11143" s="15"/>
      <c r="M11143" s="16"/>
      <c r="N11143" s="16"/>
      <c r="R11143" s="15"/>
    </row>
    <row r="11144" s="2" customFormat="1" ht="12.75" spans="12:18">
      <c r="L11144" s="15"/>
      <c r="M11144" s="16"/>
      <c r="N11144" s="16"/>
      <c r="R11144" s="15"/>
    </row>
    <row r="11145" s="2" customFormat="1" ht="12.75" spans="12:18">
      <c r="L11145" s="15"/>
      <c r="M11145" s="16"/>
      <c r="N11145" s="16"/>
      <c r="R11145" s="15"/>
    </row>
    <row r="11146" s="2" customFormat="1" ht="12.75" spans="12:18">
      <c r="L11146" s="15"/>
      <c r="M11146" s="16"/>
      <c r="N11146" s="16"/>
      <c r="R11146" s="15"/>
    </row>
    <row r="11147" s="2" customFormat="1" ht="12.75" spans="12:18">
      <c r="L11147" s="15"/>
      <c r="M11147" s="16"/>
      <c r="N11147" s="16"/>
      <c r="R11147" s="15"/>
    </row>
    <row r="11148" s="2" customFormat="1" ht="12.75" spans="12:18">
      <c r="L11148" s="15"/>
      <c r="M11148" s="16"/>
      <c r="N11148" s="16"/>
      <c r="R11148" s="15"/>
    </row>
    <row r="11149" s="2" customFormat="1" ht="12.75" spans="12:18">
      <c r="L11149" s="15"/>
      <c r="M11149" s="16"/>
      <c r="N11149" s="16"/>
      <c r="R11149" s="15"/>
    </row>
    <row r="11150" s="2" customFormat="1" ht="12.75" spans="12:18">
      <c r="L11150" s="15"/>
      <c r="M11150" s="16"/>
      <c r="N11150" s="16"/>
      <c r="R11150" s="15"/>
    </row>
    <row r="11151" s="2" customFormat="1" ht="12.75" spans="12:18">
      <c r="L11151" s="15"/>
      <c r="M11151" s="16"/>
      <c r="N11151" s="16"/>
      <c r="R11151" s="15"/>
    </row>
    <row r="11152" s="2" customFormat="1" ht="12.75" spans="12:18">
      <c r="L11152" s="15"/>
      <c r="M11152" s="16"/>
      <c r="N11152" s="16"/>
      <c r="R11152" s="15"/>
    </row>
    <row r="11153" s="2" customFormat="1" ht="12.75" spans="12:18">
      <c r="L11153" s="15"/>
      <c r="M11153" s="16"/>
      <c r="N11153" s="16"/>
      <c r="R11153" s="15"/>
    </row>
    <row r="11154" s="2" customFormat="1" ht="12.75" spans="12:18">
      <c r="L11154" s="15"/>
      <c r="M11154" s="16"/>
      <c r="N11154" s="16"/>
      <c r="R11154" s="15"/>
    </row>
    <row r="11155" s="2" customFormat="1" ht="12.75" spans="12:18">
      <c r="L11155" s="15"/>
      <c r="M11155" s="16"/>
      <c r="N11155" s="16"/>
      <c r="R11155" s="15"/>
    </row>
    <row r="11156" s="2" customFormat="1" ht="12.75" spans="12:18">
      <c r="L11156" s="15"/>
      <c r="M11156" s="16"/>
      <c r="N11156" s="16"/>
      <c r="R11156" s="15"/>
    </row>
    <row r="11157" s="2" customFormat="1" ht="12.75" spans="12:18">
      <c r="L11157" s="15"/>
      <c r="M11157" s="16"/>
      <c r="N11157" s="16"/>
      <c r="R11157" s="15"/>
    </row>
    <row r="11158" s="2" customFormat="1" ht="12.75" spans="12:18">
      <c r="L11158" s="15"/>
      <c r="M11158" s="16"/>
      <c r="N11158" s="16"/>
      <c r="R11158" s="15"/>
    </row>
    <row r="11159" s="2" customFormat="1" ht="12.75" spans="12:18">
      <c r="L11159" s="15"/>
      <c r="M11159" s="16"/>
      <c r="N11159" s="16"/>
      <c r="R11159" s="15"/>
    </row>
    <row r="11160" s="2" customFormat="1" ht="12.75" spans="12:18">
      <c r="L11160" s="15"/>
      <c r="M11160" s="16"/>
      <c r="N11160" s="16"/>
      <c r="R11160" s="15"/>
    </row>
    <row r="11161" s="2" customFormat="1" ht="12.75" spans="12:18">
      <c r="L11161" s="15"/>
      <c r="M11161" s="16"/>
      <c r="N11161" s="16"/>
      <c r="R11161" s="15"/>
    </row>
    <row r="11162" s="2" customFormat="1" ht="12.75" spans="12:18">
      <c r="L11162" s="15"/>
      <c r="M11162" s="16"/>
      <c r="N11162" s="16"/>
      <c r="R11162" s="15"/>
    </row>
    <row r="11163" s="2" customFormat="1" ht="12.75" spans="12:18">
      <c r="L11163" s="15"/>
      <c r="M11163" s="16"/>
      <c r="N11163" s="16"/>
      <c r="R11163" s="15"/>
    </row>
    <row r="11164" s="2" customFormat="1" ht="12.75" spans="12:18">
      <c r="L11164" s="15"/>
      <c r="M11164" s="16"/>
      <c r="N11164" s="16"/>
      <c r="R11164" s="15"/>
    </row>
    <row r="11165" s="2" customFormat="1" ht="12.75" spans="12:18">
      <c r="L11165" s="15"/>
      <c r="M11165" s="16"/>
      <c r="N11165" s="16"/>
      <c r="R11165" s="15"/>
    </row>
    <row r="11166" s="2" customFormat="1" ht="12.75" spans="12:18">
      <c r="L11166" s="15"/>
      <c r="M11166" s="16"/>
      <c r="N11166" s="16"/>
      <c r="R11166" s="15"/>
    </row>
    <row r="11167" s="2" customFormat="1" ht="12.75" spans="12:18">
      <c r="L11167" s="15"/>
      <c r="M11167" s="16"/>
      <c r="N11167" s="16"/>
      <c r="R11167" s="15"/>
    </row>
    <row r="11168" s="2" customFormat="1" ht="12.75" spans="12:18">
      <c r="L11168" s="15"/>
      <c r="M11168" s="16"/>
      <c r="N11168" s="16"/>
      <c r="R11168" s="15"/>
    </row>
    <row r="11169" s="2" customFormat="1" ht="12.75" spans="12:18">
      <c r="L11169" s="15"/>
      <c r="M11169" s="16"/>
      <c r="N11169" s="16"/>
      <c r="R11169" s="15"/>
    </row>
    <row r="11170" s="2" customFormat="1" ht="12.75" spans="12:18">
      <c r="L11170" s="15"/>
      <c r="M11170" s="16"/>
      <c r="N11170" s="16"/>
      <c r="R11170" s="15"/>
    </row>
    <row r="11171" s="2" customFormat="1" ht="12.75" spans="12:18">
      <c r="L11171" s="15"/>
      <c r="M11171" s="16"/>
      <c r="N11171" s="16"/>
      <c r="R11171" s="15"/>
    </row>
    <row r="11172" s="2" customFormat="1" ht="12.75" spans="12:18">
      <c r="L11172" s="15"/>
      <c r="M11172" s="16"/>
      <c r="N11172" s="16"/>
      <c r="R11172" s="15"/>
    </row>
    <row r="11173" s="2" customFormat="1" ht="12.75" spans="12:18">
      <c r="L11173" s="15"/>
      <c r="M11173" s="16"/>
      <c r="N11173" s="16"/>
      <c r="R11173" s="15"/>
    </row>
    <row r="11174" s="2" customFormat="1" ht="12.75" spans="12:18">
      <c r="L11174" s="15"/>
      <c r="M11174" s="16"/>
      <c r="N11174" s="16"/>
      <c r="R11174" s="15"/>
    </row>
    <row r="11175" s="2" customFormat="1" ht="12.75" spans="12:18">
      <c r="L11175" s="15"/>
      <c r="M11175" s="16"/>
      <c r="N11175" s="16"/>
      <c r="R11175" s="15"/>
    </row>
    <row r="11176" s="2" customFormat="1" ht="12.75" spans="12:18">
      <c r="L11176" s="15"/>
      <c r="M11176" s="16"/>
      <c r="N11176" s="16"/>
      <c r="R11176" s="15"/>
    </row>
    <row r="11177" s="2" customFormat="1" ht="12.75" spans="12:18">
      <c r="L11177" s="15"/>
      <c r="M11177" s="16"/>
      <c r="N11177" s="16"/>
      <c r="R11177" s="15"/>
    </row>
    <row r="11178" s="2" customFormat="1" ht="12.75" spans="12:18">
      <c r="L11178" s="15"/>
      <c r="M11178" s="16"/>
      <c r="N11178" s="16"/>
      <c r="R11178" s="15"/>
    </row>
    <row r="11179" s="2" customFormat="1" ht="12.75" spans="12:18">
      <c r="L11179" s="15"/>
      <c r="M11179" s="16"/>
      <c r="N11179" s="16"/>
      <c r="R11179" s="15"/>
    </row>
    <row r="11180" s="2" customFormat="1" ht="12.75" spans="12:18">
      <c r="L11180" s="15"/>
      <c r="M11180" s="16"/>
      <c r="N11180" s="16"/>
      <c r="R11180" s="15"/>
    </row>
    <row r="11181" s="2" customFormat="1" ht="12.75" spans="12:18">
      <c r="L11181" s="15"/>
      <c r="M11181" s="16"/>
      <c r="N11181" s="16"/>
      <c r="R11181" s="15"/>
    </row>
    <row r="11182" s="2" customFormat="1" ht="12.75" spans="12:18">
      <c r="L11182" s="15"/>
      <c r="M11182" s="16"/>
      <c r="N11182" s="16"/>
      <c r="R11182" s="15"/>
    </row>
    <row r="11183" s="2" customFormat="1" ht="12.75" spans="12:18">
      <c r="L11183" s="15"/>
      <c r="M11183" s="16"/>
      <c r="N11183" s="16"/>
      <c r="R11183" s="15"/>
    </row>
    <row r="11184" s="2" customFormat="1" ht="12.75" spans="12:18">
      <c r="L11184" s="15"/>
      <c r="M11184" s="16"/>
      <c r="N11184" s="16"/>
      <c r="R11184" s="15"/>
    </row>
    <row r="11185" s="2" customFormat="1" ht="12.75" spans="12:18">
      <c r="L11185" s="15"/>
      <c r="M11185" s="16"/>
      <c r="N11185" s="16"/>
      <c r="R11185" s="15"/>
    </row>
    <row r="11186" s="2" customFormat="1" ht="12.75" spans="12:18">
      <c r="L11186" s="15"/>
      <c r="M11186" s="16"/>
      <c r="N11186" s="16"/>
      <c r="R11186" s="15"/>
    </row>
    <row r="11187" s="2" customFormat="1" ht="12.75" spans="12:18">
      <c r="L11187" s="15"/>
      <c r="M11187" s="16"/>
      <c r="N11187" s="16"/>
      <c r="R11187" s="15"/>
    </row>
    <row r="11188" s="2" customFormat="1" ht="12.75" spans="12:18">
      <c r="L11188" s="15"/>
      <c r="M11188" s="16"/>
      <c r="N11188" s="16"/>
      <c r="R11188" s="15"/>
    </row>
    <row r="11189" s="2" customFormat="1" ht="12.75" spans="12:18">
      <c r="L11189" s="15"/>
      <c r="M11189" s="16"/>
      <c r="N11189" s="16"/>
      <c r="R11189" s="15"/>
    </row>
    <row r="11190" s="2" customFormat="1" ht="12.75" spans="12:18">
      <c r="L11190" s="15"/>
      <c r="M11190" s="16"/>
      <c r="N11190" s="16"/>
      <c r="R11190" s="15"/>
    </row>
    <row r="11191" s="2" customFormat="1" ht="12.75" spans="12:18">
      <c r="L11191" s="15"/>
      <c r="M11191" s="16"/>
      <c r="N11191" s="16"/>
      <c r="R11191" s="15"/>
    </row>
    <row r="11192" s="2" customFormat="1" ht="12.75" spans="12:18">
      <c r="L11192" s="15"/>
      <c r="M11192" s="16"/>
      <c r="N11192" s="16"/>
      <c r="R11192" s="15"/>
    </row>
    <row r="11193" s="2" customFormat="1" ht="12.75" spans="12:18">
      <c r="L11193" s="15"/>
      <c r="M11193" s="16"/>
      <c r="N11193" s="16"/>
      <c r="R11193" s="15"/>
    </row>
    <row r="11194" s="2" customFormat="1" ht="12.75" spans="12:18">
      <c r="L11194" s="15"/>
      <c r="M11194" s="16"/>
      <c r="N11194" s="16"/>
      <c r="R11194" s="15"/>
    </row>
    <row r="11195" s="2" customFormat="1" ht="12.75" spans="12:18">
      <c r="L11195" s="15"/>
      <c r="M11195" s="16"/>
      <c r="N11195" s="16"/>
      <c r="R11195" s="15"/>
    </row>
    <row r="11196" s="2" customFormat="1" ht="12.75" spans="12:18">
      <c r="L11196" s="15"/>
      <c r="M11196" s="16"/>
      <c r="N11196" s="16"/>
      <c r="R11196" s="15"/>
    </row>
    <row r="11197" s="2" customFormat="1" ht="12.75" spans="12:18">
      <c r="L11197" s="15"/>
      <c r="M11197" s="16"/>
      <c r="N11197" s="16"/>
      <c r="R11197" s="15"/>
    </row>
    <row r="11198" s="2" customFormat="1" ht="12.75" spans="12:18">
      <c r="L11198" s="15"/>
      <c r="M11198" s="16"/>
      <c r="N11198" s="16"/>
      <c r="R11198" s="15"/>
    </row>
    <row r="11199" s="2" customFormat="1" ht="12.75" spans="12:18">
      <c r="L11199" s="15"/>
      <c r="M11199" s="16"/>
      <c r="N11199" s="16"/>
      <c r="R11199" s="15"/>
    </row>
    <row r="11200" s="2" customFormat="1" ht="12.75" spans="12:18">
      <c r="L11200" s="15"/>
      <c r="M11200" s="16"/>
      <c r="N11200" s="16"/>
      <c r="R11200" s="15"/>
    </row>
    <row r="11201" s="2" customFormat="1" ht="12.75" spans="12:18">
      <c r="L11201" s="15"/>
      <c r="M11201" s="16"/>
      <c r="N11201" s="16"/>
      <c r="R11201" s="15"/>
    </row>
    <row r="11202" s="2" customFormat="1" ht="12.75" spans="12:18">
      <c r="L11202" s="15"/>
      <c r="M11202" s="16"/>
      <c r="N11202" s="16"/>
      <c r="R11202" s="15"/>
    </row>
    <row r="11203" s="2" customFormat="1" ht="12.75" spans="12:18">
      <c r="L11203" s="15"/>
      <c r="M11203" s="16"/>
      <c r="N11203" s="16"/>
      <c r="R11203" s="15"/>
    </row>
    <row r="11204" s="2" customFormat="1" ht="12.75" spans="12:18">
      <c r="L11204" s="15"/>
      <c r="M11204" s="16"/>
      <c r="N11204" s="16"/>
      <c r="R11204" s="15"/>
    </row>
    <row r="11205" s="2" customFormat="1" ht="12.75" spans="12:18">
      <c r="L11205" s="15"/>
      <c r="M11205" s="16"/>
      <c r="N11205" s="16"/>
      <c r="R11205" s="15"/>
    </row>
    <row r="11206" s="2" customFormat="1" ht="12.75" spans="12:18">
      <c r="L11206" s="15"/>
      <c r="M11206" s="16"/>
      <c r="N11206" s="16"/>
      <c r="R11206" s="15"/>
    </row>
    <row r="11207" s="2" customFormat="1" ht="12.75" spans="12:18">
      <c r="L11207" s="15"/>
      <c r="M11207" s="16"/>
      <c r="N11207" s="16"/>
      <c r="R11207" s="15"/>
    </row>
    <row r="11208" s="2" customFormat="1" ht="12.75" spans="12:18">
      <c r="L11208" s="15"/>
      <c r="M11208" s="16"/>
      <c r="N11208" s="16"/>
      <c r="R11208" s="15"/>
    </row>
    <row r="11209" s="2" customFormat="1" ht="12.75" spans="12:18">
      <c r="L11209" s="15"/>
      <c r="M11209" s="16"/>
      <c r="N11209" s="16"/>
      <c r="R11209" s="15"/>
    </row>
    <row r="11210" s="2" customFormat="1" ht="12.75" spans="12:18">
      <c r="L11210" s="15"/>
      <c r="M11210" s="16"/>
      <c r="N11210" s="16"/>
      <c r="R11210" s="15"/>
    </row>
    <row r="11211" s="2" customFormat="1" ht="12.75" spans="12:18">
      <c r="L11211" s="15"/>
      <c r="M11211" s="16"/>
      <c r="N11211" s="16"/>
      <c r="R11211" s="15"/>
    </row>
    <row r="11212" s="2" customFormat="1" ht="12.75" spans="12:18">
      <c r="L11212" s="15"/>
      <c r="M11212" s="16"/>
      <c r="N11212" s="16"/>
      <c r="R11212" s="15"/>
    </row>
    <row r="11213" s="2" customFormat="1" ht="12.75" spans="12:18">
      <c r="L11213" s="15"/>
      <c r="M11213" s="16"/>
      <c r="N11213" s="16"/>
      <c r="R11213" s="15"/>
    </row>
    <row r="11214" s="2" customFormat="1" ht="12.75" spans="12:18">
      <c r="L11214" s="15"/>
      <c r="M11214" s="16"/>
      <c r="N11214" s="16"/>
      <c r="R11214" s="15"/>
    </row>
    <row r="11215" s="2" customFormat="1" ht="12.75" spans="12:18">
      <c r="L11215" s="15"/>
      <c r="M11215" s="16"/>
      <c r="N11215" s="16"/>
      <c r="R11215" s="15"/>
    </row>
    <row r="11216" s="2" customFormat="1" ht="12.75" spans="12:18">
      <c r="L11216" s="15"/>
      <c r="M11216" s="16"/>
      <c r="N11216" s="16"/>
      <c r="R11216" s="15"/>
    </row>
    <row r="11217" s="2" customFormat="1" ht="12.75" spans="12:18">
      <c r="L11217" s="15"/>
      <c r="M11217" s="16"/>
      <c r="N11217" s="16"/>
      <c r="R11217" s="15"/>
    </row>
    <row r="11218" s="2" customFormat="1" ht="12.75" spans="12:18">
      <c r="L11218" s="15"/>
      <c r="M11218" s="16"/>
      <c r="N11218" s="16"/>
      <c r="R11218" s="15"/>
    </row>
    <row r="11219" s="2" customFormat="1" ht="12.75" spans="12:18">
      <c r="L11219" s="15"/>
      <c r="M11219" s="16"/>
      <c r="N11219" s="16"/>
      <c r="R11219" s="15"/>
    </row>
    <row r="11220" s="2" customFormat="1" ht="12.75" spans="12:18">
      <c r="L11220" s="15"/>
      <c r="M11220" s="16"/>
      <c r="N11220" s="16"/>
      <c r="R11220" s="15"/>
    </row>
    <row r="11221" s="2" customFormat="1" ht="12.75" spans="12:18">
      <c r="L11221" s="15"/>
      <c r="M11221" s="16"/>
      <c r="N11221" s="16"/>
      <c r="R11221" s="15"/>
    </row>
    <row r="11222" s="2" customFormat="1" ht="12.75" spans="12:18">
      <c r="L11222" s="15"/>
      <c r="M11222" s="16"/>
      <c r="N11222" s="16"/>
      <c r="R11222" s="15"/>
    </row>
    <row r="11223" s="2" customFormat="1" ht="12.75" spans="12:18">
      <c r="L11223" s="15"/>
      <c r="M11223" s="16"/>
      <c r="N11223" s="16"/>
      <c r="R11223" s="15"/>
    </row>
    <row r="11224" s="2" customFormat="1" ht="12.75" spans="12:18">
      <c r="L11224" s="15"/>
      <c r="M11224" s="16"/>
      <c r="N11224" s="16"/>
      <c r="R11224" s="15"/>
    </row>
    <row r="11225" s="2" customFormat="1" ht="12.75" spans="12:18">
      <c r="L11225" s="15"/>
      <c r="M11225" s="16"/>
      <c r="N11225" s="16"/>
      <c r="R11225" s="15"/>
    </row>
    <row r="11226" s="2" customFormat="1" ht="12.75" spans="12:18">
      <c r="L11226" s="15"/>
      <c r="M11226" s="16"/>
      <c r="N11226" s="16"/>
      <c r="R11226" s="15"/>
    </row>
    <row r="11227" s="2" customFormat="1" ht="12.75" spans="12:18">
      <c r="L11227" s="15"/>
      <c r="M11227" s="16"/>
      <c r="N11227" s="16"/>
      <c r="R11227" s="15"/>
    </row>
    <row r="11228" s="2" customFormat="1" ht="12.75" spans="12:18">
      <c r="L11228" s="15"/>
      <c r="M11228" s="16"/>
      <c r="N11228" s="16"/>
      <c r="R11228" s="15"/>
    </row>
    <row r="11229" s="2" customFormat="1" ht="12.75" spans="12:18">
      <c r="L11229" s="15"/>
      <c r="M11229" s="16"/>
      <c r="N11229" s="16"/>
      <c r="R11229" s="15"/>
    </row>
    <row r="11230" s="2" customFormat="1" ht="12.75" spans="12:18">
      <c r="L11230" s="15"/>
      <c r="M11230" s="16"/>
      <c r="N11230" s="16"/>
      <c r="R11230" s="15"/>
    </row>
    <row r="11231" s="2" customFormat="1" ht="12.75" spans="12:18">
      <c r="L11231" s="15"/>
      <c r="M11231" s="16"/>
      <c r="N11231" s="16"/>
      <c r="R11231" s="15"/>
    </row>
    <row r="11232" s="2" customFormat="1" ht="12.75" spans="12:18">
      <c r="L11232" s="15"/>
      <c r="M11232" s="16"/>
      <c r="N11232" s="16"/>
      <c r="R11232" s="15"/>
    </row>
    <row r="11233" s="2" customFormat="1" ht="12.75" spans="12:18">
      <c r="L11233" s="15"/>
      <c r="M11233" s="16"/>
      <c r="N11233" s="16"/>
      <c r="R11233" s="15"/>
    </row>
    <row r="11234" s="2" customFormat="1" ht="12.75" spans="12:18">
      <c r="L11234" s="15"/>
      <c r="M11234" s="16"/>
      <c r="N11234" s="16"/>
      <c r="R11234" s="15"/>
    </row>
    <row r="11235" s="2" customFormat="1" ht="12.75" spans="12:18">
      <c r="L11235" s="15"/>
      <c r="M11235" s="16"/>
      <c r="N11235" s="16"/>
      <c r="R11235" s="15"/>
    </row>
    <row r="11236" s="2" customFormat="1" ht="12.75" spans="12:18">
      <c r="L11236" s="15"/>
      <c r="M11236" s="16"/>
      <c r="N11236" s="16"/>
      <c r="R11236" s="15"/>
    </row>
    <row r="11237" s="2" customFormat="1" ht="12.75" spans="12:18">
      <c r="L11237" s="15"/>
      <c r="M11237" s="16"/>
      <c r="N11237" s="16"/>
      <c r="R11237" s="15"/>
    </row>
    <row r="11238" s="2" customFormat="1" ht="12.75" spans="12:18">
      <c r="L11238" s="15"/>
      <c r="M11238" s="16"/>
      <c r="N11238" s="16"/>
      <c r="R11238" s="15"/>
    </row>
    <row r="11239" s="2" customFormat="1" ht="12.75" spans="12:18">
      <c r="L11239" s="15"/>
      <c r="M11239" s="16"/>
      <c r="N11239" s="16"/>
      <c r="R11239" s="15"/>
    </row>
    <row r="11240" s="2" customFormat="1" ht="12.75" spans="12:18">
      <c r="L11240" s="15"/>
      <c r="M11240" s="16"/>
      <c r="N11240" s="16"/>
      <c r="R11240" s="15"/>
    </row>
    <row r="11241" s="2" customFormat="1" ht="12.75" spans="12:18">
      <c r="L11241" s="15"/>
      <c r="M11241" s="16"/>
      <c r="N11241" s="16"/>
      <c r="R11241" s="15"/>
    </row>
    <row r="11242" s="2" customFormat="1" ht="12.75" spans="12:18">
      <c r="L11242" s="15"/>
      <c r="M11242" s="16"/>
      <c r="N11242" s="16"/>
      <c r="R11242" s="15"/>
    </row>
    <row r="11243" s="2" customFormat="1" ht="12.75" spans="12:18">
      <c r="L11243" s="15"/>
      <c r="M11243" s="16"/>
      <c r="N11243" s="16"/>
      <c r="R11243" s="15"/>
    </row>
    <row r="11244" s="2" customFormat="1" ht="12.75" spans="12:18">
      <c r="L11244" s="15"/>
      <c r="M11244" s="16"/>
      <c r="N11244" s="16"/>
      <c r="R11244" s="15"/>
    </row>
    <row r="11245" s="2" customFormat="1" ht="12.75" spans="12:18">
      <c r="L11245" s="15"/>
      <c r="M11245" s="16"/>
      <c r="N11245" s="16"/>
      <c r="R11245" s="15"/>
    </row>
    <row r="11246" s="2" customFormat="1" ht="12.75" spans="12:18">
      <c r="L11246" s="15"/>
      <c r="M11246" s="16"/>
      <c r="N11246" s="16"/>
      <c r="R11246" s="15"/>
    </row>
    <row r="11247" s="2" customFormat="1" ht="12.75" spans="12:18">
      <c r="L11247" s="15"/>
      <c r="M11247" s="16"/>
      <c r="N11247" s="16"/>
      <c r="R11247" s="15"/>
    </row>
    <row r="11248" s="2" customFormat="1" ht="12.75" spans="12:18">
      <c r="L11248" s="15"/>
      <c r="M11248" s="16"/>
      <c r="N11248" s="16"/>
      <c r="R11248" s="15"/>
    </row>
    <row r="11249" s="2" customFormat="1" ht="12.75" spans="12:18">
      <c r="L11249" s="15"/>
      <c r="M11249" s="16"/>
      <c r="N11249" s="16"/>
      <c r="R11249" s="15"/>
    </row>
    <row r="11250" s="2" customFormat="1" ht="12.75" spans="12:18">
      <c r="L11250" s="15"/>
      <c r="M11250" s="16"/>
      <c r="N11250" s="16"/>
      <c r="R11250" s="15"/>
    </row>
    <row r="11251" s="2" customFormat="1" ht="12.75" spans="12:18">
      <c r="L11251" s="15"/>
      <c r="M11251" s="16"/>
      <c r="N11251" s="16"/>
      <c r="R11251" s="15"/>
    </row>
    <row r="11252" s="2" customFormat="1" ht="12.75" spans="12:18">
      <c r="L11252" s="15"/>
      <c r="M11252" s="16"/>
      <c r="N11252" s="16"/>
      <c r="R11252" s="15"/>
    </row>
    <row r="11253" s="2" customFormat="1" ht="12.75" spans="12:18">
      <c r="L11253" s="15"/>
      <c r="M11253" s="16"/>
      <c r="N11253" s="16"/>
      <c r="R11253" s="15"/>
    </row>
    <row r="11254" s="2" customFormat="1" ht="12.75" spans="12:18">
      <c r="L11254" s="15"/>
      <c r="M11254" s="16"/>
      <c r="N11254" s="16"/>
      <c r="R11254" s="15"/>
    </row>
    <row r="11255" s="2" customFormat="1" ht="12.75" spans="12:18">
      <c r="L11255" s="15"/>
      <c r="M11255" s="16"/>
      <c r="N11255" s="16"/>
      <c r="R11255" s="15"/>
    </row>
    <row r="11256" s="2" customFormat="1" ht="12.75" spans="12:18">
      <c r="L11256" s="15"/>
      <c r="M11256" s="16"/>
      <c r="N11256" s="16"/>
      <c r="R11256" s="15"/>
    </row>
    <row r="11257" s="2" customFormat="1" ht="12.75" spans="12:18">
      <c r="L11257" s="15"/>
      <c r="M11257" s="16"/>
      <c r="N11257" s="16"/>
      <c r="R11257" s="15"/>
    </row>
    <row r="11258" s="2" customFormat="1" ht="12.75" spans="12:18">
      <c r="L11258" s="15"/>
      <c r="M11258" s="16"/>
      <c r="N11258" s="16"/>
      <c r="R11258" s="15"/>
    </row>
    <row r="11259" s="2" customFormat="1" ht="12.75" spans="12:18">
      <c r="L11259" s="15"/>
      <c r="M11259" s="16"/>
      <c r="N11259" s="16"/>
      <c r="R11259" s="15"/>
    </row>
    <row r="11260" s="2" customFormat="1" ht="12.75" spans="12:18">
      <c r="L11260" s="15"/>
      <c r="M11260" s="16"/>
      <c r="N11260" s="16"/>
      <c r="R11260" s="15"/>
    </row>
    <row r="11261" s="2" customFormat="1" ht="12.75" spans="12:18">
      <c r="L11261" s="15"/>
      <c r="M11261" s="16"/>
      <c r="N11261" s="16"/>
      <c r="R11261" s="15"/>
    </row>
    <row r="11262" s="2" customFormat="1" ht="12.75" spans="12:18">
      <c r="L11262" s="15"/>
      <c r="M11262" s="16"/>
      <c r="N11262" s="16"/>
      <c r="R11262" s="15"/>
    </row>
    <row r="11263" s="2" customFormat="1" ht="12.75" spans="12:18">
      <c r="L11263" s="15"/>
      <c r="M11263" s="16"/>
      <c r="N11263" s="16"/>
      <c r="R11263" s="15"/>
    </row>
    <row r="11264" s="2" customFormat="1" ht="12.75" spans="12:18">
      <c r="L11264" s="15"/>
      <c r="M11264" s="16"/>
      <c r="N11264" s="16"/>
      <c r="R11264" s="15"/>
    </row>
    <row r="11265" s="2" customFormat="1" ht="12.75" spans="12:18">
      <c r="L11265" s="15"/>
      <c r="M11265" s="16"/>
      <c r="N11265" s="16"/>
      <c r="R11265" s="15"/>
    </row>
    <row r="11266" s="2" customFormat="1" ht="12.75" spans="12:18">
      <c r="L11266" s="15"/>
      <c r="M11266" s="16"/>
      <c r="N11266" s="16"/>
      <c r="R11266" s="15"/>
    </row>
    <row r="11267" s="2" customFormat="1" ht="12.75" spans="12:18">
      <c r="L11267" s="15"/>
      <c r="M11267" s="16"/>
      <c r="N11267" s="16"/>
      <c r="R11267" s="15"/>
    </row>
    <row r="11268" s="2" customFormat="1" ht="12.75" spans="12:18">
      <c r="L11268" s="15"/>
      <c r="M11268" s="16"/>
      <c r="N11268" s="16"/>
      <c r="R11268" s="15"/>
    </row>
    <row r="11269" s="2" customFormat="1" ht="12.75" spans="12:18">
      <c r="L11269" s="15"/>
      <c r="M11269" s="16"/>
      <c r="N11269" s="16"/>
      <c r="R11269" s="15"/>
    </row>
    <row r="11270" s="2" customFormat="1" ht="12.75" spans="12:18">
      <c r="L11270" s="15"/>
      <c r="M11270" s="16"/>
      <c r="N11270" s="16"/>
      <c r="R11270" s="15"/>
    </row>
    <row r="11271" s="2" customFormat="1" ht="12.75" spans="12:18">
      <c r="L11271" s="15"/>
      <c r="M11271" s="16"/>
      <c r="N11271" s="16"/>
      <c r="R11271" s="15"/>
    </row>
    <row r="11272" s="2" customFormat="1" ht="12.75" spans="12:18">
      <c r="L11272" s="15"/>
      <c r="M11272" s="16"/>
      <c r="N11272" s="16"/>
      <c r="R11272" s="15"/>
    </row>
    <row r="11273" s="2" customFormat="1" ht="12.75" spans="12:18">
      <c r="L11273" s="15"/>
      <c r="M11273" s="16"/>
      <c r="N11273" s="16"/>
      <c r="R11273" s="15"/>
    </row>
    <row r="11274" s="2" customFormat="1" ht="12.75" spans="12:18">
      <c r="L11274" s="15"/>
      <c r="M11274" s="16"/>
      <c r="N11274" s="16"/>
      <c r="R11274" s="15"/>
    </row>
    <row r="11275" s="2" customFormat="1" ht="12.75" spans="12:18">
      <c r="L11275" s="15"/>
      <c r="M11275" s="16"/>
      <c r="N11275" s="16"/>
      <c r="R11275" s="15"/>
    </row>
    <row r="11276" s="2" customFormat="1" ht="12.75" spans="12:18">
      <c r="L11276" s="15"/>
      <c r="M11276" s="16"/>
      <c r="N11276" s="16"/>
      <c r="R11276" s="15"/>
    </row>
    <row r="11277" s="2" customFormat="1" ht="12.75" spans="12:18">
      <c r="L11277" s="15"/>
      <c r="M11277" s="16"/>
      <c r="N11277" s="16"/>
      <c r="R11277" s="15"/>
    </row>
    <row r="11278" s="2" customFormat="1" ht="12.75" spans="12:18">
      <c r="L11278" s="15"/>
      <c r="M11278" s="16"/>
      <c r="N11278" s="16"/>
      <c r="R11278" s="15"/>
    </row>
    <row r="11279" s="2" customFormat="1" ht="12.75" spans="12:18">
      <c r="L11279" s="15"/>
      <c r="M11279" s="16"/>
      <c r="N11279" s="16"/>
      <c r="R11279" s="15"/>
    </row>
    <row r="11280" s="2" customFormat="1" ht="12.75" spans="12:18">
      <c r="L11280" s="15"/>
      <c r="M11280" s="16"/>
      <c r="N11280" s="16"/>
      <c r="R11280" s="15"/>
    </row>
    <row r="11281" s="2" customFormat="1" ht="12.75" spans="12:18">
      <c r="L11281" s="15"/>
      <c r="M11281" s="16"/>
      <c r="N11281" s="16"/>
      <c r="R11281" s="15"/>
    </row>
    <row r="11282" s="2" customFormat="1" ht="12.75" spans="12:18">
      <c r="L11282" s="15"/>
      <c r="M11282" s="16"/>
      <c r="N11282" s="16"/>
      <c r="R11282" s="15"/>
    </row>
    <row r="11283" s="2" customFormat="1" ht="12.75" spans="12:18">
      <c r="L11283" s="15"/>
      <c r="M11283" s="16"/>
      <c r="N11283" s="16"/>
      <c r="R11283" s="15"/>
    </row>
    <row r="11284" s="2" customFormat="1" ht="12.75" spans="12:18">
      <c r="L11284" s="15"/>
      <c r="M11284" s="16"/>
      <c r="N11284" s="16"/>
      <c r="R11284" s="15"/>
    </row>
    <row r="11285" s="2" customFormat="1" ht="12.75" spans="12:18">
      <c r="L11285" s="15"/>
      <c r="M11285" s="16"/>
      <c r="N11285" s="16"/>
      <c r="R11285" s="15"/>
    </row>
    <row r="11286" s="2" customFormat="1" ht="12.75" spans="12:18">
      <c r="L11286" s="15"/>
      <c r="M11286" s="16"/>
      <c r="N11286" s="16"/>
      <c r="R11286" s="15"/>
    </row>
    <row r="11287" s="2" customFormat="1" ht="12.75" spans="12:18">
      <c r="L11287" s="15"/>
      <c r="M11287" s="16"/>
      <c r="N11287" s="16"/>
      <c r="R11287" s="15"/>
    </row>
    <row r="11288" s="2" customFormat="1" ht="12.75" spans="12:18">
      <c r="L11288" s="15"/>
      <c r="M11288" s="16"/>
      <c r="N11288" s="16"/>
      <c r="R11288" s="15"/>
    </row>
    <row r="11289" s="2" customFormat="1" ht="12.75" spans="12:18">
      <c r="L11289" s="15"/>
      <c r="M11289" s="16"/>
      <c r="N11289" s="16"/>
      <c r="R11289" s="15"/>
    </row>
    <row r="11290" s="2" customFormat="1" ht="12.75" spans="12:18">
      <c r="L11290" s="15"/>
      <c r="M11290" s="16"/>
      <c r="N11290" s="16"/>
      <c r="R11290" s="15"/>
    </row>
    <row r="11291" s="2" customFormat="1" ht="12.75" spans="12:18">
      <c r="L11291" s="15"/>
      <c r="M11291" s="16"/>
      <c r="N11291" s="16"/>
      <c r="R11291" s="15"/>
    </row>
    <row r="11292" s="2" customFormat="1" ht="12.75" spans="12:18">
      <c r="L11292" s="15"/>
      <c r="M11292" s="16"/>
      <c r="N11292" s="16"/>
      <c r="R11292" s="15"/>
    </row>
    <row r="11293" s="2" customFormat="1" ht="12.75" spans="12:18">
      <c r="L11293" s="15"/>
      <c r="M11293" s="16"/>
      <c r="N11293" s="16"/>
      <c r="R11293" s="15"/>
    </row>
    <row r="11294" s="2" customFormat="1" ht="12.75" spans="12:18">
      <c r="L11294" s="15"/>
      <c r="M11294" s="16"/>
      <c r="N11294" s="16"/>
      <c r="R11294" s="15"/>
    </row>
    <row r="11295" s="2" customFormat="1" ht="12.75" spans="12:18">
      <c r="L11295" s="15"/>
      <c r="M11295" s="16"/>
      <c r="N11295" s="16"/>
      <c r="R11295" s="15"/>
    </row>
    <row r="11296" s="2" customFormat="1" ht="12.75" spans="12:18">
      <c r="L11296" s="15"/>
      <c r="M11296" s="16"/>
      <c r="N11296" s="16"/>
      <c r="R11296" s="15"/>
    </row>
    <row r="11297" s="2" customFormat="1" ht="12.75" spans="12:18">
      <c r="L11297" s="15"/>
      <c r="M11297" s="16"/>
      <c r="N11297" s="16"/>
      <c r="R11297" s="15"/>
    </row>
    <row r="11298" s="2" customFormat="1" ht="12.75" spans="12:18">
      <c r="L11298" s="15"/>
      <c r="M11298" s="16"/>
      <c r="N11298" s="16"/>
      <c r="R11298" s="15"/>
    </row>
    <row r="11299" s="2" customFormat="1" ht="12.75" spans="12:18">
      <c r="L11299" s="15"/>
      <c r="M11299" s="16"/>
      <c r="N11299" s="16"/>
      <c r="R11299" s="15"/>
    </row>
    <row r="11300" s="2" customFormat="1" ht="12.75" spans="12:18">
      <c r="L11300" s="15"/>
      <c r="M11300" s="16"/>
      <c r="N11300" s="16"/>
      <c r="R11300" s="15"/>
    </row>
    <row r="11301" s="2" customFormat="1" ht="12.75" spans="12:18">
      <c r="L11301" s="15"/>
      <c r="M11301" s="16"/>
      <c r="N11301" s="16"/>
      <c r="R11301" s="15"/>
    </row>
    <row r="11302" s="2" customFormat="1" ht="12.75" spans="12:18">
      <c r="L11302" s="15"/>
      <c r="M11302" s="16"/>
      <c r="N11302" s="16"/>
      <c r="R11302" s="15"/>
    </row>
    <row r="11303" s="2" customFormat="1" ht="12.75" spans="12:18">
      <c r="L11303" s="15"/>
      <c r="M11303" s="16"/>
      <c r="N11303" s="16"/>
      <c r="R11303" s="15"/>
    </row>
    <row r="11304" s="2" customFormat="1" ht="12.75" spans="12:18">
      <c r="L11304" s="15"/>
      <c r="M11304" s="16"/>
      <c r="N11304" s="16"/>
      <c r="R11304" s="15"/>
    </row>
    <row r="11305" s="2" customFormat="1" ht="12.75" spans="12:18">
      <c r="L11305" s="15"/>
      <c r="M11305" s="16"/>
      <c r="N11305" s="16"/>
      <c r="R11305" s="15"/>
    </row>
    <row r="11306" s="2" customFormat="1" ht="12.75" spans="12:18">
      <c r="L11306" s="15"/>
      <c r="M11306" s="16"/>
      <c r="N11306" s="16"/>
      <c r="R11306" s="15"/>
    </row>
    <row r="11307" s="2" customFormat="1" ht="12.75" spans="12:18">
      <c r="L11307" s="15"/>
      <c r="M11307" s="16"/>
      <c r="N11307" s="16"/>
      <c r="R11307" s="15"/>
    </row>
    <row r="11308" s="2" customFormat="1" ht="12.75" spans="12:18">
      <c r="L11308" s="15"/>
      <c r="M11308" s="16"/>
      <c r="N11308" s="16"/>
      <c r="R11308" s="15"/>
    </row>
    <row r="11309" s="2" customFormat="1" ht="12.75" spans="12:18">
      <c r="L11309" s="15"/>
      <c r="M11309" s="16"/>
      <c r="N11309" s="16"/>
      <c r="R11309" s="15"/>
    </row>
    <row r="11310" s="2" customFormat="1" ht="12.75" spans="12:18">
      <c r="L11310" s="15"/>
      <c r="M11310" s="16"/>
      <c r="N11310" s="16"/>
      <c r="R11310" s="15"/>
    </row>
    <row r="11311" s="2" customFormat="1" ht="12.75" spans="12:18">
      <c r="L11311" s="15"/>
      <c r="M11311" s="16"/>
      <c r="N11311" s="16"/>
      <c r="R11311" s="15"/>
    </row>
    <row r="11312" s="2" customFormat="1" ht="12.75" spans="12:18">
      <c r="L11312" s="15"/>
      <c r="M11312" s="16"/>
      <c r="N11312" s="16"/>
      <c r="R11312" s="15"/>
    </row>
    <row r="11313" s="2" customFormat="1" ht="12.75" spans="12:18">
      <c r="L11313" s="15"/>
      <c r="M11313" s="16"/>
      <c r="N11313" s="16"/>
      <c r="R11313" s="15"/>
    </row>
    <row r="11314" s="2" customFormat="1" ht="12.75" spans="12:18">
      <c r="L11314" s="15"/>
      <c r="M11314" s="16"/>
      <c r="N11314" s="16"/>
      <c r="R11314" s="15"/>
    </row>
    <row r="11315" s="2" customFormat="1" ht="12.75" spans="12:18">
      <c r="L11315" s="15"/>
      <c r="M11315" s="16"/>
      <c r="N11315" s="16"/>
      <c r="R11315" s="15"/>
    </row>
    <row r="11316" s="2" customFormat="1" ht="12.75" spans="12:18">
      <c r="L11316" s="15"/>
      <c r="M11316" s="16"/>
      <c r="N11316" s="16"/>
      <c r="R11316" s="15"/>
    </row>
    <row r="11317" s="2" customFormat="1" ht="12.75" spans="12:18">
      <c r="L11317" s="15"/>
      <c r="M11317" s="16"/>
      <c r="N11317" s="16"/>
      <c r="R11317" s="15"/>
    </row>
    <row r="11318" s="2" customFormat="1" ht="12.75" spans="12:18">
      <c r="L11318" s="15"/>
      <c r="M11318" s="16"/>
      <c r="N11318" s="16"/>
      <c r="R11318" s="15"/>
    </row>
    <row r="11319" s="2" customFormat="1" ht="12.75" spans="12:18">
      <c r="L11319" s="15"/>
      <c r="M11319" s="16"/>
      <c r="N11319" s="16"/>
      <c r="R11319" s="15"/>
    </row>
    <row r="11320" s="2" customFormat="1" ht="12.75" spans="12:18">
      <c r="L11320" s="15"/>
      <c r="M11320" s="16"/>
      <c r="N11320" s="16"/>
      <c r="R11320" s="15"/>
    </row>
    <row r="11321" s="2" customFormat="1" ht="12.75" spans="12:18">
      <c r="L11321" s="15"/>
      <c r="M11321" s="16"/>
      <c r="N11321" s="16"/>
      <c r="R11321" s="15"/>
    </row>
    <row r="11322" s="2" customFormat="1" ht="12.75" spans="12:18">
      <c r="L11322" s="15"/>
      <c r="M11322" s="16"/>
      <c r="N11322" s="16"/>
      <c r="R11322" s="15"/>
    </row>
    <row r="11323" s="2" customFormat="1" ht="12.75" spans="12:18">
      <c r="L11323" s="15"/>
      <c r="M11323" s="16"/>
      <c r="N11323" s="16"/>
      <c r="R11323" s="15"/>
    </row>
    <row r="11324" s="2" customFormat="1" ht="12.75" spans="12:18">
      <c r="L11324" s="15"/>
      <c r="M11324" s="16"/>
      <c r="N11324" s="16"/>
      <c r="R11324" s="15"/>
    </row>
    <row r="11325" s="2" customFormat="1" ht="12.75" spans="12:18">
      <c r="L11325" s="15"/>
      <c r="M11325" s="16"/>
      <c r="N11325" s="16"/>
      <c r="R11325" s="15"/>
    </row>
    <row r="11326" s="2" customFormat="1" ht="12.75" spans="12:18">
      <c r="L11326" s="15"/>
      <c r="M11326" s="16"/>
      <c r="N11326" s="16"/>
      <c r="R11326" s="15"/>
    </row>
    <row r="11327" s="2" customFormat="1" ht="12.75" spans="12:18">
      <c r="L11327" s="15"/>
      <c r="M11327" s="16"/>
      <c r="N11327" s="16"/>
      <c r="R11327" s="15"/>
    </row>
    <row r="11328" s="2" customFormat="1" ht="12.75" spans="12:18">
      <c r="L11328" s="15"/>
      <c r="M11328" s="16"/>
      <c r="N11328" s="16"/>
      <c r="R11328" s="15"/>
    </row>
    <row r="11329" s="2" customFormat="1" ht="12.75" spans="12:18">
      <c r="L11329" s="15"/>
      <c r="M11329" s="16"/>
      <c r="N11329" s="16"/>
      <c r="R11329" s="15"/>
    </row>
    <row r="11330" s="2" customFormat="1" ht="12.75" spans="12:18">
      <c r="L11330" s="15"/>
      <c r="M11330" s="16"/>
      <c r="N11330" s="16"/>
      <c r="R11330" s="15"/>
    </row>
    <row r="11331" s="2" customFormat="1" ht="12.75" spans="12:18">
      <c r="L11331" s="15"/>
      <c r="M11331" s="16"/>
      <c r="N11331" s="16"/>
      <c r="R11331" s="15"/>
    </row>
    <row r="11332" s="2" customFormat="1" ht="12.75" spans="12:18">
      <c r="L11332" s="15"/>
      <c r="M11332" s="16"/>
      <c r="N11332" s="16"/>
      <c r="R11332" s="15"/>
    </row>
    <row r="11333" s="2" customFormat="1" ht="12.75" spans="12:18">
      <c r="L11333" s="15"/>
      <c r="M11333" s="16"/>
      <c r="N11333" s="16"/>
      <c r="R11333" s="15"/>
    </row>
    <row r="11334" s="2" customFormat="1" ht="12.75" spans="12:18">
      <c r="L11334" s="15"/>
      <c r="M11334" s="16"/>
      <c r="N11334" s="16"/>
      <c r="R11334" s="15"/>
    </row>
    <row r="11335" s="2" customFormat="1" ht="12.75" spans="12:18">
      <c r="L11335" s="15"/>
      <c r="M11335" s="16"/>
      <c r="N11335" s="16"/>
      <c r="R11335" s="15"/>
    </row>
    <row r="11336" s="2" customFormat="1" ht="12.75" spans="12:18">
      <c r="L11336" s="15"/>
      <c r="M11336" s="16"/>
      <c r="N11336" s="16"/>
      <c r="R11336" s="15"/>
    </row>
    <row r="11337" s="2" customFormat="1" ht="12.75" spans="12:18">
      <c r="L11337" s="15"/>
      <c r="M11337" s="16"/>
      <c r="N11337" s="16"/>
      <c r="R11337" s="15"/>
    </row>
    <row r="11338" s="2" customFormat="1" ht="12.75" spans="12:18">
      <c r="L11338" s="15"/>
      <c r="M11338" s="16"/>
      <c r="N11338" s="16"/>
      <c r="R11338" s="15"/>
    </row>
    <row r="11339" s="2" customFormat="1" ht="12.75" spans="12:18">
      <c r="L11339" s="15"/>
      <c r="M11339" s="16"/>
      <c r="N11339" s="16"/>
      <c r="R11339" s="15"/>
    </row>
    <row r="11340" s="2" customFormat="1" ht="12.75" spans="12:18">
      <c r="L11340" s="15"/>
      <c r="M11340" s="16"/>
      <c r="N11340" s="16"/>
      <c r="R11340" s="15"/>
    </row>
    <row r="11341" s="2" customFormat="1" ht="12.75" spans="12:18">
      <c r="L11341" s="15"/>
      <c r="M11341" s="16"/>
      <c r="N11341" s="16"/>
      <c r="R11341" s="15"/>
    </row>
    <row r="11342" s="2" customFormat="1" ht="12.75" spans="12:18">
      <c r="L11342" s="15"/>
      <c r="M11342" s="16"/>
      <c r="N11342" s="16"/>
      <c r="R11342" s="15"/>
    </row>
    <row r="11343" s="2" customFormat="1" ht="12.75" spans="12:18">
      <c r="L11343" s="15"/>
      <c r="M11343" s="16"/>
      <c r="N11343" s="16"/>
      <c r="R11343" s="15"/>
    </row>
    <row r="11344" s="2" customFormat="1" ht="12.75" spans="12:18">
      <c r="L11344" s="15"/>
      <c r="M11344" s="16"/>
      <c r="N11344" s="16"/>
      <c r="R11344" s="15"/>
    </row>
    <row r="11345" s="2" customFormat="1" ht="12.75" spans="12:18">
      <c r="L11345" s="15"/>
      <c r="M11345" s="16"/>
      <c r="N11345" s="16"/>
      <c r="R11345" s="15"/>
    </row>
    <row r="11346" s="2" customFormat="1" ht="12.75" spans="12:18">
      <c r="L11346" s="15"/>
      <c r="M11346" s="16"/>
      <c r="N11346" s="16"/>
      <c r="R11346" s="15"/>
    </row>
    <row r="11347" s="2" customFormat="1" ht="12.75" spans="12:18">
      <c r="L11347" s="15"/>
      <c r="M11347" s="16"/>
      <c r="N11347" s="16"/>
      <c r="R11347" s="15"/>
    </row>
    <row r="11348" s="2" customFormat="1" ht="12.75" spans="12:18">
      <c r="L11348" s="15"/>
      <c r="M11348" s="16"/>
      <c r="N11348" s="16"/>
      <c r="R11348" s="15"/>
    </row>
    <row r="11349" s="2" customFormat="1" ht="12.75" spans="12:18">
      <c r="L11349" s="15"/>
      <c r="M11349" s="16"/>
      <c r="N11349" s="16"/>
      <c r="R11349" s="15"/>
    </row>
    <row r="11350" s="2" customFormat="1" ht="12.75" spans="12:18">
      <c r="L11350" s="15"/>
      <c r="M11350" s="16"/>
      <c r="N11350" s="16"/>
      <c r="R11350" s="15"/>
    </row>
    <row r="11351" s="2" customFormat="1" ht="12.75" spans="12:18">
      <c r="L11351" s="15"/>
      <c r="M11351" s="16"/>
      <c r="N11351" s="16"/>
      <c r="R11351" s="15"/>
    </row>
    <row r="11352" s="2" customFormat="1" ht="12.75" spans="12:18">
      <c r="L11352" s="15"/>
      <c r="M11352" s="16"/>
      <c r="N11352" s="16"/>
      <c r="R11352" s="15"/>
    </row>
    <row r="11353" s="2" customFormat="1" ht="12.75" spans="12:18">
      <c r="L11353" s="15"/>
      <c r="M11353" s="16"/>
      <c r="N11353" s="16"/>
      <c r="R11353" s="15"/>
    </row>
    <row r="11354" s="2" customFormat="1" ht="12.75" spans="12:18">
      <c r="L11354" s="15"/>
      <c r="M11354" s="16"/>
      <c r="N11354" s="16"/>
      <c r="R11354" s="15"/>
    </row>
    <row r="11355" s="2" customFormat="1" ht="12.75" spans="12:18">
      <c r="L11355" s="15"/>
      <c r="M11355" s="16"/>
      <c r="N11355" s="16"/>
      <c r="R11355" s="15"/>
    </row>
    <row r="11356" s="2" customFormat="1" ht="12.75" spans="12:18">
      <c r="L11356" s="15"/>
      <c r="M11356" s="16"/>
      <c r="N11356" s="16"/>
      <c r="R11356" s="15"/>
    </row>
    <row r="11357" s="2" customFormat="1" ht="12.75" spans="12:18">
      <c r="L11357" s="15"/>
      <c r="M11357" s="16"/>
      <c r="N11357" s="16"/>
      <c r="R11357" s="15"/>
    </row>
    <row r="11358" s="2" customFormat="1" ht="12.75" spans="12:18">
      <c r="L11358" s="15"/>
      <c r="M11358" s="16"/>
      <c r="N11358" s="16"/>
      <c r="R11358" s="15"/>
    </row>
    <row r="11359" s="2" customFormat="1" ht="12.75" spans="12:18">
      <c r="L11359" s="15"/>
      <c r="M11359" s="16"/>
      <c r="N11359" s="16"/>
      <c r="R11359" s="15"/>
    </row>
    <row r="11360" s="2" customFormat="1" ht="12.75" spans="12:18">
      <c r="L11360" s="15"/>
      <c r="M11360" s="16"/>
      <c r="N11360" s="16"/>
      <c r="R11360" s="15"/>
    </row>
    <row r="11361" s="2" customFormat="1" ht="12.75" spans="12:18">
      <c r="L11361" s="15"/>
      <c r="M11361" s="16"/>
      <c r="N11361" s="16"/>
      <c r="R11361" s="15"/>
    </row>
    <row r="11362" s="2" customFormat="1" ht="12.75" spans="12:18">
      <c r="L11362" s="15"/>
      <c r="M11362" s="16"/>
      <c r="N11362" s="16"/>
      <c r="R11362" s="15"/>
    </row>
    <row r="11363" s="2" customFormat="1" ht="12.75" spans="12:18">
      <c r="L11363" s="15"/>
      <c r="M11363" s="16"/>
      <c r="N11363" s="16"/>
      <c r="R11363" s="15"/>
    </row>
    <row r="11364" s="2" customFormat="1" ht="12.75" spans="12:18">
      <c r="L11364" s="15"/>
      <c r="M11364" s="16"/>
      <c r="N11364" s="16"/>
      <c r="R11364" s="15"/>
    </row>
    <row r="11365" s="2" customFormat="1" ht="12.75" spans="12:18">
      <c r="L11365" s="15"/>
      <c r="M11365" s="16"/>
      <c r="N11365" s="16"/>
      <c r="R11365" s="15"/>
    </row>
    <row r="11366" s="2" customFormat="1" ht="12.75" spans="12:18">
      <c r="L11366" s="15"/>
      <c r="M11366" s="16"/>
      <c r="N11366" s="16"/>
      <c r="R11366" s="15"/>
    </row>
    <row r="11367" s="2" customFormat="1" ht="12.75" spans="12:18">
      <c r="L11367" s="15"/>
      <c r="M11367" s="16"/>
      <c r="N11367" s="16"/>
      <c r="R11367" s="15"/>
    </row>
    <row r="11368" s="2" customFormat="1" ht="12.75" spans="12:18">
      <c r="L11368" s="15"/>
      <c r="M11368" s="16"/>
      <c r="N11368" s="16"/>
      <c r="R11368" s="15"/>
    </row>
    <row r="11369" s="2" customFormat="1" ht="12.75" spans="12:18">
      <c r="L11369" s="15"/>
      <c r="M11369" s="16"/>
      <c r="N11369" s="16"/>
      <c r="R11369" s="15"/>
    </row>
    <row r="11370" s="2" customFormat="1" ht="12.75" spans="12:18">
      <c r="L11370" s="15"/>
      <c r="M11370" s="16"/>
      <c r="N11370" s="16"/>
      <c r="R11370" s="15"/>
    </row>
    <row r="11371" s="2" customFormat="1" ht="12.75" spans="12:18">
      <c r="L11371" s="15"/>
      <c r="M11371" s="16"/>
      <c r="N11371" s="16"/>
      <c r="R11371" s="15"/>
    </row>
    <row r="11372" s="2" customFormat="1" ht="12.75" spans="12:18">
      <c r="L11372" s="15"/>
      <c r="M11372" s="16"/>
      <c r="N11372" s="16"/>
      <c r="R11372" s="15"/>
    </row>
    <row r="11373" s="2" customFormat="1" ht="12.75" spans="12:18">
      <c r="L11373" s="15"/>
      <c r="M11373" s="16"/>
      <c r="N11373" s="16"/>
      <c r="R11373" s="15"/>
    </row>
    <row r="11374" s="2" customFormat="1" ht="12.75" spans="12:18">
      <c r="L11374" s="15"/>
      <c r="M11374" s="16"/>
      <c r="N11374" s="16"/>
      <c r="R11374" s="15"/>
    </row>
    <row r="11375" s="2" customFormat="1" ht="12.75" spans="12:18">
      <c r="L11375" s="15"/>
      <c r="M11375" s="16"/>
      <c r="N11375" s="16"/>
      <c r="R11375" s="15"/>
    </row>
    <row r="11376" s="2" customFormat="1" ht="12.75" spans="12:18">
      <c r="L11376" s="15"/>
      <c r="M11376" s="16"/>
      <c r="N11376" s="16"/>
      <c r="R11376" s="15"/>
    </row>
    <row r="11377" s="2" customFormat="1" ht="12.75" spans="12:18">
      <c r="L11377" s="15"/>
      <c r="M11377" s="16"/>
      <c r="N11377" s="16"/>
      <c r="R11377" s="15"/>
    </row>
    <row r="11378" s="2" customFormat="1" ht="12.75" spans="12:18">
      <c r="L11378" s="15"/>
      <c r="M11378" s="16"/>
      <c r="N11378" s="16"/>
      <c r="R11378" s="15"/>
    </row>
    <row r="11379" s="2" customFormat="1" ht="12.75" spans="12:18">
      <c r="L11379" s="15"/>
      <c r="M11379" s="16"/>
      <c r="N11379" s="16"/>
      <c r="R11379" s="15"/>
    </row>
    <row r="11380" s="2" customFormat="1" ht="12.75" spans="12:18">
      <c r="L11380" s="15"/>
      <c r="M11380" s="16"/>
      <c r="N11380" s="16"/>
      <c r="R11380" s="15"/>
    </row>
    <row r="11381" s="2" customFormat="1" ht="12.75" spans="12:18">
      <c r="L11381" s="15"/>
      <c r="M11381" s="16"/>
      <c r="N11381" s="16"/>
      <c r="R11381" s="15"/>
    </row>
    <row r="11382" s="2" customFormat="1" ht="12.75" spans="12:18">
      <c r="L11382" s="15"/>
      <c r="M11382" s="16"/>
      <c r="N11382" s="16"/>
      <c r="R11382" s="15"/>
    </row>
    <row r="11383" s="2" customFormat="1" ht="12.75" spans="12:18">
      <c r="L11383" s="15"/>
      <c r="M11383" s="16"/>
      <c r="N11383" s="16"/>
      <c r="R11383" s="15"/>
    </row>
    <row r="11384" s="2" customFormat="1" ht="12.75" spans="12:18">
      <c r="L11384" s="15"/>
      <c r="M11384" s="16"/>
      <c r="N11384" s="16"/>
      <c r="R11384" s="15"/>
    </row>
    <row r="11385" s="2" customFormat="1" ht="12.75" spans="12:18">
      <c r="L11385" s="15"/>
      <c r="M11385" s="16"/>
      <c r="N11385" s="16"/>
      <c r="R11385" s="15"/>
    </row>
    <row r="11386" s="2" customFormat="1" ht="12.75" spans="12:18">
      <c r="L11386" s="15"/>
      <c r="M11386" s="16"/>
      <c r="N11386" s="16"/>
      <c r="R11386" s="15"/>
    </row>
    <row r="11387" s="2" customFormat="1" ht="12.75" spans="12:18">
      <c r="L11387" s="15"/>
      <c r="M11387" s="16"/>
      <c r="N11387" s="16"/>
      <c r="R11387" s="15"/>
    </row>
    <row r="11388" s="2" customFormat="1" ht="12.75" spans="12:18">
      <c r="L11388" s="15"/>
      <c r="M11388" s="16"/>
      <c r="N11388" s="16"/>
      <c r="R11388" s="15"/>
    </row>
    <row r="11389" s="2" customFormat="1" ht="12.75" spans="12:18">
      <c r="L11389" s="15"/>
      <c r="M11389" s="16"/>
      <c r="N11389" s="16"/>
      <c r="R11389" s="15"/>
    </row>
    <row r="11390" s="2" customFormat="1" ht="12.75" spans="12:18">
      <c r="L11390" s="15"/>
      <c r="M11390" s="16"/>
      <c r="N11390" s="16"/>
      <c r="R11390" s="15"/>
    </row>
    <row r="11391" s="2" customFormat="1" ht="12.75" spans="12:18">
      <c r="L11391" s="15"/>
      <c r="M11391" s="16"/>
      <c r="N11391" s="16"/>
      <c r="R11391" s="15"/>
    </row>
    <row r="11392" s="2" customFormat="1" ht="12.75" spans="12:18">
      <c r="L11392" s="15"/>
      <c r="M11392" s="16"/>
      <c r="N11392" s="16"/>
      <c r="R11392" s="15"/>
    </row>
    <row r="11393" s="2" customFormat="1" ht="12.75" spans="12:18">
      <c r="L11393" s="15"/>
      <c r="M11393" s="16"/>
      <c r="N11393" s="16"/>
      <c r="R11393" s="15"/>
    </row>
    <row r="11394" s="2" customFormat="1" ht="12.75" spans="12:18">
      <c r="L11394" s="15"/>
      <c r="M11394" s="16"/>
      <c r="N11394" s="16"/>
      <c r="R11394" s="15"/>
    </row>
    <row r="11395" s="2" customFormat="1" ht="12.75" spans="12:18">
      <c r="L11395" s="15"/>
      <c r="M11395" s="16"/>
      <c r="N11395" s="16"/>
      <c r="R11395" s="15"/>
    </row>
    <row r="11396" s="2" customFormat="1" ht="12.75" spans="12:18">
      <c r="L11396" s="15"/>
      <c r="M11396" s="16"/>
      <c r="N11396" s="16"/>
      <c r="R11396" s="15"/>
    </row>
    <row r="11397" s="2" customFormat="1" ht="12.75" spans="12:18">
      <c r="L11397" s="15"/>
      <c r="M11397" s="16"/>
      <c r="N11397" s="16"/>
      <c r="R11397" s="15"/>
    </row>
    <row r="11398" s="2" customFormat="1" ht="12.75" spans="12:18">
      <c r="L11398" s="15"/>
      <c r="M11398" s="16"/>
      <c r="N11398" s="16"/>
      <c r="R11398" s="15"/>
    </row>
    <row r="11399" s="2" customFormat="1" ht="12.75" spans="12:18">
      <c r="L11399" s="15"/>
      <c r="M11399" s="16"/>
      <c r="N11399" s="16"/>
      <c r="R11399" s="15"/>
    </row>
    <row r="11400" s="2" customFormat="1" ht="12.75" spans="12:18">
      <c r="L11400" s="15"/>
      <c r="M11400" s="16"/>
      <c r="N11400" s="16"/>
      <c r="R11400" s="15"/>
    </row>
    <row r="11401" s="2" customFormat="1" ht="12.75" spans="12:18">
      <c r="L11401" s="15"/>
      <c r="M11401" s="16"/>
      <c r="N11401" s="16"/>
      <c r="R11401" s="15"/>
    </row>
    <row r="11402" s="2" customFormat="1" ht="12.75" spans="12:18">
      <c r="L11402" s="15"/>
      <c r="M11402" s="16"/>
      <c r="N11402" s="16"/>
      <c r="R11402" s="15"/>
    </row>
    <row r="11403" s="2" customFormat="1" ht="12.75" spans="12:18">
      <c r="L11403" s="15"/>
      <c r="M11403" s="16"/>
      <c r="N11403" s="16"/>
      <c r="R11403" s="15"/>
    </row>
    <row r="11404" s="2" customFormat="1" ht="12.75" spans="12:18">
      <c r="L11404" s="15"/>
      <c r="M11404" s="16"/>
      <c r="N11404" s="16"/>
      <c r="R11404" s="15"/>
    </row>
    <row r="11405" s="2" customFormat="1" ht="12.75" spans="12:18">
      <c r="L11405" s="15"/>
      <c r="M11405" s="16"/>
      <c r="N11405" s="16"/>
      <c r="R11405" s="15"/>
    </row>
    <row r="11406" s="2" customFormat="1" ht="12.75" spans="12:18">
      <c r="L11406" s="15"/>
      <c r="M11406" s="16"/>
      <c r="N11406" s="16"/>
      <c r="R11406" s="15"/>
    </row>
    <row r="11407" s="2" customFormat="1" ht="12.75" spans="12:18">
      <c r="L11407" s="15"/>
      <c r="M11407" s="16"/>
      <c r="N11407" s="16"/>
      <c r="R11407" s="15"/>
    </row>
    <row r="11408" s="2" customFormat="1" ht="12.75" spans="12:18">
      <c r="L11408" s="15"/>
      <c r="M11408" s="16"/>
      <c r="N11408" s="16"/>
      <c r="R11408" s="15"/>
    </row>
    <row r="11409" s="2" customFormat="1" ht="12.75" spans="12:18">
      <c r="L11409" s="15"/>
      <c r="M11409" s="16"/>
      <c r="N11409" s="16"/>
      <c r="R11409" s="15"/>
    </row>
    <row r="11410" s="2" customFormat="1" ht="12.75" spans="12:18">
      <c r="L11410" s="15"/>
      <c r="M11410" s="16"/>
      <c r="N11410" s="16"/>
      <c r="R11410" s="15"/>
    </row>
    <row r="11411" s="2" customFormat="1" ht="12.75" spans="12:18">
      <c r="L11411" s="15"/>
      <c r="M11411" s="16"/>
      <c r="N11411" s="16"/>
      <c r="R11411" s="15"/>
    </row>
    <row r="11412" s="2" customFormat="1" ht="12.75" spans="12:18">
      <c r="L11412" s="15"/>
      <c r="M11412" s="16"/>
      <c r="N11412" s="16"/>
      <c r="R11412" s="15"/>
    </row>
    <row r="11413" s="2" customFormat="1" ht="12.75" spans="12:18">
      <c r="L11413" s="15"/>
      <c r="M11413" s="16"/>
      <c r="N11413" s="16"/>
      <c r="R11413" s="15"/>
    </row>
    <row r="11414" s="2" customFormat="1" ht="12.75" spans="12:18">
      <c r="L11414" s="15"/>
      <c r="M11414" s="16"/>
      <c r="N11414" s="16"/>
      <c r="R11414" s="15"/>
    </row>
    <row r="11415" s="2" customFormat="1" ht="12.75" spans="12:18">
      <c r="L11415" s="15"/>
      <c r="M11415" s="16"/>
      <c r="N11415" s="16"/>
      <c r="R11415" s="15"/>
    </row>
    <row r="11416" s="2" customFormat="1" ht="12.75" spans="12:18">
      <c r="L11416" s="15"/>
      <c r="M11416" s="16"/>
      <c r="N11416" s="16"/>
      <c r="R11416" s="15"/>
    </row>
    <row r="11417" s="2" customFormat="1" ht="12.75" spans="12:18">
      <c r="L11417" s="15"/>
      <c r="M11417" s="16"/>
      <c r="N11417" s="16"/>
      <c r="R11417" s="15"/>
    </row>
    <row r="11418" s="2" customFormat="1" ht="12.75" spans="12:18">
      <c r="L11418" s="15"/>
      <c r="M11418" s="16"/>
      <c r="N11418" s="16"/>
      <c r="R11418" s="15"/>
    </row>
    <row r="11419" s="2" customFormat="1" ht="12.75" spans="12:18">
      <c r="L11419" s="15"/>
      <c r="M11419" s="16"/>
      <c r="N11419" s="16"/>
      <c r="R11419" s="15"/>
    </row>
    <row r="11420" s="2" customFormat="1" ht="12.75" spans="12:18">
      <c r="L11420" s="15"/>
      <c r="M11420" s="16"/>
      <c r="N11420" s="16"/>
      <c r="R11420" s="15"/>
    </row>
    <row r="11421" s="2" customFormat="1" ht="12.75" spans="12:18">
      <c r="L11421" s="15"/>
      <c r="M11421" s="16"/>
      <c r="N11421" s="16"/>
      <c r="R11421" s="15"/>
    </row>
    <row r="11422" s="2" customFormat="1" ht="12.75" spans="12:18">
      <c r="L11422" s="15"/>
      <c r="M11422" s="16"/>
      <c r="N11422" s="16"/>
      <c r="R11422" s="15"/>
    </row>
    <row r="11423" s="2" customFormat="1" ht="12.75" spans="12:18">
      <c r="L11423" s="15"/>
      <c r="M11423" s="16"/>
      <c r="N11423" s="16"/>
      <c r="R11423" s="15"/>
    </row>
    <row r="11424" s="2" customFormat="1" ht="12.75" spans="12:18">
      <c r="L11424" s="15"/>
      <c r="M11424" s="16"/>
      <c r="N11424" s="16"/>
      <c r="R11424" s="15"/>
    </row>
    <row r="11425" s="2" customFormat="1" ht="12.75" spans="12:18">
      <c r="L11425" s="15"/>
      <c r="M11425" s="16"/>
      <c r="N11425" s="16"/>
      <c r="R11425" s="15"/>
    </row>
    <row r="11426" s="2" customFormat="1" ht="12.75" spans="12:18">
      <c r="L11426" s="15"/>
      <c r="M11426" s="16"/>
      <c r="N11426" s="16"/>
      <c r="R11426" s="15"/>
    </row>
    <row r="11427" s="2" customFormat="1" ht="12.75" spans="12:18">
      <c r="L11427" s="15"/>
      <c r="M11427" s="16"/>
      <c r="N11427" s="16"/>
      <c r="R11427" s="15"/>
    </row>
    <row r="11428" s="2" customFormat="1" ht="12.75" spans="12:18">
      <c r="L11428" s="15"/>
      <c r="M11428" s="16"/>
      <c r="N11428" s="16"/>
      <c r="R11428" s="15"/>
    </row>
    <row r="11429" s="2" customFormat="1" ht="12.75" spans="12:18">
      <c r="L11429" s="15"/>
      <c r="M11429" s="16"/>
      <c r="N11429" s="16"/>
      <c r="R11429" s="15"/>
    </row>
    <row r="11430" s="2" customFormat="1" ht="12.75" spans="12:18">
      <c r="L11430" s="15"/>
      <c r="M11430" s="16"/>
      <c r="N11430" s="16"/>
      <c r="R11430" s="15"/>
    </row>
    <row r="11431" s="2" customFormat="1" ht="12.75" spans="12:18">
      <c r="L11431" s="15"/>
      <c r="M11431" s="16"/>
      <c r="N11431" s="16"/>
      <c r="R11431" s="15"/>
    </row>
    <row r="11432" s="2" customFormat="1" ht="12.75" spans="12:18">
      <c r="L11432" s="15"/>
      <c r="M11432" s="16"/>
      <c r="N11432" s="16"/>
      <c r="R11432" s="15"/>
    </row>
    <row r="11433" s="2" customFormat="1" ht="12.75" spans="12:18">
      <c r="L11433" s="15"/>
      <c r="M11433" s="16"/>
      <c r="N11433" s="16"/>
      <c r="R11433" s="15"/>
    </row>
    <row r="11434" s="2" customFormat="1" ht="12.75" spans="12:18">
      <c r="L11434" s="15"/>
      <c r="M11434" s="16"/>
      <c r="N11434" s="16"/>
      <c r="R11434" s="15"/>
    </row>
    <row r="11435" s="2" customFormat="1" ht="12.75" spans="12:18">
      <c r="L11435" s="15"/>
      <c r="M11435" s="16"/>
      <c r="N11435" s="16"/>
      <c r="R11435" s="15"/>
    </row>
    <row r="11436" s="2" customFormat="1" ht="12.75" spans="12:18">
      <c r="L11436" s="15"/>
      <c r="M11436" s="16"/>
      <c r="N11436" s="16"/>
      <c r="R11436" s="15"/>
    </row>
    <row r="11437" s="2" customFormat="1" ht="12.75" spans="12:18">
      <c r="L11437" s="15"/>
      <c r="M11437" s="16"/>
      <c r="N11437" s="16"/>
      <c r="R11437" s="15"/>
    </row>
    <row r="11438" s="2" customFormat="1" ht="12.75" spans="12:18">
      <c r="L11438" s="15"/>
      <c r="M11438" s="16"/>
      <c r="N11438" s="16"/>
      <c r="R11438" s="15"/>
    </row>
    <row r="11439" s="2" customFormat="1" ht="12.75" spans="12:18">
      <c r="L11439" s="15"/>
      <c r="M11439" s="16"/>
      <c r="N11439" s="16"/>
      <c r="R11439" s="15"/>
    </row>
    <row r="11440" s="2" customFormat="1" ht="12.75" spans="12:18">
      <c r="L11440" s="15"/>
      <c r="M11440" s="16"/>
      <c r="N11440" s="16"/>
      <c r="R11440" s="15"/>
    </row>
    <row r="11441" s="2" customFormat="1" ht="12.75" spans="12:18">
      <c r="L11441" s="15"/>
      <c r="M11441" s="16"/>
      <c r="N11441" s="16"/>
      <c r="R11441" s="15"/>
    </row>
    <row r="11442" s="2" customFormat="1" ht="12.75" spans="12:18">
      <c r="L11442" s="15"/>
      <c r="M11442" s="16"/>
      <c r="N11442" s="16"/>
      <c r="R11442" s="15"/>
    </row>
    <row r="11443" s="2" customFormat="1" ht="12.75" spans="12:18">
      <c r="L11443" s="15"/>
      <c r="M11443" s="16"/>
      <c r="N11443" s="16"/>
      <c r="R11443" s="15"/>
    </row>
    <row r="11444" s="2" customFormat="1" ht="12.75" spans="12:18">
      <c r="L11444" s="15"/>
      <c r="M11444" s="16"/>
      <c r="N11444" s="16"/>
      <c r="R11444" s="15"/>
    </row>
    <row r="11445" s="2" customFormat="1" ht="12.75" spans="12:18">
      <c r="L11445" s="15"/>
      <c r="M11445" s="16"/>
      <c r="N11445" s="16"/>
      <c r="R11445" s="15"/>
    </row>
    <row r="11446" s="2" customFormat="1" ht="12.75" spans="12:18">
      <c r="L11446" s="15"/>
      <c r="M11446" s="16"/>
      <c r="N11446" s="16"/>
      <c r="R11446" s="15"/>
    </row>
    <row r="11447" s="2" customFormat="1" ht="12.75" spans="12:18">
      <c r="L11447" s="15"/>
      <c r="M11447" s="16"/>
      <c r="N11447" s="16"/>
      <c r="R11447" s="15"/>
    </row>
    <row r="11448" s="2" customFormat="1" ht="12.75" spans="12:18">
      <c r="L11448" s="15"/>
      <c r="M11448" s="16"/>
      <c r="N11448" s="16"/>
      <c r="R11448" s="15"/>
    </row>
    <row r="11449" s="2" customFormat="1" ht="12.75" spans="12:18">
      <c r="L11449" s="15"/>
      <c r="M11449" s="16"/>
      <c r="N11449" s="16"/>
      <c r="R11449" s="15"/>
    </row>
    <row r="11450" s="2" customFormat="1" ht="12.75" spans="12:18">
      <c r="L11450" s="15"/>
      <c r="M11450" s="16"/>
      <c r="N11450" s="16"/>
      <c r="R11450" s="15"/>
    </row>
    <row r="11451" s="2" customFormat="1" ht="12.75" spans="12:18">
      <c r="L11451" s="15"/>
      <c r="M11451" s="16"/>
      <c r="N11451" s="16"/>
      <c r="R11451" s="15"/>
    </row>
    <row r="11452" s="2" customFormat="1" ht="12.75" spans="12:18">
      <c r="L11452" s="15"/>
      <c r="M11452" s="16"/>
      <c r="N11452" s="16"/>
      <c r="R11452" s="15"/>
    </row>
    <row r="11453" s="2" customFormat="1" ht="12.75" spans="12:18">
      <c r="L11453" s="15"/>
      <c r="M11453" s="16"/>
      <c r="N11453" s="16"/>
      <c r="R11453" s="15"/>
    </row>
    <row r="11454" s="2" customFormat="1" ht="12.75" spans="12:18">
      <c r="L11454" s="15"/>
      <c r="M11454" s="16"/>
      <c r="N11454" s="16"/>
      <c r="R11454" s="15"/>
    </row>
    <row r="11455" s="2" customFormat="1" ht="12.75" spans="12:18">
      <c r="L11455" s="15"/>
      <c r="M11455" s="16"/>
      <c r="N11455" s="16"/>
      <c r="R11455" s="15"/>
    </row>
    <row r="11456" s="2" customFormat="1" ht="12.75" spans="12:18">
      <c r="L11456" s="15"/>
      <c r="M11456" s="16"/>
      <c r="N11456" s="16"/>
      <c r="R11456" s="15"/>
    </row>
    <row r="11457" s="2" customFormat="1" ht="12.75" spans="12:18">
      <c r="L11457" s="15"/>
      <c r="M11457" s="16"/>
      <c r="N11457" s="16"/>
      <c r="R11457" s="15"/>
    </row>
    <row r="11458" s="2" customFormat="1" ht="12.75" spans="12:18">
      <c r="L11458" s="15"/>
      <c r="M11458" s="16"/>
      <c r="N11458" s="16"/>
      <c r="R11458" s="15"/>
    </row>
    <row r="11459" s="2" customFormat="1" ht="12.75" spans="12:18">
      <c r="L11459" s="15"/>
      <c r="M11459" s="16"/>
      <c r="N11459" s="16"/>
      <c r="R11459" s="15"/>
    </row>
    <row r="11460" s="2" customFormat="1" ht="12.75" spans="12:18">
      <c r="L11460" s="15"/>
      <c r="M11460" s="16"/>
      <c r="N11460" s="16"/>
      <c r="R11460" s="15"/>
    </row>
    <row r="11461" s="2" customFormat="1" ht="12.75" spans="12:18">
      <c r="L11461" s="15"/>
      <c r="M11461" s="16"/>
      <c r="N11461" s="16"/>
      <c r="R11461" s="15"/>
    </row>
    <row r="11462" s="2" customFormat="1" ht="12.75" spans="12:18">
      <c r="L11462" s="15"/>
      <c r="M11462" s="16"/>
      <c r="N11462" s="16"/>
      <c r="R11462" s="15"/>
    </row>
    <row r="11463" s="2" customFormat="1" ht="12.75" spans="12:18">
      <c r="L11463" s="15"/>
      <c r="M11463" s="16"/>
      <c r="N11463" s="16"/>
      <c r="R11463" s="15"/>
    </row>
    <row r="11464" s="2" customFormat="1" ht="12.75" spans="12:18">
      <c r="L11464" s="15"/>
      <c r="M11464" s="16"/>
      <c r="N11464" s="16"/>
      <c r="R11464" s="15"/>
    </row>
    <row r="11465" s="2" customFormat="1" ht="12.75" spans="12:18">
      <c r="L11465" s="15"/>
      <c r="M11465" s="16"/>
      <c r="N11465" s="16"/>
      <c r="R11465" s="15"/>
    </row>
    <row r="11466" s="2" customFormat="1" ht="12.75" spans="12:18">
      <c r="L11466" s="15"/>
      <c r="M11466" s="16"/>
      <c r="N11466" s="16"/>
      <c r="R11466" s="15"/>
    </row>
    <row r="11467" s="2" customFormat="1" ht="12.75" spans="12:18">
      <c r="L11467" s="15"/>
      <c r="M11467" s="16"/>
      <c r="N11467" s="16"/>
      <c r="R11467" s="15"/>
    </row>
    <row r="11468" s="2" customFormat="1" ht="12.75" spans="12:18">
      <c r="L11468" s="15"/>
      <c r="M11468" s="16"/>
      <c r="N11468" s="16"/>
      <c r="R11468" s="15"/>
    </row>
    <row r="11469" s="2" customFormat="1" ht="12.75" spans="12:18">
      <c r="L11469" s="15"/>
      <c r="M11469" s="16"/>
      <c r="N11469" s="16"/>
      <c r="R11469" s="15"/>
    </row>
    <row r="11470" s="2" customFormat="1" ht="12.75" spans="12:18">
      <c r="L11470" s="15"/>
      <c r="M11470" s="16"/>
      <c r="N11470" s="16"/>
      <c r="R11470" s="15"/>
    </row>
    <row r="11471" s="2" customFormat="1" ht="12.75" spans="12:18">
      <c r="L11471" s="15"/>
      <c r="M11471" s="16"/>
      <c r="N11471" s="16"/>
      <c r="R11471" s="15"/>
    </row>
    <row r="11472" s="2" customFormat="1" ht="12.75" spans="12:18">
      <c r="L11472" s="15"/>
      <c r="M11472" s="16"/>
      <c r="N11472" s="16"/>
      <c r="R11472" s="15"/>
    </row>
    <row r="11473" s="2" customFormat="1" ht="12.75" spans="12:18">
      <c r="L11473" s="15"/>
      <c r="M11473" s="16"/>
      <c r="N11473" s="16"/>
      <c r="R11473" s="15"/>
    </row>
    <row r="11474" s="2" customFormat="1" ht="12.75" spans="12:18">
      <c r="L11474" s="15"/>
      <c r="M11474" s="16"/>
      <c r="N11474" s="16"/>
      <c r="R11474" s="15"/>
    </row>
    <row r="11475" s="2" customFormat="1" ht="12.75" spans="12:18">
      <c r="L11475" s="15"/>
      <c r="M11475" s="16"/>
      <c r="N11475" s="16"/>
      <c r="R11475" s="15"/>
    </row>
    <row r="11476" s="2" customFormat="1" ht="12.75" spans="12:18">
      <c r="L11476" s="15"/>
      <c r="M11476" s="16"/>
      <c r="N11476" s="16"/>
      <c r="R11476" s="15"/>
    </row>
    <row r="11477" s="2" customFormat="1" ht="12.75" spans="12:18">
      <c r="L11477" s="15"/>
      <c r="M11477" s="16"/>
      <c r="N11477" s="16"/>
      <c r="R11477" s="15"/>
    </row>
    <row r="11478" s="2" customFormat="1" ht="12.75" spans="12:18">
      <c r="L11478" s="15"/>
      <c r="M11478" s="16"/>
      <c r="N11478" s="16"/>
      <c r="R11478" s="15"/>
    </row>
    <row r="11479" s="2" customFormat="1" ht="12.75" spans="12:18">
      <c r="L11479" s="15"/>
      <c r="M11479" s="16"/>
      <c r="N11479" s="16"/>
      <c r="R11479" s="15"/>
    </row>
    <row r="11480" s="2" customFormat="1" ht="12.75" spans="12:18">
      <c r="L11480" s="15"/>
      <c r="M11480" s="16"/>
      <c r="N11480" s="16"/>
      <c r="R11480" s="15"/>
    </row>
    <row r="11481" s="2" customFormat="1" ht="12.75" spans="12:18">
      <c r="L11481" s="15"/>
      <c r="M11481" s="16"/>
      <c r="N11481" s="16"/>
      <c r="R11481" s="15"/>
    </row>
    <row r="11482" s="2" customFormat="1" ht="12.75" spans="12:18">
      <c r="L11482" s="15"/>
      <c r="M11482" s="16"/>
      <c r="N11482" s="16"/>
      <c r="R11482" s="15"/>
    </row>
    <row r="11483" s="2" customFormat="1" ht="12.75" spans="12:18">
      <c r="L11483" s="15"/>
      <c r="M11483" s="16"/>
      <c r="N11483" s="16"/>
      <c r="R11483" s="15"/>
    </row>
    <row r="11484" s="2" customFormat="1" ht="12.75" spans="12:18">
      <c r="L11484" s="15"/>
      <c r="M11484" s="16"/>
      <c r="N11484" s="16"/>
      <c r="R11484" s="15"/>
    </row>
    <row r="11485" s="2" customFormat="1" ht="12.75" spans="12:18">
      <c r="L11485" s="15"/>
      <c r="M11485" s="16"/>
      <c r="N11485" s="16"/>
      <c r="R11485" s="15"/>
    </row>
    <row r="11486" s="2" customFormat="1" ht="12.75" spans="12:18">
      <c r="L11486" s="15"/>
      <c r="M11486" s="16"/>
      <c r="N11486" s="16"/>
      <c r="R11486" s="15"/>
    </row>
    <row r="11487" s="2" customFormat="1" ht="12.75" spans="12:18">
      <c r="L11487" s="15"/>
      <c r="M11487" s="16"/>
      <c r="N11487" s="16"/>
      <c r="R11487" s="15"/>
    </row>
    <row r="11488" s="2" customFormat="1" ht="12.75" spans="12:18">
      <c r="L11488" s="15"/>
      <c r="M11488" s="16"/>
      <c r="N11488" s="16"/>
      <c r="R11488" s="15"/>
    </row>
    <row r="11489" s="2" customFormat="1" ht="12.75" spans="12:18">
      <c r="L11489" s="15"/>
      <c r="M11489" s="16"/>
      <c r="N11489" s="16"/>
      <c r="R11489" s="15"/>
    </row>
    <row r="11490" s="2" customFormat="1" ht="12.75" spans="12:18">
      <c r="L11490" s="15"/>
      <c r="M11490" s="16"/>
      <c r="N11490" s="16"/>
      <c r="R11490" s="15"/>
    </row>
    <row r="11491" s="2" customFormat="1" ht="12.75" spans="12:18">
      <c r="L11491" s="15"/>
      <c r="M11491" s="16"/>
      <c r="N11491" s="16"/>
      <c r="R11491" s="15"/>
    </row>
    <row r="11492" s="2" customFormat="1" ht="12.75" spans="12:18">
      <c r="L11492" s="15"/>
      <c r="M11492" s="16"/>
      <c r="N11492" s="16"/>
      <c r="R11492" s="15"/>
    </row>
    <row r="11493" s="2" customFormat="1" ht="12.75" spans="12:18">
      <c r="L11493" s="15"/>
      <c r="M11493" s="16"/>
      <c r="N11493" s="16"/>
      <c r="R11493" s="15"/>
    </row>
    <row r="11494" s="2" customFormat="1" ht="12.75" spans="12:18">
      <c r="L11494" s="15"/>
      <c r="M11494" s="16"/>
      <c r="N11494" s="16"/>
      <c r="R11494" s="15"/>
    </row>
    <row r="11495" s="2" customFormat="1" ht="12.75" spans="12:18">
      <c r="L11495" s="15"/>
      <c r="M11495" s="16"/>
      <c r="N11495" s="16"/>
      <c r="R11495" s="15"/>
    </row>
    <row r="11496" s="2" customFormat="1" ht="12.75" spans="12:18">
      <c r="L11496" s="15"/>
      <c r="M11496" s="16"/>
      <c r="N11496" s="16"/>
      <c r="R11496" s="15"/>
    </row>
    <row r="11497" s="2" customFormat="1" ht="12.75" spans="12:18">
      <c r="L11497" s="15"/>
      <c r="M11497" s="16"/>
      <c r="N11497" s="16"/>
      <c r="R11497" s="15"/>
    </row>
    <row r="11498" s="2" customFormat="1" ht="12.75" spans="12:18">
      <c r="L11498" s="15"/>
      <c r="M11498" s="16"/>
      <c r="N11498" s="16"/>
      <c r="R11498" s="15"/>
    </row>
    <row r="11499" s="2" customFormat="1" ht="12.75" spans="12:18">
      <c r="L11499" s="15"/>
      <c r="M11499" s="16"/>
      <c r="N11499" s="16"/>
      <c r="R11499" s="15"/>
    </row>
    <row r="11500" s="2" customFormat="1" ht="12.75" spans="12:18">
      <c r="L11500" s="15"/>
      <c r="M11500" s="16"/>
      <c r="N11500" s="16"/>
      <c r="R11500" s="15"/>
    </row>
    <row r="11501" s="2" customFormat="1" ht="12.75" spans="12:18">
      <c r="L11501" s="15"/>
      <c r="M11501" s="16"/>
      <c r="N11501" s="16"/>
      <c r="R11501" s="15"/>
    </row>
    <row r="11502" s="2" customFormat="1" ht="12.75" spans="12:18">
      <c r="L11502" s="15"/>
      <c r="M11502" s="16"/>
      <c r="N11502" s="16"/>
      <c r="R11502" s="15"/>
    </row>
    <row r="11503" s="2" customFormat="1" ht="12.75" spans="12:18">
      <c r="L11503" s="15"/>
      <c r="M11503" s="16"/>
      <c r="N11503" s="16"/>
      <c r="R11503" s="15"/>
    </row>
    <row r="11504" s="2" customFormat="1" ht="12.75" spans="12:18">
      <c r="L11504" s="15"/>
      <c r="M11504" s="16"/>
      <c r="N11504" s="16"/>
      <c r="R11504" s="15"/>
    </row>
    <row r="11505" s="2" customFormat="1" ht="12.75" spans="12:18">
      <c r="L11505" s="15"/>
      <c r="M11505" s="16"/>
      <c r="N11505" s="16"/>
      <c r="R11505" s="15"/>
    </row>
    <row r="11506" s="2" customFormat="1" ht="12.75" spans="12:18">
      <c r="L11506" s="15"/>
      <c r="M11506" s="16"/>
      <c r="N11506" s="16"/>
      <c r="R11506" s="15"/>
    </row>
    <row r="11507" s="2" customFormat="1" ht="12.75" spans="12:18">
      <c r="L11507" s="15"/>
      <c r="M11507" s="16"/>
      <c r="N11507" s="16"/>
      <c r="R11507" s="15"/>
    </row>
    <row r="11508" s="2" customFormat="1" ht="12.75" spans="12:18">
      <c r="L11508" s="15"/>
      <c r="M11508" s="16"/>
      <c r="N11508" s="16"/>
      <c r="R11508" s="15"/>
    </row>
    <row r="11509" s="2" customFormat="1" ht="12.75" spans="12:18">
      <c r="L11509" s="15"/>
      <c r="M11509" s="16"/>
      <c r="N11509" s="16"/>
      <c r="R11509" s="15"/>
    </row>
    <row r="11510" s="2" customFormat="1" ht="12.75" spans="12:18">
      <c r="L11510" s="15"/>
      <c r="M11510" s="16"/>
      <c r="N11510" s="16"/>
      <c r="R11510" s="15"/>
    </row>
    <row r="11511" s="2" customFormat="1" ht="12.75" spans="12:18">
      <c r="L11511" s="15"/>
      <c r="M11511" s="16"/>
      <c r="N11511" s="16"/>
      <c r="R11511" s="15"/>
    </row>
    <row r="11512" s="2" customFormat="1" ht="12.75" spans="12:18">
      <c r="L11512" s="15"/>
      <c r="M11512" s="16"/>
      <c r="N11512" s="16"/>
      <c r="R11512" s="15"/>
    </row>
    <row r="11513" s="2" customFormat="1" ht="12.75" spans="12:18">
      <c r="L11513" s="15"/>
      <c r="M11513" s="16"/>
      <c r="N11513" s="16"/>
      <c r="R11513" s="15"/>
    </row>
    <row r="11514" s="2" customFormat="1" ht="12.75" spans="12:18">
      <c r="L11514" s="15"/>
      <c r="M11514" s="16"/>
      <c r="N11514" s="16"/>
      <c r="R11514" s="15"/>
    </row>
    <row r="11515" s="2" customFormat="1" ht="12.75" spans="12:18">
      <c r="L11515" s="15"/>
      <c r="M11515" s="16"/>
      <c r="N11515" s="16"/>
      <c r="R11515" s="15"/>
    </row>
    <row r="11516" s="2" customFormat="1" ht="12.75" spans="12:18">
      <c r="L11516" s="15"/>
      <c r="M11516" s="16"/>
      <c r="N11516" s="16"/>
      <c r="R11516" s="15"/>
    </row>
    <row r="11517" s="2" customFormat="1" ht="12.75" spans="12:18">
      <c r="L11517" s="15"/>
      <c r="M11517" s="16"/>
      <c r="N11517" s="16"/>
      <c r="R11517" s="15"/>
    </row>
    <row r="11518" s="2" customFormat="1" ht="12.75" spans="12:18">
      <c r="L11518" s="15"/>
      <c r="M11518" s="16"/>
      <c r="N11518" s="16"/>
      <c r="R11518" s="15"/>
    </row>
    <row r="11519" s="2" customFormat="1" ht="12.75" spans="12:18">
      <c r="L11519" s="15"/>
      <c r="M11519" s="16"/>
      <c r="N11519" s="16"/>
      <c r="R11519" s="15"/>
    </row>
    <row r="11520" s="2" customFormat="1" ht="12.75" spans="12:18">
      <c r="L11520" s="15"/>
      <c r="M11520" s="16"/>
      <c r="N11520" s="16"/>
      <c r="R11520" s="15"/>
    </row>
    <row r="11521" s="2" customFormat="1" ht="12.75" spans="12:18">
      <c r="L11521" s="15"/>
      <c r="M11521" s="16"/>
      <c r="N11521" s="16"/>
      <c r="R11521" s="15"/>
    </row>
    <row r="11522" s="2" customFormat="1" ht="12.75" spans="12:18">
      <c r="L11522" s="15"/>
      <c r="M11522" s="16"/>
      <c r="N11522" s="16"/>
      <c r="R11522" s="15"/>
    </row>
    <row r="11523" s="2" customFormat="1" ht="12.75" spans="12:18">
      <c r="L11523" s="15"/>
      <c r="M11523" s="16"/>
      <c r="N11523" s="16"/>
      <c r="R11523" s="15"/>
    </row>
    <row r="11524" s="2" customFormat="1" ht="12.75" spans="12:18">
      <c r="L11524" s="15"/>
      <c r="M11524" s="16"/>
      <c r="N11524" s="16"/>
      <c r="R11524" s="15"/>
    </row>
    <row r="11525" s="2" customFormat="1" ht="12.75" spans="12:18">
      <c r="L11525" s="15"/>
      <c r="M11525" s="16"/>
      <c r="N11525" s="16"/>
      <c r="R11525" s="15"/>
    </row>
    <row r="11526" s="2" customFormat="1" ht="12.75" spans="12:18">
      <c r="L11526" s="15"/>
      <c r="M11526" s="16"/>
      <c r="N11526" s="16"/>
      <c r="R11526" s="15"/>
    </row>
    <row r="11527" s="2" customFormat="1" ht="12.75" spans="12:18">
      <c r="L11527" s="15"/>
      <c r="M11527" s="16"/>
      <c r="N11527" s="16"/>
      <c r="R11527" s="15"/>
    </row>
    <row r="11528" s="2" customFormat="1" ht="12.75" spans="12:18">
      <c r="L11528" s="15"/>
      <c r="M11528" s="16"/>
      <c r="N11528" s="16"/>
      <c r="R11528" s="15"/>
    </row>
    <row r="11529" s="2" customFormat="1" ht="12.75" spans="12:18">
      <c r="L11529" s="15"/>
      <c r="M11529" s="16"/>
      <c r="N11529" s="16"/>
      <c r="R11529" s="15"/>
    </row>
    <row r="11530" s="2" customFormat="1" ht="12.75" spans="12:18">
      <c r="L11530" s="15"/>
      <c r="M11530" s="16"/>
      <c r="N11530" s="16"/>
      <c r="R11530" s="15"/>
    </row>
    <row r="11531" s="2" customFormat="1" ht="12.75" spans="12:18">
      <c r="L11531" s="15"/>
      <c r="M11531" s="16"/>
      <c r="N11531" s="16"/>
      <c r="R11531" s="15"/>
    </row>
    <row r="11532" s="2" customFormat="1" ht="12.75" spans="12:18">
      <c r="L11532" s="15"/>
      <c r="M11532" s="16"/>
      <c r="N11532" s="16"/>
      <c r="R11532" s="15"/>
    </row>
    <row r="11533" s="2" customFormat="1" ht="12.75" spans="12:18">
      <c r="L11533" s="15"/>
      <c r="M11533" s="16"/>
      <c r="N11533" s="16"/>
      <c r="R11533" s="15"/>
    </row>
    <row r="11534" s="2" customFormat="1" ht="12.75" spans="12:18">
      <c r="L11534" s="15"/>
      <c r="M11534" s="16"/>
      <c r="N11534" s="16"/>
      <c r="R11534" s="15"/>
    </row>
    <row r="11535" s="2" customFormat="1" ht="12.75" spans="12:18">
      <c r="L11535" s="15"/>
      <c r="M11535" s="16"/>
      <c r="N11535" s="16"/>
      <c r="R11535" s="15"/>
    </row>
    <row r="11536" s="2" customFormat="1" ht="12.75" spans="12:18">
      <c r="L11536" s="15"/>
      <c r="M11536" s="16"/>
      <c r="N11536" s="16"/>
      <c r="R11536" s="15"/>
    </row>
    <row r="11537" s="2" customFormat="1" ht="12.75" spans="12:18">
      <c r="L11537" s="15"/>
      <c r="M11537" s="16"/>
      <c r="N11537" s="16"/>
      <c r="R11537" s="15"/>
    </row>
    <row r="11538" s="2" customFormat="1" ht="12.75" spans="12:18">
      <c r="L11538" s="15"/>
      <c r="M11538" s="16"/>
      <c r="N11538" s="16"/>
      <c r="R11538" s="15"/>
    </row>
    <row r="11539" s="2" customFormat="1" ht="12.75" spans="12:18">
      <c r="L11539" s="15"/>
      <c r="M11539" s="16"/>
      <c r="N11539" s="16"/>
      <c r="R11539" s="15"/>
    </row>
    <row r="11540" s="2" customFormat="1" ht="12.75" spans="12:18">
      <c r="L11540" s="15"/>
      <c r="M11540" s="16"/>
      <c r="N11540" s="16"/>
      <c r="R11540" s="15"/>
    </row>
    <row r="11541" s="2" customFormat="1" ht="12.75" spans="12:18">
      <c r="L11541" s="15"/>
      <c r="M11541" s="16"/>
      <c r="N11541" s="16"/>
      <c r="R11541" s="15"/>
    </row>
    <row r="11542" s="2" customFormat="1" ht="12.75" spans="12:18">
      <c r="L11542" s="15"/>
      <c r="M11542" s="16"/>
      <c r="N11542" s="16"/>
      <c r="R11542" s="15"/>
    </row>
    <row r="11543" s="2" customFormat="1" ht="12.75" spans="12:18">
      <c r="L11543" s="15"/>
      <c r="M11543" s="16"/>
      <c r="N11543" s="16"/>
      <c r="R11543" s="15"/>
    </row>
    <row r="11544" s="2" customFormat="1" ht="12.75" spans="12:18">
      <c r="L11544" s="15"/>
      <c r="M11544" s="16"/>
      <c r="N11544" s="16"/>
      <c r="R11544" s="15"/>
    </row>
    <row r="11545" s="2" customFormat="1" ht="12.75" spans="12:18">
      <c r="L11545" s="15"/>
      <c r="M11545" s="16"/>
      <c r="N11545" s="16"/>
      <c r="R11545" s="15"/>
    </row>
    <row r="11546" s="2" customFormat="1" ht="12.75" spans="12:18">
      <c r="L11546" s="15"/>
      <c r="M11546" s="16"/>
      <c r="N11546" s="16"/>
      <c r="R11546" s="15"/>
    </row>
    <row r="11547" s="2" customFormat="1" ht="12.75" spans="12:18">
      <c r="L11547" s="15"/>
      <c r="M11547" s="16"/>
      <c r="N11547" s="16"/>
      <c r="R11547" s="15"/>
    </row>
    <row r="11548" s="2" customFormat="1" ht="12.75" spans="12:18">
      <c r="L11548" s="15"/>
      <c r="M11548" s="16"/>
      <c r="N11548" s="16"/>
      <c r="R11548" s="15"/>
    </row>
    <row r="11549" s="2" customFormat="1" ht="12.75" spans="12:18">
      <c r="L11549" s="15"/>
      <c r="M11549" s="16"/>
      <c r="N11549" s="16"/>
      <c r="R11549" s="15"/>
    </row>
    <row r="11550" s="2" customFormat="1" ht="12.75" spans="12:18">
      <c r="L11550" s="15"/>
      <c r="M11550" s="16"/>
      <c r="N11550" s="16"/>
      <c r="R11550" s="15"/>
    </row>
    <row r="11551" s="2" customFormat="1" ht="12.75" spans="12:18">
      <c r="L11551" s="15"/>
      <c r="M11551" s="16"/>
      <c r="N11551" s="16"/>
      <c r="R11551" s="15"/>
    </row>
    <row r="11552" s="2" customFormat="1" ht="12.75" spans="12:18">
      <c r="L11552" s="15"/>
      <c r="M11552" s="16"/>
      <c r="N11552" s="16"/>
      <c r="R11552" s="15"/>
    </row>
    <row r="11553" s="2" customFormat="1" ht="12.75" spans="12:18">
      <c r="L11553" s="15"/>
      <c r="M11553" s="16"/>
      <c r="N11553" s="16"/>
      <c r="R11553" s="15"/>
    </row>
    <row r="11554" s="2" customFormat="1" ht="12.75" spans="12:18">
      <c r="L11554" s="15"/>
      <c r="M11554" s="16"/>
      <c r="N11554" s="16"/>
      <c r="R11554" s="15"/>
    </row>
    <row r="11555" s="2" customFormat="1" ht="12.75" spans="12:18">
      <c r="L11555" s="15"/>
      <c r="M11555" s="16"/>
      <c r="N11555" s="16"/>
      <c r="R11555" s="15"/>
    </row>
    <row r="11556" s="2" customFormat="1" ht="12.75" spans="12:18">
      <c r="L11556" s="15"/>
      <c r="M11556" s="16"/>
      <c r="N11556" s="16"/>
      <c r="R11556" s="15"/>
    </row>
    <row r="11557" s="2" customFormat="1" ht="12.75" spans="12:18">
      <c r="L11557" s="15"/>
      <c r="M11557" s="16"/>
      <c r="N11557" s="16"/>
      <c r="R11557" s="15"/>
    </row>
    <row r="11558" s="2" customFormat="1" ht="12.75" spans="12:18">
      <c r="L11558" s="15"/>
      <c r="M11558" s="16"/>
      <c r="N11558" s="16"/>
      <c r="R11558" s="15"/>
    </row>
    <row r="11559" s="2" customFormat="1" ht="12.75" spans="12:18">
      <c r="L11559" s="15"/>
      <c r="M11559" s="16"/>
      <c r="N11559" s="16"/>
      <c r="R11559" s="15"/>
    </row>
    <row r="11560" s="2" customFormat="1" ht="12.75" spans="12:18">
      <c r="L11560" s="15"/>
      <c r="M11560" s="16"/>
      <c r="N11560" s="16"/>
      <c r="R11560" s="15"/>
    </row>
    <row r="11561" s="2" customFormat="1" ht="12.75" spans="12:18">
      <c r="L11561" s="15"/>
      <c r="M11561" s="16"/>
      <c r="N11561" s="16"/>
      <c r="R11561" s="15"/>
    </row>
    <row r="11562" s="2" customFormat="1" ht="12.75" spans="12:18">
      <c r="L11562" s="15"/>
      <c r="M11562" s="16"/>
      <c r="N11562" s="16"/>
      <c r="R11562" s="15"/>
    </row>
    <row r="11563" s="2" customFormat="1" ht="12.75" spans="12:18">
      <c r="L11563" s="15"/>
      <c r="M11563" s="16"/>
      <c r="N11563" s="16"/>
      <c r="R11563" s="15"/>
    </row>
    <row r="11564" s="2" customFormat="1" ht="12.75" spans="12:18">
      <c r="L11564" s="15"/>
      <c r="M11564" s="16"/>
      <c r="N11564" s="16"/>
      <c r="R11564" s="15"/>
    </row>
    <row r="11565" s="2" customFormat="1" ht="12.75" spans="12:18">
      <c r="L11565" s="15"/>
      <c r="M11565" s="16"/>
      <c r="N11565" s="16"/>
      <c r="R11565" s="15"/>
    </row>
    <row r="11566" s="2" customFormat="1" ht="12.75" spans="12:18">
      <c r="L11566" s="15"/>
      <c r="M11566" s="16"/>
      <c r="N11566" s="16"/>
      <c r="R11566" s="15"/>
    </row>
    <row r="11567" s="2" customFormat="1" ht="12.75" spans="12:18">
      <c r="L11567" s="15"/>
      <c r="M11567" s="16"/>
      <c r="N11567" s="16"/>
      <c r="R11567" s="15"/>
    </row>
    <row r="11568" s="2" customFormat="1" ht="12.75" spans="12:18">
      <c r="L11568" s="15"/>
      <c r="M11568" s="16"/>
      <c r="N11568" s="16"/>
      <c r="R11568" s="15"/>
    </row>
    <row r="11569" s="2" customFormat="1" ht="12.75" spans="12:18">
      <c r="L11569" s="15"/>
      <c r="M11569" s="16"/>
      <c r="N11569" s="16"/>
      <c r="R11569" s="15"/>
    </row>
    <row r="11570" s="2" customFormat="1" ht="12.75" spans="12:18">
      <c r="L11570" s="15"/>
      <c r="M11570" s="16"/>
      <c r="N11570" s="16"/>
      <c r="R11570" s="15"/>
    </row>
    <row r="11571" s="2" customFormat="1" ht="12.75" spans="12:18">
      <c r="L11571" s="15"/>
      <c r="M11571" s="16"/>
      <c r="N11571" s="16"/>
      <c r="R11571" s="15"/>
    </row>
    <row r="11572" s="2" customFormat="1" ht="12.75" spans="12:18">
      <c r="L11572" s="15"/>
      <c r="M11572" s="16"/>
      <c r="N11572" s="16"/>
      <c r="R11572" s="15"/>
    </row>
    <row r="11573" s="2" customFormat="1" ht="12.75" spans="12:18">
      <c r="L11573" s="15"/>
      <c r="M11573" s="16"/>
      <c r="N11573" s="16"/>
      <c r="R11573" s="15"/>
    </row>
    <row r="11574" s="2" customFormat="1" ht="12.75" spans="12:18">
      <c r="L11574" s="15"/>
      <c r="M11574" s="16"/>
      <c r="N11574" s="16"/>
      <c r="R11574" s="15"/>
    </row>
    <row r="11575" s="2" customFormat="1" ht="12.75" spans="12:18">
      <c r="L11575" s="15"/>
      <c r="M11575" s="16"/>
      <c r="N11575" s="16"/>
      <c r="R11575" s="15"/>
    </row>
    <row r="11576" s="2" customFormat="1" ht="12.75" spans="12:18">
      <c r="L11576" s="15"/>
      <c r="M11576" s="16"/>
      <c r="N11576" s="16"/>
      <c r="R11576" s="15"/>
    </row>
    <row r="11577" s="2" customFormat="1" ht="12.75" spans="12:18">
      <c r="L11577" s="15"/>
      <c r="M11577" s="16"/>
      <c r="N11577" s="16"/>
      <c r="R11577" s="15"/>
    </row>
    <row r="11578" s="2" customFormat="1" ht="12.75" spans="12:18">
      <c r="L11578" s="15"/>
      <c r="M11578" s="16"/>
      <c r="N11578" s="16"/>
      <c r="R11578" s="15"/>
    </row>
    <row r="11579" s="2" customFormat="1" ht="12.75" spans="12:18">
      <c r="L11579" s="15"/>
      <c r="M11579" s="16"/>
      <c r="N11579" s="16"/>
      <c r="R11579" s="15"/>
    </row>
    <row r="11580" s="2" customFormat="1" ht="12.75" spans="12:18">
      <c r="L11580" s="15"/>
      <c r="M11580" s="16"/>
      <c r="N11580" s="16"/>
      <c r="R11580" s="15"/>
    </row>
    <row r="11581" s="2" customFormat="1" ht="12.75" spans="12:18">
      <c r="L11581" s="15"/>
      <c r="M11581" s="16"/>
      <c r="N11581" s="16"/>
      <c r="R11581" s="15"/>
    </row>
    <row r="11582" s="2" customFormat="1" ht="12.75" spans="12:18">
      <c r="L11582" s="15"/>
      <c r="M11582" s="16"/>
      <c r="N11582" s="16"/>
      <c r="R11582" s="15"/>
    </row>
    <row r="11583" s="2" customFormat="1" ht="12.75" spans="12:18">
      <c r="L11583" s="15"/>
      <c r="M11583" s="16"/>
      <c r="N11583" s="16"/>
      <c r="R11583" s="15"/>
    </row>
    <row r="11584" s="2" customFormat="1" ht="12.75" spans="12:18">
      <c r="L11584" s="15"/>
      <c r="M11584" s="16"/>
      <c r="N11584" s="16"/>
      <c r="R11584" s="15"/>
    </row>
    <row r="11585" s="2" customFormat="1" ht="12.75" spans="12:18">
      <c r="L11585" s="15"/>
      <c r="M11585" s="16"/>
      <c r="N11585" s="16"/>
      <c r="R11585" s="15"/>
    </row>
    <row r="11586" s="2" customFormat="1" ht="12.75" spans="12:18">
      <c r="L11586" s="15"/>
      <c r="M11586" s="16"/>
      <c r="N11586" s="16"/>
      <c r="R11586" s="15"/>
    </row>
    <row r="11587" s="2" customFormat="1" ht="12.75" spans="12:18">
      <c r="L11587" s="15"/>
      <c r="M11587" s="16"/>
      <c r="N11587" s="16"/>
      <c r="R11587" s="15"/>
    </row>
    <row r="11588" s="2" customFormat="1" ht="12.75" spans="12:18">
      <c r="L11588" s="15"/>
      <c r="M11588" s="16"/>
      <c r="N11588" s="16"/>
      <c r="R11588" s="15"/>
    </row>
    <row r="11589" s="2" customFormat="1" ht="12.75" spans="12:18">
      <c r="L11589" s="15"/>
      <c r="M11589" s="16"/>
      <c r="N11589" s="16"/>
      <c r="R11589" s="15"/>
    </row>
    <row r="11590" s="2" customFormat="1" ht="12.75" spans="12:18">
      <c r="L11590" s="15"/>
      <c r="M11590" s="16"/>
      <c r="N11590" s="16"/>
      <c r="R11590" s="15"/>
    </row>
    <row r="11591" s="2" customFormat="1" ht="12.75" spans="12:18">
      <c r="L11591" s="15"/>
      <c r="M11591" s="16"/>
      <c r="N11591" s="16"/>
      <c r="R11591" s="15"/>
    </row>
    <row r="11592" s="2" customFormat="1" ht="12.75" spans="12:18">
      <c r="L11592" s="15"/>
      <c r="M11592" s="16"/>
      <c r="N11592" s="16"/>
      <c r="R11592" s="15"/>
    </row>
    <row r="11593" s="2" customFormat="1" ht="12.75" spans="12:18">
      <c r="L11593" s="15"/>
      <c r="M11593" s="16"/>
      <c r="N11593" s="16"/>
      <c r="R11593" s="15"/>
    </row>
    <row r="11594" s="2" customFormat="1" ht="12.75" spans="12:18">
      <c r="L11594" s="15"/>
      <c r="M11594" s="16"/>
      <c r="N11594" s="16"/>
      <c r="R11594" s="15"/>
    </row>
    <row r="11595" s="2" customFormat="1" ht="12.75" spans="12:18">
      <c r="L11595" s="15"/>
      <c r="M11595" s="16"/>
      <c r="N11595" s="16"/>
      <c r="R11595" s="15"/>
    </row>
    <row r="11596" s="2" customFormat="1" ht="12.75" spans="12:18">
      <c r="L11596" s="15"/>
      <c r="M11596" s="16"/>
      <c r="N11596" s="16"/>
      <c r="R11596" s="15"/>
    </row>
    <row r="11597" s="2" customFormat="1" ht="12.75" spans="12:18">
      <c r="L11597" s="15"/>
      <c r="M11597" s="16"/>
      <c r="N11597" s="16"/>
      <c r="R11597" s="15"/>
    </row>
    <row r="11598" s="2" customFormat="1" ht="12.75" spans="12:18">
      <c r="L11598" s="15"/>
      <c r="M11598" s="16"/>
      <c r="N11598" s="16"/>
      <c r="R11598" s="15"/>
    </row>
    <row r="11599" s="2" customFormat="1" ht="12.75" spans="12:18">
      <c r="L11599" s="15"/>
      <c r="M11599" s="16"/>
      <c r="N11599" s="16"/>
      <c r="R11599" s="15"/>
    </row>
    <row r="11600" s="2" customFormat="1" ht="12.75" spans="12:18">
      <c r="L11600" s="15"/>
      <c r="M11600" s="16"/>
      <c r="N11600" s="16"/>
      <c r="R11600" s="15"/>
    </row>
    <row r="11601" s="2" customFormat="1" ht="12.75" spans="12:18">
      <c r="L11601" s="15"/>
      <c r="M11601" s="16"/>
      <c r="N11601" s="16"/>
      <c r="R11601" s="15"/>
    </row>
    <row r="11602" s="2" customFormat="1" ht="12.75" spans="12:18">
      <c r="L11602" s="15"/>
      <c r="M11602" s="16"/>
      <c r="N11602" s="16"/>
      <c r="R11602" s="15"/>
    </row>
    <row r="11603" s="2" customFormat="1" ht="12.75" spans="12:18">
      <c r="L11603" s="15"/>
      <c r="M11603" s="16"/>
      <c r="N11603" s="16"/>
      <c r="R11603" s="15"/>
    </row>
    <row r="11604" s="2" customFormat="1" ht="12.75" spans="12:18">
      <c r="L11604" s="15"/>
      <c r="M11604" s="16"/>
      <c r="N11604" s="16"/>
      <c r="R11604" s="15"/>
    </row>
    <row r="11605" s="2" customFormat="1" ht="12.75" spans="12:18">
      <c r="L11605" s="15"/>
      <c r="M11605" s="16"/>
      <c r="N11605" s="16"/>
      <c r="R11605" s="15"/>
    </row>
    <row r="11606" s="2" customFormat="1" ht="12.75" spans="12:18">
      <c r="L11606" s="15"/>
      <c r="M11606" s="16"/>
      <c r="N11606" s="16"/>
      <c r="R11606" s="15"/>
    </row>
    <row r="11607" s="2" customFormat="1" ht="12.75" spans="12:18">
      <c r="L11607" s="15"/>
      <c r="M11607" s="16"/>
      <c r="N11607" s="16"/>
      <c r="R11607" s="15"/>
    </row>
    <row r="11608" s="2" customFormat="1" ht="12.75" spans="12:18">
      <c r="L11608" s="15"/>
      <c r="M11608" s="16"/>
      <c r="N11608" s="16"/>
      <c r="R11608" s="15"/>
    </row>
    <row r="11609" s="2" customFormat="1" ht="12.75" spans="12:18">
      <c r="L11609" s="15"/>
      <c r="M11609" s="16"/>
      <c r="N11609" s="16"/>
      <c r="R11609" s="15"/>
    </row>
    <row r="11610" s="2" customFormat="1" ht="12.75" spans="12:18">
      <c r="L11610" s="15"/>
      <c r="M11610" s="16"/>
      <c r="N11610" s="16"/>
      <c r="R11610" s="15"/>
    </row>
    <row r="11611" s="2" customFormat="1" ht="12.75" spans="12:18">
      <c r="L11611" s="15"/>
      <c r="M11611" s="16"/>
      <c r="N11611" s="16"/>
      <c r="R11611" s="15"/>
    </row>
    <row r="11612" s="2" customFormat="1" ht="12.75" spans="12:18">
      <c r="L11612" s="15"/>
      <c r="M11612" s="16"/>
      <c r="N11612" s="16"/>
      <c r="R11612" s="15"/>
    </row>
    <row r="11613" s="2" customFormat="1" ht="12.75" spans="12:18">
      <c r="L11613" s="15"/>
      <c r="M11613" s="16"/>
      <c r="N11613" s="16"/>
      <c r="R11613" s="15"/>
    </row>
    <row r="11614" s="2" customFormat="1" ht="12.75" spans="12:18">
      <c r="L11614" s="15"/>
      <c r="M11614" s="16"/>
      <c r="N11614" s="16"/>
      <c r="R11614" s="15"/>
    </row>
    <row r="11615" s="2" customFormat="1" ht="12.75" spans="12:18">
      <c r="L11615" s="15"/>
      <c r="M11615" s="16"/>
      <c r="N11615" s="16"/>
      <c r="R11615" s="15"/>
    </row>
    <row r="11616" s="2" customFormat="1" ht="12.75" spans="12:18">
      <c r="L11616" s="15"/>
      <c r="M11616" s="16"/>
      <c r="N11616" s="16"/>
      <c r="R11616" s="15"/>
    </row>
    <row r="11617" s="2" customFormat="1" ht="12.75" spans="12:18">
      <c r="L11617" s="15"/>
      <c r="M11617" s="16"/>
      <c r="N11617" s="16"/>
      <c r="R11617" s="15"/>
    </row>
    <row r="11618" s="2" customFormat="1" ht="12.75" spans="12:18">
      <c r="L11618" s="15"/>
      <c r="M11618" s="16"/>
      <c r="N11618" s="16"/>
      <c r="R11618" s="15"/>
    </row>
    <row r="11619" s="2" customFormat="1" ht="12.75" spans="12:18">
      <c r="L11619" s="15"/>
      <c r="M11619" s="16"/>
      <c r="N11619" s="16"/>
      <c r="R11619" s="15"/>
    </row>
    <row r="11620" s="2" customFormat="1" ht="12.75" spans="12:18">
      <c r="L11620" s="15"/>
      <c r="M11620" s="16"/>
      <c r="N11620" s="16"/>
      <c r="R11620" s="15"/>
    </row>
    <row r="11621" s="2" customFormat="1" ht="12.75" spans="12:18">
      <c r="L11621" s="15"/>
      <c r="M11621" s="16"/>
      <c r="N11621" s="16"/>
      <c r="R11621" s="15"/>
    </row>
    <row r="11622" s="2" customFormat="1" ht="12.75" spans="12:18">
      <c r="L11622" s="15"/>
      <c r="M11622" s="16"/>
      <c r="N11622" s="16"/>
      <c r="R11622" s="15"/>
    </row>
    <row r="11623" s="2" customFormat="1" ht="12.75" spans="12:18">
      <c r="L11623" s="15"/>
      <c r="M11623" s="16"/>
      <c r="N11623" s="16"/>
      <c r="R11623" s="15"/>
    </row>
    <row r="11624" s="2" customFormat="1" ht="12.75" spans="12:18">
      <c r="L11624" s="15"/>
      <c r="M11624" s="16"/>
      <c r="N11624" s="16"/>
      <c r="R11624" s="15"/>
    </row>
    <row r="11625" s="2" customFormat="1" ht="12.75" spans="12:18">
      <c r="L11625" s="15"/>
      <c r="M11625" s="16"/>
      <c r="N11625" s="16"/>
      <c r="R11625" s="15"/>
    </row>
    <row r="11626" s="2" customFormat="1" ht="12.75" spans="12:18">
      <c r="L11626" s="15"/>
      <c r="M11626" s="16"/>
      <c r="N11626" s="16"/>
      <c r="R11626" s="15"/>
    </row>
    <row r="11627" s="2" customFormat="1" ht="12.75" spans="12:18">
      <c r="L11627" s="15"/>
      <c r="M11627" s="16"/>
      <c r="N11627" s="16"/>
      <c r="R11627" s="15"/>
    </row>
    <row r="11628" s="2" customFormat="1" ht="12.75" spans="12:18">
      <c r="L11628" s="15"/>
      <c r="M11628" s="16"/>
      <c r="N11628" s="16"/>
      <c r="R11628" s="15"/>
    </row>
    <row r="11629" s="2" customFormat="1" ht="12.75" spans="12:18">
      <c r="L11629" s="15"/>
      <c r="M11629" s="16"/>
      <c r="N11629" s="16"/>
      <c r="R11629" s="15"/>
    </row>
    <row r="11630" s="2" customFormat="1" ht="12.75" spans="12:18">
      <c r="L11630" s="15"/>
      <c r="M11630" s="16"/>
      <c r="N11630" s="16"/>
      <c r="R11630" s="15"/>
    </row>
    <row r="11631" s="2" customFormat="1" ht="12.75" spans="12:18">
      <c r="L11631" s="15"/>
      <c r="M11631" s="16"/>
      <c r="N11631" s="16"/>
      <c r="R11631" s="15"/>
    </row>
    <row r="11632" s="2" customFormat="1" ht="12.75" spans="12:18">
      <c r="L11632" s="15"/>
      <c r="M11632" s="16"/>
      <c r="N11632" s="16"/>
      <c r="R11632" s="15"/>
    </row>
    <row r="11633" s="2" customFormat="1" ht="12.75" spans="12:18">
      <c r="L11633" s="15"/>
      <c r="M11633" s="16"/>
      <c r="N11633" s="16"/>
      <c r="R11633" s="15"/>
    </row>
    <row r="11634" s="2" customFormat="1" ht="12.75" spans="12:18">
      <c r="L11634" s="15"/>
      <c r="M11634" s="16"/>
      <c r="N11634" s="16"/>
      <c r="R11634" s="15"/>
    </row>
    <row r="11635" s="2" customFormat="1" ht="12.75" spans="12:18">
      <c r="L11635" s="15"/>
      <c r="M11635" s="16"/>
      <c r="N11635" s="16"/>
      <c r="R11635" s="15"/>
    </row>
    <row r="11636" s="2" customFormat="1" ht="12.75" spans="12:18">
      <c r="L11636" s="15"/>
      <c r="M11636" s="16"/>
      <c r="N11636" s="16"/>
      <c r="R11636" s="15"/>
    </row>
    <row r="11637" s="2" customFormat="1" ht="12.75" spans="12:18">
      <c r="L11637" s="15"/>
      <c r="M11637" s="16"/>
      <c r="N11637" s="16"/>
      <c r="R11637" s="15"/>
    </row>
    <row r="11638" s="2" customFormat="1" ht="12.75" spans="12:18">
      <c r="L11638" s="15"/>
      <c r="M11638" s="16"/>
      <c r="N11638" s="16"/>
      <c r="R11638" s="15"/>
    </row>
    <row r="11639" s="2" customFormat="1" ht="12.75" spans="12:18">
      <c r="L11639" s="15"/>
      <c r="M11639" s="16"/>
      <c r="N11639" s="16"/>
      <c r="R11639" s="15"/>
    </row>
    <row r="11640" s="2" customFormat="1" ht="12.75" spans="12:18">
      <c r="L11640" s="15"/>
      <c r="M11640" s="16"/>
      <c r="N11640" s="16"/>
      <c r="R11640" s="15"/>
    </row>
    <row r="11641" s="2" customFormat="1" ht="12.75" spans="12:18">
      <c r="L11641" s="15"/>
      <c r="M11641" s="16"/>
      <c r="N11641" s="16"/>
      <c r="R11641" s="15"/>
    </row>
    <row r="11642" s="2" customFormat="1" ht="12.75" spans="12:18">
      <c r="L11642" s="15"/>
      <c r="M11642" s="16"/>
      <c r="N11642" s="16"/>
      <c r="R11642" s="15"/>
    </row>
    <row r="11643" s="2" customFormat="1" ht="12.75" spans="12:18">
      <c r="L11643" s="15"/>
      <c r="M11643" s="16"/>
      <c r="N11643" s="16"/>
      <c r="R11643" s="15"/>
    </row>
    <row r="11644" s="2" customFormat="1" ht="12.75" spans="12:18">
      <c r="L11644" s="15"/>
      <c r="M11644" s="16"/>
      <c r="N11644" s="16"/>
      <c r="R11644" s="15"/>
    </row>
    <row r="11645" s="2" customFormat="1" ht="12.75" spans="12:18">
      <c r="L11645" s="15"/>
      <c r="M11645" s="16"/>
      <c r="N11645" s="16"/>
      <c r="R11645" s="15"/>
    </row>
    <row r="11646" s="2" customFormat="1" ht="12.75" spans="12:18">
      <c r="L11646" s="15"/>
      <c r="M11646" s="16"/>
      <c r="N11646" s="16"/>
      <c r="R11646" s="15"/>
    </row>
    <row r="11647" s="2" customFormat="1" ht="12.75" spans="12:18">
      <c r="L11647" s="15"/>
      <c r="M11647" s="16"/>
      <c r="N11647" s="16"/>
      <c r="R11647" s="15"/>
    </row>
    <row r="11648" s="2" customFormat="1" ht="12.75" spans="12:18">
      <c r="L11648" s="15"/>
      <c r="M11648" s="16"/>
      <c r="N11648" s="16"/>
      <c r="R11648" s="15"/>
    </row>
    <row r="11649" s="2" customFormat="1" ht="12.75" spans="12:18">
      <c r="L11649" s="15"/>
      <c r="M11649" s="16"/>
      <c r="N11649" s="16"/>
      <c r="R11649" s="15"/>
    </row>
    <row r="11650" s="2" customFormat="1" ht="12.75" spans="12:18">
      <c r="L11650" s="15"/>
      <c r="M11650" s="16"/>
      <c r="N11650" s="16"/>
      <c r="R11650" s="15"/>
    </row>
    <row r="11651" s="2" customFormat="1" ht="12.75" spans="12:18">
      <c r="L11651" s="15"/>
      <c r="M11651" s="16"/>
      <c r="N11651" s="16"/>
      <c r="R11651" s="15"/>
    </row>
    <row r="11652" s="2" customFormat="1" ht="12.75" spans="12:18">
      <c r="L11652" s="15"/>
      <c r="M11652" s="16"/>
      <c r="N11652" s="16"/>
      <c r="R11652" s="15"/>
    </row>
    <row r="11653" s="2" customFormat="1" ht="12.75" spans="12:18">
      <c r="L11653" s="15"/>
      <c r="M11653" s="16"/>
      <c r="N11653" s="16"/>
      <c r="R11653" s="15"/>
    </row>
    <row r="11654" s="2" customFormat="1" ht="12.75" spans="12:18">
      <c r="L11654" s="15"/>
      <c r="M11654" s="16"/>
      <c r="N11654" s="16"/>
      <c r="R11654" s="15"/>
    </row>
    <row r="11655" s="2" customFormat="1" ht="12.75" spans="12:18">
      <c r="L11655" s="15"/>
      <c r="M11655" s="16"/>
      <c r="N11655" s="16"/>
      <c r="R11655" s="15"/>
    </row>
    <row r="11656" s="2" customFormat="1" ht="12.75" spans="12:18">
      <c r="L11656" s="15"/>
      <c r="M11656" s="16"/>
      <c r="N11656" s="16"/>
      <c r="R11656" s="15"/>
    </row>
    <row r="11657" s="2" customFormat="1" ht="12.75" spans="12:18">
      <c r="L11657" s="15"/>
      <c r="M11657" s="16"/>
      <c r="N11657" s="16"/>
      <c r="R11657" s="15"/>
    </row>
    <row r="11658" s="2" customFormat="1" ht="12.75" spans="12:18">
      <c r="L11658" s="15"/>
      <c r="M11658" s="16"/>
      <c r="N11658" s="16"/>
      <c r="R11658" s="15"/>
    </row>
    <row r="11659" s="2" customFormat="1" ht="12.75" spans="12:18">
      <c r="L11659" s="15"/>
      <c r="M11659" s="16"/>
      <c r="N11659" s="16"/>
      <c r="R11659" s="15"/>
    </row>
    <row r="11660" s="2" customFormat="1" ht="12.75" spans="12:18">
      <c r="L11660" s="15"/>
      <c r="M11660" s="16"/>
      <c r="N11660" s="16"/>
      <c r="R11660" s="15"/>
    </row>
    <row r="11661" s="2" customFormat="1" ht="12.75" spans="12:18">
      <c r="L11661" s="15"/>
      <c r="M11661" s="16"/>
      <c r="N11661" s="16"/>
      <c r="R11661" s="15"/>
    </row>
    <row r="11662" s="2" customFormat="1" ht="12.75" spans="12:18">
      <c r="L11662" s="15"/>
      <c r="M11662" s="16"/>
      <c r="N11662" s="16"/>
      <c r="R11662" s="15"/>
    </row>
    <row r="11663" s="2" customFormat="1" ht="12.75" spans="12:18">
      <c r="L11663" s="15"/>
      <c r="M11663" s="16"/>
      <c r="N11663" s="16"/>
      <c r="R11663" s="15"/>
    </row>
    <row r="11664" s="2" customFormat="1" ht="12.75" spans="12:18">
      <c r="L11664" s="15"/>
      <c r="M11664" s="16"/>
      <c r="N11664" s="16"/>
      <c r="R11664" s="15"/>
    </row>
    <row r="11665" s="2" customFormat="1" ht="12.75" spans="12:18">
      <c r="L11665" s="15"/>
      <c r="M11665" s="16"/>
      <c r="N11665" s="16"/>
      <c r="R11665" s="15"/>
    </row>
    <row r="11666" s="2" customFormat="1" ht="12.75" spans="12:18">
      <c r="L11666" s="15"/>
      <c r="M11666" s="16"/>
      <c r="N11666" s="16"/>
      <c r="R11666" s="15"/>
    </row>
    <row r="11667" s="2" customFormat="1" ht="12.75" spans="12:18">
      <c r="L11667" s="15"/>
      <c r="M11667" s="16"/>
      <c r="N11667" s="16"/>
      <c r="R11667" s="15"/>
    </row>
    <row r="11668" s="2" customFormat="1" ht="12.75" spans="12:18">
      <c r="L11668" s="15"/>
      <c r="M11668" s="16"/>
      <c r="N11668" s="16"/>
      <c r="R11668" s="15"/>
    </row>
    <row r="11669" s="2" customFormat="1" ht="12.75" spans="12:18">
      <c r="L11669" s="15"/>
      <c r="M11669" s="16"/>
      <c r="N11669" s="16"/>
      <c r="R11669" s="15"/>
    </row>
    <row r="11670" s="2" customFormat="1" ht="12.75" spans="12:18">
      <c r="L11670" s="15"/>
      <c r="M11670" s="16"/>
      <c r="N11670" s="16"/>
      <c r="R11670" s="15"/>
    </row>
    <row r="11671" s="2" customFormat="1" ht="12.75" spans="12:18">
      <c r="L11671" s="15"/>
      <c r="M11671" s="16"/>
      <c r="N11671" s="16"/>
      <c r="R11671" s="15"/>
    </row>
    <row r="11672" s="2" customFormat="1" ht="12.75" spans="12:18">
      <c r="L11672" s="15"/>
      <c r="M11672" s="16"/>
      <c r="N11672" s="16"/>
      <c r="R11672" s="15"/>
    </row>
    <row r="11673" s="2" customFormat="1" ht="12.75" spans="12:18">
      <c r="L11673" s="15"/>
      <c r="M11673" s="16"/>
      <c r="N11673" s="16"/>
      <c r="R11673" s="15"/>
    </row>
    <row r="11674" s="2" customFormat="1" ht="12.75" spans="12:18">
      <c r="L11674" s="15"/>
      <c r="M11674" s="16"/>
      <c r="N11674" s="16"/>
      <c r="R11674" s="15"/>
    </row>
    <row r="11675" s="2" customFormat="1" ht="12.75" spans="12:18">
      <c r="L11675" s="15"/>
      <c r="M11675" s="16"/>
      <c r="N11675" s="16"/>
      <c r="R11675" s="15"/>
    </row>
    <row r="11676" s="2" customFormat="1" ht="12.75" spans="12:18">
      <c r="L11676" s="15"/>
      <c r="M11676" s="16"/>
      <c r="N11676" s="16"/>
      <c r="R11676" s="15"/>
    </row>
    <row r="11677" s="2" customFormat="1" ht="12.75" spans="12:18">
      <c r="L11677" s="15"/>
      <c r="M11677" s="16"/>
      <c r="N11677" s="16"/>
      <c r="R11677" s="15"/>
    </row>
    <row r="11678" s="2" customFormat="1" ht="12.75" spans="12:18">
      <c r="L11678" s="15"/>
      <c r="M11678" s="16"/>
      <c r="N11678" s="16"/>
      <c r="R11678" s="15"/>
    </row>
    <row r="11679" s="2" customFormat="1" ht="12.75" spans="12:18">
      <c r="L11679" s="15"/>
      <c r="M11679" s="16"/>
      <c r="N11679" s="16"/>
      <c r="R11679" s="15"/>
    </row>
    <row r="11680" s="2" customFormat="1" ht="12.75" spans="12:18">
      <c r="L11680" s="15"/>
      <c r="M11680" s="16"/>
      <c r="N11680" s="16"/>
      <c r="R11680" s="15"/>
    </row>
    <row r="11681" s="2" customFormat="1" ht="12.75" spans="12:18">
      <c r="L11681" s="15"/>
      <c r="M11681" s="16"/>
      <c r="N11681" s="16"/>
      <c r="R11681" s="15"/>
    </row>
    <row r="11682" s="2" customFormat="1" ht="12.75" spans="12:18">
      <c r="L11682" s="15"/>
      <c r="M11682" s="16"/>
      <c r="N11682" s="16"/>
      <c r="R11682" s="15"/>
    </row>
    <row r="11683" s="2" customFormat="1" ht="12.75" spans="12:18">
      <c r="L11683" s="15"/>
      <c r="M11683" s="16"/>
      <c r="N11683" s="16"/>
      <c r="R11683" s="15"/>
    </row>
    <row r="11684" s="2" customFormat="1" ht="12.75" spans="12:18">
      <c r="L11684" s="15"/>
      <c r="M11684" s="16"/>
      <c r="N11684" s="16"/>
      <c r="R11684" s="15"/>
    </row>
    <row r="11685" s="2" customFormat="1" ht="12.75" spans="12:18">
      <c r="L11685" s="15"/>
      <c r="M11685" s="16"/>
      <c r="N11685" s="16"/>
      <c r="R11685" s="15"/>
    </row>
    <row r="11686" s="2" customFormat="1" ht="12.75" spans="12:18">
      <c r="L11686" s="15"/>
      <c r="M11686" s="16"/>
      <c r="N11686" s="16"/>
      <c r="R11686" s="15"/>
    </row>
    <row r="11687" s="2" customFormat="1" ht="12.75" spans="12:18">
      <c r="L11687" s="15"/>
      <c r="M11687" s="16"/>
      <c r="N11687" s="16"/>
      <c r="R11687" s="15"/>
    </row>
    <row r="11688" s="2" customFormat="1" ht="12.75" spans="12:18">
      <c r="L11688" s="15"/>
      <c r="M11688" s="16"/>
      <c r="N11688" s="16"/>
      <c r="R11688" s="15"/>
    </row>
    <row r="11689" s="2" customFormat="1" ht="12.75" spans="12:18">
      <c r="L11689" s="15"/>
      <c r="M11689" s="16"/>
      <c r="N11689" s="16"/>
      <c r="R11689" s="15"/>
    </row>
    <row r="11690" s="2" customFormat="1" ht="12.75" spans="12:18">
      <c r="L11690" s="15"/>
      <c r="M11690" s="16"/>
      <c r="N11690" s="16"/>
      <c r="R11690" s="15"/>
    </row>
    <row r="11691" s="2" customFormat="1" ht="12.75" spans="12:18">
      <c r="L11691" s="15"/>
      <c r="M11691" s="16"/>
      <c r="N11691" s="16"/>
      <c r="R11691" s="15"/>
    </row>
    <row r="11692" s="2" customFormat="1" ht="12.75" spans="12:18">
      <c r="L11692" s="15"/>
      <c r="M11692" s="16"/>
      <c r="N11692" s="16"/>
      <c r="R11692" s="15"/>
    </row>
    <row r="11693" s="2" customFormat="1" ht="12.75" spans="12:18">
      <c r="L11693" s="15"/>
      <c r="M11693" s="16"/>
      <c r="N11693" s="16"/>
      <c r="R11693" s="15"/>
    </row>
    <row r="11694" s="2" customFormat="1" ht="12.75" spans="12:18">
      <c r="L11694" s="15"/>
      <c r="M11694" s="16"/>
      <c r="N11694" s="16"/>
      <c r="R11694" s="15"/>
    </row>
    <row r="11695" s="2" customFormat="1" ht="12.75" spans="12:18">
      <c r="L11695" s="15"/>
      <c r="M11695" s="16"/>
      <c r="N11695" s="16"/>
      <c r="R11695" s="15"/>
    </row>
    <row r="11696" s="2" customFormat="1" ht="12.75" spans="12:18">
      <c r="L11696" s="15"/>
      <c r="M11696" s="16"/>
      <c r="N11696" s="16"/>
      <c r="R11696" s="15"/>
    </row>
    <row r="11697" s="2" customFormat="1" ht="12.75" spans="12:18">
      <c r="L11697" s="15"/>
      <c r="M11697" s="16"/>
      <c r="N11697" s="16"/>
      <c r="R11697" s="15"/>
    </row>
    <row r="11698" s="2" customFormat="1" ht="12.75" spans="12:18">
      <c r="L11698" s="15"/>
      <c r="M11698" s="16"/>
      <c r="N11698" s="16"/>
      <c r="R11698" s="15"/>
    </row>
    <row r="11699" s="2" customFormat="1" ht="12.75" spans="12:18">
      <c r="L11699" s="15"/>
      <c r="M11699" s="16"/>
      <c r="N11699" s="16"/>
      <c r="R11699" s="15"/>
    </row>
    <row r="11700" s="2" customFormat="1" ht="12.75" spans="12:18">
      <c r="L11700" s="15"/>
      <c r="M11700" s="16"/>
      <c r="N11700" s="16"/>
      <c r="R11700" s="15"/>
    </row>
    <row r="11701" s="2" customFormat="1" ht="12.75" spans="12:18">
      <c r="L11701" s="15"/>
      <c r="M11701" s="16"/>
      <c r="N11701" s="16"/>
      <c r="R11701" s="15"/>
    </row>
    <row r="11702" s="2" customFormat="1" ht="12.75" spans="12:18">
      <c r="L11702" s="15"/>
      <c r="M11702" s="16"/>
      <c r="N11702" s="16"/>
      <c r="R11702" s="15"/>
    </row>
    <row r="11703" s="2" customFormat="1" ht="12.75" spans="12:18">
      <c r="L11703" s="15"/>
      <c r="M11703" s="16"/>
      <c r="N11703" s="16"/>
      <c r="R11703" s="15"/>
    </row>
    <row r="11704" s="2" customFormat="1" ht="12.75" spans="12:18">
      <c r="L11704" s="15"/>
      <c r="M11704" s="16"/>
      <c r="N11704" s="16"/>
      <c r="R11704" s="15"/>
    </row>
    <row r="11705" s="2" customFormat="1" ht="12.75" spans="12:18">
      <c r="L11705" s="15"/>
      <c r="M11705" s="16"/>
      <c r="N11705" s="16"/>
      <c r="R11705" s="15"/>
    </row>
    <row r="11706" s="2" customFormat="1" ht="12.75" spans="12:18">
      <c r="L11706" s="15"/>
      <c r="M11706" s="16"/>
      <c r="N11706" s="16"/>
      <c r="R11706" s="15"/>
    </row>
    <row r="11707" s="2" customFormat="1" ht="12.75" spans="12:18">
      <c r="L11707" s="15"/>
      <c r="M11707" s="16"/>
      <c r="N11707" s="16"/>
      <c r="R11707" s="15"/>
    </row>
    <row r="11708" s="2" customFormat="1" ht="12.75" spans="12:18">
      <c r="L11708" s="15"/>
      <c r="M11708" s="16"/>
      <c r="N11708" s="16"/>
      <c r="R11708" s="15"/>
    </row>
    <row r="11709" s="2" customFormat="1" ht="12.75" spans="12:18">
      <c r="L11709" s="15"/>
      <c r="M11709" s="16"/>
      <c r="N11709" s="16"/>
      <c r="R11709" s="15"/>
    </row>
    <row r="11710" s="2" customFormat="1" ht="12.75" spans="12:18">
      <c r="L11710" s="15"/>
      <c r="M11710" s="16"/>
      <c r="N11710" s="16"/>
      <c r="R11710" s="15"/>
    </row>
    <row r="11711" s="2" customFormat="1" ht="12.75" spans="12:18">
      <c r="L11711" s="15"/>
      <c r="M11711" s="16"/>
      <c r="N11711" s="16"/>
      <c r="R11711" s="15"/>
    </row>
    <row r="11712" s="2" customFormat="1" ht="12.75" spans="12:18">
      <c r="L11712" s="15"/>
      <c r="M11712" s="16"/>
      <c r="N11712" s="16"/>
      <c r="R11712" s="15"/>
    </row>
    <row r="11713" s="2" customFormat="1" ht="12.75" spans="12:18">
      <c r="L11713" s="15"/>
      <c r="M11713" s="16"/>
      <c r="N11713" s="16"/>
      <c r="R11713" s="15"/>
    </row>
    <row r="11714" s="2" customFormat="1" ht="12.75" spans="12:18">
      <c r="L11714" s="15"/>
      <c r="M11714" s="16"/>
      <c r="N11714" s="16"/>
      <c r="R11714" s="15"/>
    </row>
    <row r="11715" s="2" customFormat="1" ht="12.75" spans="12:18">
      <c r="L11715" s="15"/>
      <c r="M11715" s="16"/>
      <c r="N11715" s="16"/>
      <c r="R11715" s="15"/>
    </row>
    <row r="11716" s="2" customFormat="1" ht="12.75" spans="12:18">
      <c r="L11716" s="15"/>
      <c r="M11716" s="16"/>
      <c r="N11716" s="16"/>
      <c r="R11716" s="15"/>
    </row>
    <row r="11717" s="2" customFormat="1" ht="12.75" spans="12:18">
      <c r="L11717" s="15"/>
      <c r="M11717" s="16"/>
      <c r="N11717" s="16"/>
      <c r="R11717" s="15"/>
    </row>
    <row r="11718" s="2" customFormat="1" ht="12.75" spans="12:18">
      <c r="L11718" s="15"/>
      <c r="M11718" s="16"/>
      <c r="N11718" s="16"/>
      <c r="R11718" s="15"/>
    </row>
    <row r="11719" s="2" customFormat="1" ht="12.75" spans="12:18">
      <c r="L11719" s="15"/>
      <c r="M11719" s="16"/>
      <c r="N11719" s="16"/>
      <c r="R11719" s="15"/>
    </row>
    <row r="11720" s="2" customFormat="1" ht="12.75" spans="12:18">
      <c r="L11720" s="15"/>
      <c r="M11720" s="16"/>
      <c r="N11720" s="16"/>
      <c r="R11720" s="15"/>
    </row>
    <row r="11721" s="2" customFormat="1" ht="12.75" spans="12:18">
      <c r="L11721" s="15"/>
      <c r="M11721" s="16"/>
      <c r="N11721" s="16"/>
      <c r="R11721" s="15"/>
    </row>
    <row r="11722" s="2" customFormat="1" ht="12.75" spans="12:18">
      <c r="L11722" s="15"/>
      <c r="M11722" s="16"/>
      <c r="N11722" s="16"/>
      <c r="R11722" s="15"/>
    </row>
    <row r="11723" s="2" customFormat="1" ht="12.75" spans="12:18">
      <c r="L11723" s="15"/>
      <c r="M11723" s="16"/>
      <c r="N11723" s="16"/>
      <c r="R11723" s="15"/>
    </row>
    <row r="11724" s="2" customFormat="1" ht="12.75" spans="12:18">
      <c r="L11724" s="15"/>
      <c r="M11724" s="16"/>
      <c r="N11724" s="16"/>
      <c r="R11724" s="15"/>
    </row>
    <row r="11725" s="2" customFormat="1" ht="12.75" spans="12:18">
      <c r="L11725" s="15"/>
      <c r="M11725" s="16"/>
      <c r="N11725" s="16"/>
      <c r="R11725" s="15"/>
    </row>
    <row r="11726" s="2" customFormat="1" ht="12.75" spans="12:18">
      <c r="L11726" s="15"/>
      <c r="M11726" s="16"/>
      <c r="N11726" s="16"/>
      <c r="R11726" s="15"/>
    </row>
    <row r="11727" s="2" customFormat="1" ht="12.75" spans="12:18">
      <c r="L11727" s="15"/>
      <c r="M11727" s="16"/>
      <c r="N11727" s="16"/>
      <c r="R11727" s="15"/>
    </row>
    <row r="11728" s="2" customFormat="1" ht="12.75" spans="12:18">
      <c r="L11728" s="15"/>
      <c r="M11728" s="16"/>
      <c r="N11728" s="16"/>
      <c r="R11728" s="15"/>
    </row>
    <row r="11729" s="2" customFormat="1" ht="12.75" spans="12:18">
      <c r="L11729" s="15"/>
      <c r="M11729" s="16"/>
      <c r="N11729" s="16"/>
      <c r="R11729" s="15"/>
    </row>
    <row r="11730" s="2" customFormat="1" ht="12.75" spans="12:18">
      <c r="L11730" s="15"/>
      <c r="M11730" s="16"/>
      <c r="N11730" s="16"/>
      <c r="R11730" s="15"/>
    </row>
    <row r="11731" s="2" customFormat="1" ht="12.75" spans="12:18">
      <c r="L11731" s="15"/>
      <c r="M11731" s="16"/>
      <c r="N11731" s="16"/>
      <c r="R11731" s="15"/>
    </row>
    <row r="11732" s="2" customFormat="1" ht="12.75" spans="12:18">
      <c r="L11732" s="15"/>
      <c r="M11732" s="16"/>
      <c r="N11732" s="16"/>
      <c r="R11732" s="15"/>
    </row>
    <row r="11733" s="2" customFormat="1" ht="12.75" spans="12:18">
      <c r="L11733" s="15"/>
      <c r="M11733" s="16"/>
      <c r="N11733" s="16"/>
      <c r="R11733" s="15"/>
    </row>
    <row r="11734" s="2" customFormat="1" ht="12.75" spans="12:18">
      <c r="L11734" s="15"/>
      <c r="M11734" s="16"/>
      <c r="N11734" s="16"/>
      <c r="R11734" s="15"/>
    </row>
    <row r="11735" s="2" customFormat="1" ht="12.75" spans="12:18">
      <c r="L11735" s="15"/>
      <c r="M11735" s="16"/>
      <c r="N11735" s="16"/>
      <c r="R11735" s="15"/>
    </row>
    <row r="11736" s="2" customFormat="1" ht="12.75" spans="12:18">
      <c r="L11736" s="15"/>
      <c r="M11736" s="16"/>
      <c r="N11736" s="16"/>
      <c r="R11736" s="15"/>
    </row>
    <row r="11737" s="2" customFormat="1" ht="12.75" spans="12:18">
      <c r="L11737" s="15"/>
      <c r="M11737" s="16"/>
      <c r="N11737" s="16"/>
      <c r="R11737" s="15"/>
    </row>
    <row r="11738" s="2" customFormat="1" ht="12.75" spans="12:18">
      <c r="L11738" s="15"/>
      <c r="M11738" s="16"/>
      <c r="N11738" s="16"/>
      <c r="R11738" s="15"/>
    </row>
    <row r="11739" s="2" customFormat="1" ht="12.75" spans="12:18">
      <c r="L11739" s="15"/>
      <c r="M11739" s="16"/>
      <c r="N11739" s="16"/>
      <c r="R11739" s="15"/>
    </row>
    <row r="11740" s="2" customFormat="1" ht="12.75" spans="12:18">
      <c r="L11740" s="15"/>
      <c r="M11740" s="16"/>
      <c r="N11740" s="16"/>
      <c r="R11740" s="15"/>
    </row>
    <row r="11741" s="2" customFormat="1" ht="12.75" spans="12:18">
      <c r="L11741" s="15"/>
      <c r="M11741" s="16"/>
      <c r="N11741" s="16"/>
      <c r="R11741" s="15"/>
    </row>
    <row r="11742" s="2" customFormat="1" ht="12.75" spans="12:18">
      <c r="L11742" s="15"/>
      <c r="M11742" s="16"/>
      <c r="N11742" s="16"/>
      <c r="R11742" s="15"/>
    </row>
    <row r="11743" s="2" customFormat="1" ht="12.75" spans="12:18">
      <c r="L11743" s="15"/>
      <c r="M11743" s="16"/>
      <c r="N11743" s="16"/>
      <c r="R11743" s="15"/>
    </row>
    <row r="11744" s="2" customFormat="1" ht="12.75" spans="12:18">
      <c r="L11744" s="15"/>
      <c r="M11744" s="16"/>
      <c r="N11744" s="16"/>
      <c r="R11744" s="15"/>
    </row>
    <row r="11745" s="2" customFormat="1" ht="12.75" spans="12:18">
      <c r="L11745" s="15"/>
      <c r="M11745" s="16"/>
      <c r="N11745" s="16"/>
      <c r="R11745" s="15"/>
    </row>
    <row r="11746" s="2" customFormat="1" ht="12.75" spans="12:18">
      <c r="L11746" s="15"/>
      <c r="M11746" s="16"/>
      <c r="N11746" s="16"/>
      <c r="R11746" s="15"/>
    </row>
    <row r="11747" s="2" customFormat="1" ht="12.75" spans="12:18">
      <c r="L11747" s="15"/>
      <c r="M11747" s="16"/>
      <c r="N11747" s="16"/>
      <c r="R11747" s="15"/>
    </row>
    <row r="11748" s="2" customFormat="1" ht="12.75" spans="12:18">
      <c r="L11748" s="15"/>
      <c r="M11748" s="16"/>
      <c r="N11748" s="16"/>
      <c r="R11748" s="15"/>
    </row>
    <row r="11749" s="2" customFormat="1" ht="12.75" spans="12:18">
      <c r="L11749" s="15"/>
      <c r="M11749" s="16"/>
      <c r="N11749" s="16"/>
      <c r="R11749" s="15"/>
    </row>
    <row r="11750" s="2" customFormat="1" ht="12.75" spans="12:18">
      <c r="L11750" s="15"/>
      <c r="M11750" s="16"/>
      <c r="N11750" s="16"/>
      <c r="R11750" s="15"/>
    </row>
    <row r="11751" s="2" customFormat="1" ht="12.75" spans="12:18">
      <c r="L11751" s="15"/>
      <c r="M11751" s="16"/>
      <c r="N11751" s="16"/>
      <c r="R11751" s="15"/>
    </row>
    <row r="11752" s="2" customFormat="1" ht="12.75" spans="12:18">
      <c r="L11752" s="15"/>
      <c r="M11752" s="16"/>
      <c r="N11752" s="16"/>
      <c r="R11752" s="15"/>
    </row>
    <row r="11753" s="2" customFormat="1" ht="12.75" spans="12:18">
      <c r="L11753" s="15"/>
      <c r="M11753" s="16"/>
      <c r="N11753" s="16"/>
      <c r="R11753" s="15"/>
    </row>
    <row r="11754" s="2" customFormat="1" ht="12.75" spans="12:18">
      <c r="L11754" s="15"/>
      <c r="M11754" s="16"/>
      <c r="N11754" s="16"/>
      <c r="R11754" s="15"/>
    </row>
    <row r="11755" s="2" customFormat="1" ht="12.75" spans="12:18">
      <c r="L11755" s="15"/>
      <c r="M11755" s="16"/>
      <c r="N11755" s="16"/>
      <c r="R11755" s="15"/>
    </row>
    <row r="11756" s="2" customFormat="1" ht="12.75" spans="12:18">
      <c r="L11756" s="15"/>
      <c r="M11756" s="16"/>
      <c r="N11756" s="16"/>
      <c r="R11756" s="15"/>
    </row>
    <row r="11757" s="2" customFormat="1" ht="12.75" spans="12:18">
      <c r="L11757" s="15"/>
      <c r="M11757" s="16"/>
      <c r="N11757" s="16"/>
      <c r="R11757" s="15"/>
    </row>
    <row r="11758" s="2" customFormat="1" ht="12.75" spans="12:18">
      <c r="L11758" s="15"/>
      <c r="M11758" s="16"/>
      <c r="N11758" s="16"/>
      <c r="R11758" s="15"/>
    </row>
    <row r="11759" s="2" customFormat="1" ht="12.75" spans="12:18">
      <c r="L11759" s="15"/>
      <c r="M11759" s="16"/>
      <c r="N11759" s="16"/>
      <c r="R11759" s="15"/>
    </row>
    <row r="11760" s="2" customFormat="1" ht="12.75" spans="12:18">
      <c r="L11760" s="15"/>
      <c r="M11760" s="16"/>
      <c r="N11760" s="16"/>
      <c r="R11760" s="15"/>
    </row>
    <row r="11761" s="2" customFormat="1" ht="12.75" spans="12:18">
      <c r="L11761" s="15"/>
      <c r="M11761" s="16"/>
      <c r="N11761" s="16"/>
      <c r="R11761" s="15"/>
    </row>
    <row r="11762" s="2" customFormat="1" ht="12.75" spans="12:18">
      <c r="L11762" s="15"/>
      <c r="M11762" s="16"/>
      <c r="N11762" s="16"/>
      <c r="R11762" s="15"/>
    </row>
    <row r="11763" s="2" customFormat="1" ht="12.75" spans="12:18">
      <c r="L11763" s="15"/>
      <c r="M11763" s="16"/>
      <c r="N11763" s="16"/>
      <c r="R11763" s="15"/>
    </row>
    <row r="11764" s="2" customFormat="1" ht="12.75" spans="12:18">
      <c r="L11764" s="15"/>
      <c r="M11764" s="16"/>
      <c r="N11764" s="16"/>
      <c r="R11764" s="15"/>
    </row>
    <row r="11765" s="2" customFormat="1" ht="12.75" spans="12:18">
      <c r="L11765" s="15"/>
      <c r="M11765" s="16"/>
      <c r="N11765" s="16"/>
      <c r="R11765" s="15"/>
    </row>
    <row r="11766" s="2" customFormat="1" ht="12.75" spans="12:18">
      <c r="L11766" s="15"/>
      <c r="M11766" s="16"/>
      <c r="N11766" s="16"/>
      <c r="R11766" s="15"/>
    </row>
    <row r="11767" s="2" customFormat="1" ht="12.75" spans="12:18">
      <c r="L11767" s="15"/>
      <c r="M11767" s="16"/>
      <c r="N11767" s="16"/>
      <c r="R11767" s="15"/>
    </row>
    <row r="11768" s="2" customFormat="1" ht="12.75" spans="12:18">
      <c r="L11768" s="15"/>
      <c r="M11768" s="16"/>
      <c r="N11768" s="16"/>
      <c r="R11768" s="15"/>
    </row>
    <row r="11769" s="2" customFormat="1" ht="12.75" spans="12:18">
      <c r="L11769" s="15"/>
      <c r="M11769" s="16"/>
      <c r="N11769" s="16"/>
      <c r="R11769" s="15"/>
    </row>
    <row r="11770" s="2" customFormat="1" ht="12.75" spans="12:18">
      <c r="L11770" s="15"/>
      <c r="M11770" s="16"/>
      <c r="N11770" s="16"/>
      <c r="R11770" s="15"/>
    </row>
    <row r="11771" s="2" customFormat="1" ht="12.75" spans="12:18">
      <c r="L11771" s="15"/>
      <c r="M11771" s="16"/>
      <c r="N11771" s="16"/>
      <c r="R11771" s="15"/>
    </row>
    <row r="11772" s="2" customFormat="1" ht="12.75" spans="12:18">
      <c r="L11772" s="15"/>
      <c r="M11772" s="16"/>
      <c r="N11772" s="16"/>
      <c r="R11772" s="15"/>
    </row>
    <row r="11773" s="2" customFormat="1" ht="12.75" spans="12:18">
      <c r="L11773" s="15"/>
      <c r="M11773" s="16"/>
      <c r="N11773" s="16"/>
      <c r="R11773" s="15"/>
    </row>
    <row r="11774" s="2" customFormat="1" ht="12.75" spans="12:18">
      <c r="L11774" s="15"/>
      <c r="M11774" s="16"/>
      <c r="N11774" s="16"/>
      <c r="R11774" s="15"/>
    </row>
    <row r="11775" s="2" customFormat="1" ht="12.75" spans="12:18">
      <c r="L11775" s="15"/>
      <c r="M11775" s="16"/>
      <c r="N11775" s="16"/>
      <c r="R11775" s="15"/>
    </row>
    <row r="11776" s="2" customFormat="1" ht="12.75" spans="12:18">
      <c r="L11776" s="15"/>
      <c r="M11776" s="16"/>
      <c r="N11776" s="16"/>
      <c r="R11776" s="15"/>
    </row>
    <row r="11777" s="2" customFormat="1" ht="12.75" spans="12:18">
      <c r="L11777" s="15"/>
      <c r="M11777" s="16"/>
      <c r="N11777" s="16"/>
      <c r="R11777" s="15"/>
    </row>
    <row r="11778" s="2" customFormat="1" ht="12.75" spans="12:18">
      <c r="L11778" s="15"/>
      <c r="M11778" s="16"/>
      <c r="N11778" s="16"/>
      <c r="R11778" s="15"/>
    </row>
    <row r="11779" s="2" customFormat="1" ht="12.75" spans="12:18">
      <c r="L11779" s="15"/>
      <c r="M11779" s="16"/>
      <c r="N11779" s="16"/>
      <c r="R11779" s="15"/>
    </row>
    <row r="11780" s="2" customFormat="1" ht="12.75" spans="12:18">
      <c r="L11780" s="15"/>
      <c r="M11780" s="16"/>
      <c r="N11780" s="16"/>
      <c r="R11780" s="15"/>
    </row>
    <row r="11781" s="2" customFormat="1" ht="12.75" spans="12:18">
      <c r="L11781" s="15"/>
      <c r="M11781" s="16"/>
      <c r="N11781" s="16"/>
      <c r="R11781" s="15"/>
    </row>
    <row r="11782" s="2" customFormat="1" ht="12.75" spans="12:18">
      <c r="L11782" s="15"/>
      <c r="M11782" s="16"/>
      <c r="N11782" s="16"/>
      <c r="R11782" s="15"/>
    </row>
    <row r="11783" s="2" customFormat="1" ht="12.75" spans="12:18">
      <c r="L11783" s="15"/>
      <c r="M11783" s="16"/>
      <c r="N11783" s="16"/>
      <c r="R11783" s="15"/>
    </row>
    <row r="11784" s="2" customFormat="1" ht="12.75" spans="12:18">
      <c r="L11784" s="15"/>
      <c r="M11784" s="16"/>
      <c r="N11784" s="16"/>
      <c r="R11784" s="15"/>
    </row>
    <row r="11785" s="2" customFormat="1" ht="12.75" spans="12:18">
      <c r="L11785" s="15"/>
      <c r="M11785" s="16"/>
      <c r="N11785" s="16"/>
      <c r="R11785" s="15"/>
    </row>
    <row r="11786" s="2" customFormat="1" ht="12.75" spans="12:18">
      <c r="L11786" s="15"/>
      <c r="M11786" s="16"/>
      <c r="N11786" s="16"/>
      <c r="R11786" s="15"/>
    </row>
    <row r="11787" s="2" customFormat="1" ht="12.75" spans="12:18">
      <c r="L11787" s="15"/>
      <c r="M11787" s="16"/>
      <c r="N11787" s="16"/>
      <c r="R11787" s="15"/>
    </row>
    <row r="11788" s="2" customFormat="1" ht="12.75" spans="12:18">
      <c r="L11788" s="15"/>
      <c r="M11788" s="16"/>
      <c r="N11788" s="16"/>
      <c r="R11788" s="15"/>
    </row>
    <row r="11789" s="2" customFormat="1" ht="12.75" spans="12:18">
      <c r="L11789" s="15"/>
      <c r="M11789" s="16"/>
      <c r="N11789" s="16"/>
      <c r="R11789" s="15"/>
    </row>
    <row r="11790" s="2" customFormat="1" ht="12.75" spans="12:18">
      <c r="L11790" s="15"/>
      <c r="M11790" s="16"/>
      <c r="N11790" s="16"/>
      <c r="R11790" s="15"/>
    </row>
    <row r="11791" s="2" customFormat="1" ht="12.75" spans="12:18">
      <c r="L11791" s="15"/>
      <c r="M11791" s="16"/>
      <c r="N11791" s="16"/>
      <c r="R11791" s="15"/>
    </row>
    <row r="11792" s="2" customFormat="1" ht="12.75" spans="12:18">
      <c r="L11792" s="15"/>
      <c r="M11792" s="16"/>
      <c r="N11792" s="16"/>
      <c r="R11792" s="15"/>
    </row>
    <row r="11793" s="2" customFormat="1" ht="12.75" spans="12:18">
      <c r="L11793" s="15"/>
      <c r="M11793" s="16"/>
      <c r="N11793" s="16"/>
      <c r="R11793" s="15"/>
    </row>
    <row r="11794" s="2" customFormat="1" ht="12.75" spans="12:18">
      <c r="L11794" s="15"/>
      <c r="M11794" s="16"/>
      <c r="N11794" s="16"/>
      <c r="R11794" s="15"/>
    </row>
    <row r="11795" s="2" customFormat="1" ht="12.75" spans="12:18">
      <c r="L11795" s="15"/>
      <c r="M11795" s="16"/>
      <c r="N11795" s="16"/>
      <c r="R11795" s="15"/>
    </row>
    <row r="11796" s="2" customFormat="1" ht="12.75" spans="12:18">
      <c r="L11796" s="15"/>
      <c r="M11796" s="16"/>
      <c r="N11796" s="16"/>
      <c r="R11796" s="15"/>
    </row>
    <row r="11797" s="2" customFormat="1" ht="12.75" spans="12:18">
      <c r="L11797" s="15"/>
      <c r="M11797" s="16"/>
      <c r="N11797" s="16"/>
      <c r="R11797" s="15"/>
    </row>
    <row r="11798" s="2" customFormat="1" ht="12.75" spans="12:18">
      <c r="L11798" s="15"/>
      <c r="M11798" s="16"/>
      <c r="N11798" s="16"/>
      <c r="R11798" s="15"/>
    </row>
    <row r="11799" s="2" customFormat="1" ht="12.75" spans="12:18">
      <c r="L11799" s="15"/>
      <c r="M11799" s="16"/>
      <c r="N11799" s="16"/>
      <c r="R11799" s="15"/>
    </row>
    <row r="11800" s="2" customFormat="1" ht="12.75" spans="12:18">
      <c r="L11800" s="15"/>
      <c r="M11800" s="16"/>
      <c r="N11800" s="16"/>
      <c r="R11800" s="15"/>
    </row>
    <row r="11801" s="2" customFormat="1" ht="12.75" spans="12:18">
      <c r="L11801" s="15"/>
      <c r="M11801" s="16"/>
      <c r="N11801" s="16"/>
      <c r="R11801" s="15"/>
    </row>
    <row r="11802" s="2" customFormat="1" ht="12.75" spans="12:18">
      <c r="L11802" s="15"/>
      <c r="M11802" s="16"/>
      <c r="N11802" s="16"/>
      <c r="R11802" s="15"/>
    </row>
    <row r="11803" s="2" customFormat="1" ht="12.75" spans="12:18">
      <c r="L11803" s="15"/>
      <c r="M11803" s="16"/>
      <c r="N11803" s="16"/>
      <c r="R11803" s="15"/>
    </row>
    <row r="11804" s="2" customFormat="1" ht="12.75" spans="12:18">
      <c r="L11804" s="15"/>
      <c r="M11804" s="16"/>
      <c r="N11804" s="16"/>
      <c r="R11804" s="15"/>
    </row>
    <row r="11805" s="2" customFormat="1" ht="12.75" spans="12:18">
      <c r="L11805" s="15"/>
      <c r="M11805" s="16"/>
      <c r="N11805" s="16"/>
      <c r="R11805" s="15"/>
    </row>
    <row r="11806" s="2" customFormat="1" ht="12.75" spans="12:18">
      <c r="L11806" s="15"/>
      <c r="M11806" s="16"/>
      <c r="N11806" s="16"/>
      <c r="R11806" s="15"/>
    </row>
    <row r="11807" s="2" customFormat="1" ht="12.75" spans="12:18">
      <c r="L11807" s="15"/>
      <c r="M11807" s="16"/>
      <c r="N11807" s="16"/>
      <c r="R11807" s="15"/>
    </row>
    <row r="11808" s="2" customFormat="1" ht="12.75" spans="12:18">
      <c r="L11808" s="15"/>
      <c r="M11808" s="16"/>
      <c r="N11808" s="16"/>
      <c r="R11808" s="15"/>
    </row>
    <row r="11809" s="2" customFormat="1" ht="12.75" spans="12:18">
      <c r="L11809" s="15"/>
      <c r="M11809" s="16"/>
      <c r="N11809" s="16"/>
      <c r="R11809" s="15"/>
    </row>
    <row r="11810" s="2" customFormat="1" ht="12.75" spans="12:18">
      <c r="L11810" s="15"/>
      <c r="M11810" s="16"/>
      <c r="N11810" s="16"/>
      <c r="R11810" s="15"/>
    </row>
    <row r="11811" s="2" customFormat="1" ht="12.75" spans="12:18">
      <c r="L11811" s="15"/>
      <c r="M11811" s="16"/>
      <c r="N11811" s="16"/>
      <c r="R11811" s="15"/>
    </row>
    <row r="11812" s="2" customFormat="1" ht="12.75" spans="12:18">
      <c r="L11812" s="15"/>
      <c r="M11812" s="16"/>
      <c r="N11812" s="16"/>
      <c r="R11812" s="15"/>
    </row>
    <row r="11813" s="2" customFormat="1" ht="12.75" spans="12:18">
      <c r="L11813" s="15"/>
      <c r="M11813" s="16"/>
      <c r="N11813" s="16"/>
      <c r="R11813" s="15"/>
    </row>
    <row r="11814" s="2" customFormat="1" ht="12.75" spans="12:18">
      <c r="L11814" s="15"/>
      <c r="M11814" s="16"/>
      <c r="N11814" s="16"/>
      <c r="R11814" s="15"/>
    </row>
    <row r="11815" s="2" customFormat="1" ht="12.75" spans="12:18">
      <c r="L11815" s="15"/>
      <c r="M11815" s="16"/>
      <c r="N11815" s="16"/>
      <c r="R11815" s="15"/>
    </row>
    <row r="11816" s="2" customFormat="1" ht="12.75" spans="12:18">
      <c r="L11816" s="15"/>
      <c r="M11816" s="16"/>
      <c r="N11816" s="16"/>
      <c r="R11816" s="15"/>
    </row>
    <row r="11817" s="2" customFormat="1" ht="12.75" spans="12:18">
      <c r="L11817" s="15"/>
      <c r="M11817" s="16"/>
      <c r="N11817" s="16"/>
      <c r="R11817" s="15"/>
    </row>
    <row r="11818" s="2" customFormat="1" ht="12.75" spans="12:18">
      <c r="L11818" s="15"/>
      <c r="M11818" s="16"/>
      <c r="N11818" s="16"/>
      <c r="R11818" s="15"/>
    </row>
    <row r="11819" s="2" customFormat="1" ht="12.75" spans="12:18">
      <c r="L11819" s="15"/>
      <c r="M11819" s="16"/>
      <c r="N11819" s="16"/>
      <c r="R11819" s="15"/>
    </row>
    <row r="11820" s="2" customFormat="1" ht="12.75" spans="12:18">
      <c r="L11820" s="15"/>
      <c r="M11820" s="16"/>
      <c r="N11820" s="16"/>
      <c r="R11820" s="15"/>
    </row>
    <row r="11821" s="2" customFormat="1" ht="12.75" spans="12:18">
      <c r="L11821" s="15"/>
      <c r="M11821" s="16"/>
      <c r="N11821" s="16"/>
      <c r="R11821" s="15"/>
    </row>
    <row r="11822" s="2" customFormat="1" ht="12.75" spans="12:18">
      <c r="L11822" s="15"/>
      <c r="M11822" s="16"/>
      <c r="N11822" s="16"/>
      <c r="R11822" s="15"/>
    </row>
    <row r="11823" s="2" customFormat="1" ht="12.75" spans="12:18">
      <c r="L11823" s="15"/>
      <c r="M11823" s="16"/>
      <c r="N11823" s="16"/>
      <c r="R11823" s="15"/>
    </row>
    <row r="11824" s="2" customFormat="1" ht="12.75" spans="12:18">
      <c r="L11824" s="15"/>
      <c r="M11824" s="16"/>
      <c r="N11824" s="16"/>
      <c r="R11824" s="15"/>
    </row>
    <row r="11825" s="2" customFormat="1" ht="12.75" spans="12:18">
      <c r="L11825" s="15"/>
      <c r="M11825" s="16"/>
      <c r="N11825" s="16"/>
      <c r="R11825" s="15"/>
    </row>
    <row r="11826" s="2" customFormat="1" ht="12.75" spans="12:18">
      <c r="L11826" s="15"/>
      <c r="M11826" s="16"/>
      <c r="N11826" s="16"/>
      <c r="R11826" s="15"/>
    </row>
    <row r="11827" s="2" customFormat="1" ht="12.75" spans="12:18">
      <c r="L11827" s="15"/>
      <c r="M11827" s="16"/>
      <c r="N11827" s="16"/>
      <c r="R11827" s="15"/>
    </row>
    <row r="11828" s="2" customFormat="1" ht="12.75" spans="12:18">
      <c r="L11828" s="15"/>
      <c r="M11828" s="16"/>
      <c r="N11828" s="16"/>
      <c r="R11828" s="15"/>
    </row>
    <row r="11829" s="2" customFormat="1" ht="12.75" spans="12:18">
      <c r="L11829" s="15"/>
      <c r="M11829" s="16"/>
      <c r="N11829" s="16"/>
      <c r="R11829" s="15"/>
    </row>
    <row r="11830" s="2" customFormat="1" ht="12.75" spans="12:18">
      <c r="L11830" s="15"/>
      <c r="M11830" s="16"/>
      <c r="N11830" s="16"/>
      <c r="R11830" s="15"/>
    </row>
    <row r="11831" s="2" customFormat="1" ht="12.75" spans="12:18">
      <c r="L11831" s="15"/>
      <c r="M11831" s="16"/>
      <c r="N11831" s="16"/>
      <c r="R11831" s="15"/>
    </row>
    <row r="11832" s="2" customFormat="1" ht="12.75" spans="12:18">
      <c r="L11832" s="15"/>
      <c r="M11832" s="16"/>
      <c r="N11832" s="16"/>
      <c r="R11832" s="15"/>
    </row>
    <row r="11833" s="2" customFormat="1" ht="12.75" spans="12:18">
      <c r="L11833" s="15"/>
      <c r="M11833" s="16"/>
      <c r="N11833" s="16"/>
      <c r="R11833" s="15"/>
    </row>
    <row r="11834" s="2" customFormat="1" ht="12.75" spans="12:18">
      <c r="L11834" s="15"/>
      <c r="M11834" s="16"/>
      <c r="N11834" s="16"/>
      <c r="R11834" s="15"/>
    </row>
    <row r="11835" s="2" customFormat="1" ht="12.75" spans="12:18">
      <c r="L11835" s="15"/>
      <c r="M11835" s="16"/>
      <c r="N11835" s="16"/>
      <c r="R11835" s="15"/>
    </row>
    <row r="11836" s="2" customFormat="1" ht="12.75" spans="12:18">
      <c r="L11836" s="15"/>
      <c r="M11836" s="16"/>
      <c r="N11836" s="16"/>
      <c r="R11836" s="15"/>
    </row>
    <row r="11837" s="2" customFormat="1" ht="12.75" spans="12:18">
      <c r="L11837" s="15"/>
      <c r="M11837" s="16"/>
      <c r="N11837" s="16"/>
      <c r="R11837" s="15"/>
    </row>
    <row r="11838" s="2" customFormat="1" ht="12.75" spans="12:18">
      <c r="L11838" s="15"/>
      <c r="M11838" s="16"/>
      <c r="N11838" s="16"/>
      <c r="R11838" s="15"/>
    </row>
    <row r="11839" s="2" customFormat="1" ht="12.75" spans="12:18">
      <c r="L11839" s="15"/>
      <c r="M11839" s="16"/>
      <c r="N11839" s="16"/>
      <c r="R11839" s="15"/>
    </row>
    <row r="11840" s="2" customFormat="1" ht="12.75" spans="12:18">
      <c r="L11840" s="15"/>
      <c r="M11840" s="16"/>
      <c r="N11840" s="16"/>
      <c r="R11840" s="15"/>
    </row>
    <row r="11841" s="2" customFormat="1" ht="12.75" spans="12:18">
      <c r="L11841" s="15"/>
      <c r="M11841" s="16"/>
      <c r="N11841" s="16"/>
      <c r="R11841" s="15"/>
    </row>
    <row r="11842" s="2" customFormat="1" ht="12.75" spans="12:18">
      <c r="L11842" s="15"/>
      <c r="M11842" s="16"/>
      <c r="N11842" s="16"/>
      <c r="R11842" s="15"/>
    </row>
    <row r="11843" s="2" customFormat="1" ht="12.75" spans="12:18">
      <c r="L11843" s="15"/>
      <c r="M11843" s="16"/>
      <c r="N11843" s="16"/>
      <c r="R11843" s="15"/>
    </row>
    <row r="11844" s="2" customFormat="1" ht="12.75" spans="12:18">
      <c r="L11844" s="15"/>
      <c r="M11844" s="16"/>
      <c r="N11844" s="16"/>
      <c r="R11844" s="15"/>
    </row>
    <row r="11845" s="2" customFormat="1" ht="12.75" spans="12:18">
      <c r="L11845" s="15"/>
      <c r="M11845" s="16"/>
      <c r="N11845" s="16"/>
      <c r="R11845" s="15"/>
    </row>
    <row r="11846" s="2" customFormat="1" ht="12.75" spans="12:18">
      <c r="L11846" s="15"/>
      <c r="M11846" s="16"/>
      <c r="N11846" s="16"/>
      <c r="R11846" s="15"/>
    </row>
    <row r="11847" s="2" customFormat="1" ht="12.75" spans="12:18">
      <c r="L11847" s="15"/>
      <c r="M11847" s="16"/>
      <c r="N11847" s="16"/>
      <c r="R11847" s="15"/>
    </row>
    <row r="11848" s="2" customFormat="1" ht="12.75" spans="12:18">
      <c r="L11848" s="15"/>
      <c r="M11848" s="16"/>
      <c r="N11848" s="16"/>
      <c r="R11848" s="15"/>
    </row>
    <row r="11849" s="2" customFormat="1" ht="12.75" spans="12:18">
      <c r="L11849" s="15"/>
      <c r="M11849" s="16"/>
      <c r="N11849" s="16"/>
      <c r="R11849" s="15"/>
    </row>
    <row r="11850" s="2" customFormat="1" ht="12.75" spans="12:18">
      <c r="L11850" s="15"/>
      <c r="M11850" s="16"/>
      <c r="N11850" s="16"/>
      <c r="R11850" s="15"/>
    </row>
    <row r="11851" s="2" customFormat="1" ht="12.75" spans="12:18">
      <c r="L11851" s="15"/>
      <c r="M11851" s="16"/>
      <c r="N11851" s="16"/>
      <c r="R11851" s="15"/>
    </row>
    <row r="11852" s="2" customFormat="1" ht="12.75" spans="12:18">
      <c r="L11852" s="15"/>
      <c r="M11852" s="16"/>
      <c r="N11852" s="16"/>
      <c r="R11852" s="15"/>
    </row>
    <row r="11853" s="2" customFormat="1" ht="12.75" spans="12:18">
      <c r="L11853" s="15"/>
      <c r="M11853" s="16"/>
      <c r="N11853" s="16"/>
      <c r="R11853" s="15"/>
    </row>
    <row r="11854" s="2" customFormat="1" ht="12.75" spans="12:18">
      <c r="L11854" s="15"/>
      <c r="M11854" s="16"/>
      <c r="N11854" s="16"/>
      <c r="R11854" s="15"/>
    </row>
    <row r="11855" s="2" customFormat="1" ht="12.75" spans="12:18">
      <c r="L11855" s="15"/>
      <c r="M11855" s="16"/>
      <c r="N11855" s="16"/>
      <c r="R11855" s="15"/>
    </row>
    <row r="11856" s="2" customFormat="1" ht="12.75" spans="12:18">
      <c r="L11856" s="15"/>
      <c r="M11856" s="16"/>
      <c r="N11856" s="16"/>
      <c r="R11856" s="15"/>
    </row>
    <row r="11857" s="2" customFormat="1" ht="12.75" spans="12:18">
      <c r="L11857" s="15"/>
      <c r="M11857" s="16"/>
      <c r="N11857" s="16"/>
      <c r="R11857" s="15"/>
    </row>
    <row r="11858" s="2" customFormat="1" ht="12.75" spans="12:18">
      <c r="L11858" s="15"/>
      <c r="M11858" s="16"/>
      <c r="N11858" s="16"/>
      <c r="R11858" s="15"/>
    </row>
    <row r="11859" s="2" customFormat="1" ht="12.75" spans="12:18">
      <c r="L11859" s="15"/>
      <c r="M11859" s="16"/>
      <c r="N11859" s="16"/>
      <c r="R11859" s="15"/>
    </row>
    <row r="11860" s="2" customFormat="1" ht="12.75" spans="12:18">
      <c r="L11860" s="15"/>
      <c r="M11860" s="16"/>
      <c r="N11860" s="16"/>
      <c r="R11860" s="15"/>
    </row>
    <row r="11861" s="2" customFormat="1" ht="12.75" spans="12:18">
      <c r="L11861" s="15"/>
      <c r="M11861" s="16"/>
      <c r="N11861" s="16"/>
      <c r="R11861" s="15"/>
    </row>
    <row r="11862" s="2" customFormat="1" ht="12.75" spans="12:18">
      <c r="L11862" s="15"/>
      <c r="M11862" s="16"/>
      <c r="N11862" s="16"/>
      <c r="R11862" s="15"/>
    </row>
    <row r="11863" s="2" customFormat="1" ht="12.75" spans="12:18">
      <c r="L11863" s="15"/>
      <c r="M11863" s="16"/>
      <c r="N11863" s="16"/>
      <c r="R11863" s="15"/>
    </row>
    <row r="11864" s="2" customFormat="1" ht="12.75" spans="12:18">
      <c r="L11864" s="15"/>
      <c r="M11864" s="16"/>
      <c r="N11864" s="16"/>
      <c r="R11864" s="15"/>
    </row>
    <row r="11865" s="2" customFormat="1" ht="12.75" spans="12:18">
      <c r="L11865" s="15"/>
      <c r="M11865" s="16"/>
      <c r="N11865" s="16"/>
      <c r="R11865" s="15"/>
    </row>
    <row r="11866" s="2" customFormat="1" ht="12.75" spans="12:18">
      <c r="L11866" s="15"/>
      <c r="M11866" s="16"/>
      <c r="N11866" s="16"/>
      <c r="R11866" s="15"/>
    </row>
    <row r="11867" s="2" customFormat="1" ht="12.75" spans="12:18">
      <c r="L11867" s="15"/>
      <c r="M11867" s="16"/>
      <c r="N11867" s="16"/>
      <c r="R11867" s="15"/>
    </row>
    <row r="11868" s="2" customFormat="1" ht="12.75" spans="12:18">
      <c r="L11868" s="15"/>
      <c r="M11868" s="16"/>
      <c r="N11868" s="16"/>
      <c r="R11868" s="15"/>
    </row>
    <row r="11869" s="2" customFormat="1" ht="12.75" spans="12:18">
      <c r="L11869" s="15"/>
      <c r="M11869" s="16"/>
      <c r="N11869" s="16"/>
      <c r="R11869" s="15"/>
    </row>
    <row r="11870" s="2" customFormat="1" ht="12.75" spans="12:18">
      <c r="L11870" s="15"/>
      <c r="M11870" s="16"/>
      <c r="N11870" s="16"/>
      <c r="R11870" s="15"/>
    </row>
    <row r="11871" s="2" customFormat="1" ht="12.75" spans="12:18">
      <c r="L11871" s="15"/>
      <c r="M11871" s="16"/>
      <c r="N11871" s="16"/>
      <c r="R11871" s="15"/>
    </row>
    <row r="11872" s="2" customFormat="1" ht="12.75" spans="12:18">
      <c r="L11872" s="15"/>
      <c r="M11872" s="16"/>
      <c r="N11872" s="16"/>
      <c r="R11872" s="15"/>
    </row>
    <row r="11873" s="2" customFormat="1" ht="12.75" spans="12:18">
      <c r="L11873" s="15"/>
      <c r="M11873" s="16"/>
      <c r="N11873" s="16"/>
      <c r="R11873" s="15"/>
    </row>
    <row r="11874" s="2" customFormat="1" ht="12.75" spans="12:18">
      <c r="L11874" s="15"/>
      <c r="M11874" s="16"/>
      <c r="N11874" s="16"/>
      <c r="R11874" s="15"/>
    </row>
    <row r="11875" s="2" customFormat="1" ht="12.75" spans="12:18">
      <c r="L11875" s="15"/>
      <c r="M11875" s="16"/>
      <c r="N11875" s="16"/>
      <c r="R11875" s="15"/>
    </row>
    <row r="11876" s="2" customFormat="1" ht="12.75" spans="12:18">
      <c r="L11876" s="15"/>
      <c r="M11876" s="16"/>
      <c r="N11876" s="16"/>
      <c r="R11876" s="15"/>
    </row>
    <row r="11877" s="2" customFormat="1" ht="12.75" spans="12:18">
      <c r="L11877" s="15"/>
      <c r="M11877" s="16"/>
      <c r="N11877" s="16"/>
      <c r="R11877" s="15"/>
    </row>
    <row r="11878" s="2" customFormat="1" ht="12.75" spans="12:18">
      <c r="L11878" s="15"/>
      <c r="M11878" s="16"/>
      <c r="N11878" s="16"/>
      <c r="R11878" s="15"/>
    </row>
    <row r="11879" s="2" customFormat="1" ht="12.75" spans="12:18">
      <c r="L11879" s="15"/>
      <c r="M11879" s="16"/>
      <c r="N11879" s="16"/>
      <c r="R11879" s="15"/>
    </row>
    <row r="11880" s="2" customFormat="1" ht="12.75" spans="12:18">
      <c r="L11880" s="15"/>
      <c r="M11880" s="16"/>
      <c r="N11880" s="16"/>
      <c r="R11880" s="15"/>
    </row>
    <row r="11881" s="2" customFormat="1" ht="12.75" spans="12:18">
      <c r="L11881" s="15"/>
      <c r="M11881" s="16"/>
      <c r="N11881" s="16"/>
      <c r="R11881" s="15"/>
    </row>
    <row r="11882" s="2" customFormat="1" ht="12.75" spans="12:18">
      <c r="L11882" s="15"/>
      <c r="M11882" s="16"/>
      <c r="N11882" s="16"/>
      <c r="R11882" s="15"/>
    </row>
    <row r="11883" s="2" customFormat="1" ht="12.75" spans="12:18">
      <c r="L11883" s="15"/>
      <c r="M11883" s="16"/>
      <c r="N11883" s="16"/>
      <c r="R11883" s="15"/>
    </row>
    <row r="11884" s="2" customFormat="1" ht="12.75" spans="12:18">
      <c r="L11884" s="15"/>
      <c r="M11884" s="16"/>
      <c r="N11884" s="16"/>
      <c r="R11884" s="15"/>
    </row>
    <row r="11885" s="2" customFormat="1" ht="12.75" spans="12:18">
      <c r="L11885" s="15"/>
      <c r="M11885" s="16"/>
      <c r="N11885" s="16"/>
      <c r="R11885" s="15"/>
    </row>
    <row r="11886" s="2" customFormat="1" ht="12.75" spans="12:18">
      <c r="L11886" s="15"/>
      <c r="M11886" s="16"/>
      <c r="N11886" s="16"/>
      <c r="R11886" s="15"/>
    </row>
    <row r="11887" s="2" customFormat="1" ht="12.75" spans="12:18">
      <c r="L11887" s="15"/>
      <c r="M11887" s="16"/>
      <c r="N11887" s="16"/>
      <c r="R11887" s="15"/>
    </row>
    <row r="11888" s="2" customFormat="1" ht="12.75" spans="12:18">
      <c r="L11888" s="15"/>
      <c r="M11888" s="16"/>
      <c r="N11888" s="16"/>
      <c r="R11888" s="15"/>
    </row>
    <row r="11889" s="2" customFormat="1" ht="12.75" spans="12:18">
      <c r="L11889" s="15"/>
      <c r="M11889" s="16"/>
      <c r="N11889" s="16"/>
      <c r="R11889" s="15"/>
    </row>
    <row r="11890" s="2" customFormat="1" ht="12.75" spans="12:18">
      <c r="L11890" s="15"/>
      <c r="M11890" s="16"/>
      <c r="N11890" s="16"/>
      <c r="R11890" s="15"/>
    </row>
    <row r="11891" s="2" customFormat="1" ht="12.75" spans="12:18">
      <c r="L11891" s="15"/>
      <c r="M11891" s="16"/>
      <c r="N11891" s="16"/>
      <c r="R11891" s="15"/>
    </row>
    <row r="11892" s="2" customFormat="1" ht="12.75" spans="12:18">
      <c r="L11892" s="15"/>
      <c r="M11892" s="16"/>
      <c r="N11892" s="16"/>
      <c r="R11892" s="15"/>
    </row>
    <row r="11893" s="2" customFormat="1" ht="12.75" spans="12:18">
      <c r="L11893" s="15"/>
      <c r="M11893" s="16"/>
      <c r="N11893" s="16"/>
      <c r="R11893" s="15"/>
    </row>
    <row r="11894" s="2" customFormat="1" ht="12.75" spans="12:18">
      <c r="L11894" s="15"/>
      <c r="M11894" s="16"/>
      <c r="N11894" s="16"/>
      <c r="R11894" s="15"/>
    </row>
    <row r="11895" s="2" customFormat="1" ht="12.75" spans="12:18">
      <c r="L11895" s="15"/>
      <c r="M11895" s="16"/>
      <c r="N11895" s="16"/>
      <c r="R11895" s="15"/>
    </row>
    <row r="11896" s="2" customFormat="1" ht="12.75" spans="12:18">
      <c r="L11896" s="15"/>
      <c r="M11896" s="16"/>
      <c r="N11896" s="16"/>
      <c r="R11896" s="15"/>
    </row>
    <row r="11897" s="2" customFormat="1" ht="12.75" spans="12:18">
      <c r="L11897" s="15"/>
      <c r="M11897" s="16"/>
      <c r="N11897" s="16"/>
      <c r="R11897" s="15"/>
    </row>
    <row r="11898" s="2" customFormat="1" ht="12.75" spans="12:18">
      <c r="L11898" s="15"/>
      <c r="M11898" s="16"/>
      <c r="N11898" s="16"/>
      <c r="R11898" s="15"/>
    </row>
    <row r="11899" s="2" customFormat="1" ht="12.75" spans="12:18">
      <c r="L11899" s="15"/>
      <c r="M11899" s="16"/>
      <c r="N11899" s="16"/>
      <c r="R11899" s="15"/>
    </row>
    <row r="11900" s="2" customFormat="1" ht="12.75" spans="12:18">
      <c r="L11900" s="15"/>
      <c r="M11900" s="16"/>
      <c r="N11900" s="16"/>
      <c r="R11900" s="15"/>
    </row>
    <row r="11901" s="2" customFormat="1" ht="12.75" spans="12:18">
      <c r="L11901" s="15"/>
      <c r="M11901" s="16"/>
      <c r="N11901" s="16"/>
      <c r="R11901" s="15"/>
    </row>
    <row r="11902" s="2" customFormat="1" ht="12.75" spans="12:18">
      <c r="L11902" s="15"/>
      <c r="M11902" s="16"/>
      <c r="N11902" s="16"/>
      <c r="R11902" s="15"/>
    </row>
    <row r="11903" s="2" customFormat="1" ht="12.75" spans="12:18">
      <c r="L11903" s="15"/>
      <c r="M11903" s="16"/>
      <c r="N11903" s="16"/>
      <c r="R11903" s="15"/>
    </row>
    <row r="11904" s="2" customFormat="1" ht="12.75" spans="12:18">
      <c r="L11904" s="15"/>
      <c r="M11904" s="16"/>
      <c r="N11904" s="16"/>
      <c r="R11904" s="15"/>
    </row>
    <row r="11905" s="2" customFormat="1" ht="12.75" spans="12:18">
      <c r="L11905" s="15"/>
      <c r="M11905" s="16"/>
      <c r="N11905" s="16"/>
      <c r="R11905" s="15"/>
    </row>
    <row r="11906" s="2" customFormat="1" ht="12.75" spans="12:18">
      <c r="L11906" s="15"/>
      <c r="M11906" s="16"/>
      <c r="N11906" s="16"/>
      <c r="R11906" s="15"/>
    </row>
    <row r="11907" s="2" customFormat="1" ht="12.75" spans="12:18">
      <c r="L11907" s="15"/>
      <c r="M11907" s="16"/>
      <c r="N11907" s="16"/>
      <c r="R11907" s="15"/>
    </row>
    <row r="11908" s="2" customFormat="1" ht="12.75" spans="12:18">
      <c r="L11908" s="15"/>
      <c r="M11908" s="16"/>
      <c r="N11908" s="16"/>
      <c r="R11908" s="15"/>
    </row>
    <row r="11909" s="2" customFormat="1" ht="12.75" spans="12:18">
      <c r="L11909" s="15"/>
      <c r="M11909" s="16"/>
      <c r="N11909" s="16"/>
      <c r="R11909" s="15"/>
    </row>
    <row r="11910" s="2" customFormat="1" ht="12.75" spans="12:18">
      <c r="L11910" s="15"/>
      <c r="M11910" s="16"/>
      <c r="N11910" s="16"/>
      <c r="R11910" s="15"/>
    </row>
    <row r="11911" s="2" customFormat="1" ht="12.75" spans="12:18">
      <c r="L11911" s="15"/>
      <c r="M11911" s="16"/>
      <c r="N11911" s="16"/>
      <c r="R11911" s="15"/>
    </row>
    <row r="11912" s="2" customFormat="1" ht="12.75" spans="12:18">
      <c r="L11912" s="15"/>
      <c r="M11912" s="16"/>
      <c r="N11912" s="16"/>
      <c r="R11912" s="15"/>
    </row>
    <row r="11913" s="2" customFormat="1" ht="12.75" spans="12:18">
      <c r="L11913" s="15"/>
      <c r="M11913" s="16"/>
      <c r="N11913" s="16"/>
      <c r="R11913" s="15"/>
    </row>
    <row r="11914" s="2" customFormat="1" ht="12.75" spans="12:18">
      <c r="L11914" s="15"/>
      <c r="M11914" s="16"/>
      <c r="N11914" s="16"/>
      <c r="R11914" s="15"/>
    </row>
    <row r="11915" s="2" customFormat="1" ht="12.75" spans="12:18">
      <c r="L11915" s="15"/>
      <c r="M11915" s="16"/>
      <c r="N11915" s="16"/>
      <c r="R11915" s="15"/>
    </row>
    <row r="11916" s="2" customFormat="1" ht="12.75" spans="12:18">
      <c r="L11916" s="15"/>
      <c r="M11916" s="16"/>
      <c r="N11916" s="16"/>
      <c r="R11916" s="15"/>
    </row>
    <row r="11917" s="2" customFormat="1" ht="12.75" spans="12:18">
      <c r="L11917" s="15"/>
      <c r="M11917" s="16"/>
      <c r="N11917" s="16"/>
      <c r="R11917" s="15"/>
    </row>
    <row r="11918" s="2" customFormat="1" ht="12.75" spans="12:18">
      <c r="L11918" s="15"/>
      <c r="M11918" s="16"/>
      <c r="N11918" s="16"/>
      <c r="R11918" s="15"/>
    </row>
    <row r="11919" s="2" customFormat="1" ht="12.75" spans="12:18">
      <c r="L11919" s="15"/>
      <c r="M11919" s="16"/>
      <c r="N11919" s="16"/>
      <c r="R11919" s="15"/>
    </row>
    <row r="11920" s="2" customFormat="1" ht="12.75" spans="12:18">
      <c r="L11920" s="15"/>
      <c r="M11920" s="16"/>
      <c r="N11920" s="16"/>
      <c r="R11920" s="15"/>
    </row>
    <row r="11921" s="2" customFormat="1" ht="12.75" spans="12:18">
      <c r="L11921" s="15"/>
      <c r="M11921" s="16"/>
      <c r="N11921" s="16"/>
      <c r="R11921" s="15"/>
    </row>
    <row r="11922" s="2" customFormat="1" ht="12.75" spans="12:18">
      <c r="L11922" s="15"/>
      <c r="M11922" s="16"/>
      <c r="N11922" s="16"/>
      <c r="R11922" s="15"/>
    </row>
    <row r="11923" s="2" customFormat="1" ht="12.75" spans="12:18">
      <c r="L11923" s="15"/>
      <c r="M11923" s="16"/>
      <c r="N11923" s="16"/>
      <c r="R11923" s="15"/>
    </row>
    <row r="11924" s="2" customFormat="1" ht="12.75" spans="12:18">
      <c r="L11924" s="15"/>
      <c r="M11924" s="16"/>
      <c r="N11924" s="16"/>
      <c r="R11924" s="15"/>
    </row>
    <row r="11925" s="2" customFormat="1" ht="12.75" spans="12:18">
      <c r="L11925" s="15"/>
      <c r="M11925" s="16"/>
      <c r="N11925" s="16"/>
      <c r="R11925" s="15"/>
    </row>
    <row r="11926" s="2" customFormat="1" ht="12.75" spans="12:18">
      <c r="L11926" s="15"/>
      <c r="M11926" s="16"/>
      <c r="N11926" s="16"/>
      <c r="R11926" s="15"/>
    </row>
    <row r="11927" s="2" customFormat="1" ht="12.75" spans="12:18">
      <c r="L11927" s="15"/>
      <c r="M11927" s="16"/>
      <c r="N11927" s="16"/>
      <c r="R11927" s="15"/>
    </row>
    <row r="11928" s="2" customFormat="1" ht="12.75" spans="12:18">
      <c r="L11928" s="15"/>
      <c r="M11928" s="16"/>
      <c r="N11928" s="16"/>
      <c r="R11928" s="15"/>
    </row>
    <row r="11929" s="2" customFormat="1" ht="12.75" spans="12:18">
      <c r="L11929" s="15"/>
      <c r="M11929" s="16"/>
      <c r="N11929" s="16"/>
      <c r="R11929" s="15"/>
    </row>
    <row r="11930" s="2" customFormat="1" ht="12.75" spans="12:18">
      <c r="L11930" s="15"/>
      <c r="M11930" s="16"/>
      <c r="N11930" s="16"/>
      <c r="R11930" s="15"/>
    </row>
    <row r="11931" s="2" customFormat="1" ht="12.75" spans="12:18">
      <c r="L11931" s="15"/>
      <c r="M11931" s="16"/>
      <c r="N11931" s="16"/>
      <c r="R11931" s="15"/>
    </row>
    <row r="11932" s="2" customFormat="1" ht="12.75" spans="12:18">
      <c r="L11932" s="15"/>
      <c r="M11932" s="16"/>
      <c r="N11932" s="16"/>
      <c r="R11932" s="15"/>
    </row>
    <row r="11933" s="2" customFormat="1" ht="12.75" spans="12:18">
      <c r="L11933" s="15"/>
      <c r="M11933" s="16"/>
      <c r="N11933" s="16"/>
      <c r="R11933" s="15"/>
    </row>
    <row r="11934" s="2" customFormat="1" ht="12.75" spans="12:18">
      <c r="L11934" s="15"/>
      <c r="M11934" s="16"/>
      <c r="N11934" s="16"/>
      <c r="R11934" s="15"/>
    </row>
    <row r="11935" s="2" customFormat="1" ht="12.75" spans="12:18">
      <c r="L11935" s="15"/>
      <c r="M11935" s="16"/>
      <c r="N11935" s="16"/>
      <c r="R11935" s="15"/>
    </row>
    <row r="11936" s="2" customFormat="1" ht="12.75" spans="12:18">
      <c r="L11936" s="15"/>
      <c r="M11936" s="16"/>
      <c r="N11936" s="16"/>
      <c r="R11936" s="15"/>
    </row>
    <row r="11937" s="2" customFormat="1" ht="12.75" spans="12:18">
      <c r="L11937" s="15"/>
      <c r="M11937" s="16"/>
      <c r="N11937" s="16"/>
      <c r="R11937" s="15"/>
    </row>
    <row r="11938" s="2" customFormat="1" ht="12.75" spans="12:18">
      <c r="L11938" s="15"/>
      <c r="M11938" s="16"/>
      <c r="N11938" s="16"/>
      <c r="R11938" s="15"/>
    </row>
    <row r="11939" s="2" customFormat="1" ht="12.75" spans="12:18">
      <c r="L11939" s="15"/>
      <c r="M11939" s="16"/>
      <c r="N11939" s="16"/>
      <c r="R11939" s="15"/>
    </row>
    <row r="11940" s="2" customFormat="1" ht="12.75" spans="12:18">
      <c r="L11940" s="15"/>
      <c r="M11940" s="16"/>
      <c r="N11940" s="16"/>
      <c r="R11940" s="15"/>
    </row>
    <row r="11941" s="2" customFormat="1" ht="12.75" spans="12:18">
      <c r="L11941" s="15"/>
      <c r="M11941" s="16"/>
      <c r="N11941" s="16"/>
      <c r="R11941" s="15"/>
    </row>
    <row r="11942" s="2" customFormat="1" ht="12.75" spans="12:18">
      <c r="L11942" s="15"/>
      <c r="M11942" s="16"/>
      <c r="N11942" s="16"/>
      <c r="R11942" s="15"/>
    </row>
    <row r="11943" s="2" customFormat="1" ht="12.75" spans="12:18">
      <c r="L11943" s="15"/>
      <c r="M11943" s="16"/>
      <c r="N11943" s="16"/>
      <c r="R11943" s="15"/>
    </row>
    <row r="11944" s="2" customFormat="1" ht="12.75" spans="12:18">
      <c r="L11944" s="15"/>
      <c r="M11944" s="16"/>
      <c r="N11944" s="16"/>
      <c r="R11944" s="15"/>
    </row>
    <row r="11945" s="2" customFormat="1" ht="12.75" spans="12:18">
      <c r="L11945" s="15"/>
      <c r="M11945" s="16"/>
      <c r="N11945" s="16"/>
      <c r="R11945" s="15"/>
    </row>
    <row r="11946" s="2" customFormat="1" ht="12.75" spans="12:18">
      <c r="L11946" s="15"/>
      <c r="M11946" s="16"/>
      <c r="N11946" s="16"/>
      <c r="R11946" s="15"/>
    </row>
    <row r="11947" s="2" customFormat="1" ht="12.75" spans="12:18">
      <c r="L11947" s="15"/>
      <c r="M11947" s="16"/>
      <c r="N11947" s="16"/>
      <c r="R11947" s="15"/>
    </row>
    <row r="11948" s="2" customFormat="1" ht="12.75" spans="12:18">
      <c r="L11948" s="15"/>
      <c r="M11948" s="16"/>
      <c r="N11948" s="16"/>
      <c r="R11948" s="15"/>
    </row>
    <row r="11949" s="2" customFormat="1" ht="12.75" spans="12:18">
      <c r="L11949" s="15"/>
      <c r="M11949" s="16"/>
      <c r="N11949" s="16"/>
      <c r="R11949" s="15"/>
    </row>
    <row r="11950" s="2" customFormat="1" ht="12.75" spans="12:18">
      <c r="L11950" s="15"/>
      <c r="M11950" s="16"/>
      <c r="N11950" s="16"/>
      <c r="R11950" s="15"/>
    </row>
    <row r="11951" s="2" customFormat="1" ht="12.75" spans="12:18">
      <c r="L11951" s="15"/>
      <c r="M11951" s="16"/>
      <c r="N11951" s="16"/>
      <c r="R11951" s="15"/>
    </row>
    <row r="11952" s="2" customFormat="1" ht="12.75" spans="12:18">
      <c r="L11952" s="15"/>
      <c r="M11952" s="16"/>
      <c r="N11952" s="16"/>
      <c r="R11952" s="15"/>
    </row>
    <row r="11953" s="2" customFormat="1" ht="12.75" spans="12:18">
      <c r="L11953" s="15"/>
      <c r="M11953" s="16"/>
      <c r="N11953" s="16"/>
      <c r="R11953" s="15"/>
    </row>
    <row r="11954" s="2" customFormat="1" ht="12.75" spans="12:18">
      <c r="L11954" s="15"/>
      <c r="M11954" s="16"/>
      <c r="N11954" s="16"/>
      <c r="R11954" s="15"/>
    </row>
    <row r="11955" s="2" customFormat="1" ht="12.75" spans="12:18">
      <c r="L11955" s="15"/>
      <c r="M11955" s="16"/>
      <c r="N11955" s="16"/>
      <c r="R11955" s="15"/>
    </row>
    <row r="11956" s="2" customFormat="1" ht="12.75" spans="12:18">
      <c r="L11956" s="15"/>
      <c r="M11956" s="16"/>
      <c r="N11956" s="16"/>
      <c r="R11956" s="15"/>
    </row>
    <row r="11957" s="2" customFormat="1" ht="12.75" spans="12:18">
      <c r="L11957" s="15"/>
      <c r="M11957" s="16"/>
      <c r="N11957" s="16"/>
      <c r="R11957" s="15"/>
    </row>
    <row r="11958" s="2" customFormat="1" ht="12.75" spans="12:18">
      <c r="L11958" s="15"/>
      <c r="M11958" s="16"/>
      <c r="N11958" s="16"/>
      <c r="R11958" s="15"/>
    </row>
    <row r="11959" s="2" customFormat="1" ht="12.75" spans="12:18">
      <c r="L11959" s="15"/>
      <c r="M11959" s="16"/>
      <c r="N11959" s="16"/>
      <c r="R11959" s="15"/>
    </row>
    <row r="11960" s="2" customFormat="1" ht="12.75" spans="12:18">
      <c r="L11960" s="15"/>
      <c r="M11960" s="16"/>
      <c r="N11960" s="16"/>
      <c r="R11960" s="15"/>
    </row>
    <row r="11961" s="2" customFormat="1" ht="12.75" spans="12:18">
      <c r="L11961" s="15"/>
      <c r="M11961" s="16"/>
      <c r="N11961" s="16"/>
      <c r="R11961" s="15"/>
    </row>
    <row r="11962" s="2" customFormat="1" ht="12.75" spans="12:18">
      <c r="L11962" s="15"/>
      <c r="M11962" s="16"/>
      <c r="N11962" s="16"/>
      <c r="R11962" s="15"/>
    </row>
    <row r="11963" s="2" customFormat="1" ht="12.75" spans="12:18">
      <c r="L11963" s="15"/>
      <c r="M11963" s="16"/>
      <c r="N11963" s="16"/>
      <c r="R11963" s="15"/>
    </row>
    <row r="11964" s="2" customFormat="1" ht="12.75" spans="12:18">
      <c r="L11964" s="15"/>
      <c r="M11964" s="16"/>
      <c r="N11964" s="16"/>
      <c r="R11964" s="15"/>
    </row>
    <row r="11965" s="2" customFormat="1" ht="12.75" spans="12:18">
      <c r="L11965" s="15"/>
      <c r="M11965" s="16"/>
      <c r="N11965" s="16"/>
      <c r="R11965" s="15"/>
    </row>
    <row r="11966" s="2" customFormat="1" ht="12.75" spans="12:18">
      <c r="L11966" s="15"/>
      <c r="M11966" s="16"/>
      <c r="N11966" s="16"/>
      <c r="R11966" s="15"/>
    </row>
    <row r="11967" s="2" customFormat="1" ht="12.75" spans="12:18">
      <c r="L11967" s="15"/>
      <c r="M11967" s="16"/>
      <c r="N11967" s="16"/>
      <c r="R11967" s="15"/>
    </row>
    <row r="11968" s="2" customFormat="1" ht="12.75" spans="12:18">
      <c r="L11968" s="15"/>
      <c r="M11968" s="16"/>
      <c r="N11968" s="16"/>
      <c r="R11968" s="15"/>
    </row>
    <row r="11969" s="2" customFormat="1" ht="12.75" spans="12:18">
      <c r="L11969" s="15"/>
      <c r="M11969" s="16"/>
      <c r="N11969" s="16"/>
      <c r="R11969" s="15"/>
    </row>
    <row r="11970" s="2" customFormat="1" ht="12.75" spans="12:18">
      <c r="L11970" s="15"/>
      <c r="M11970" s="16"/>
      <c r="N11970" s="16"/>
      <c r="R11970" s="15"/>
    </row>
    <row r="11971" s="2" customFormat="1" ht="12.75" spans="12:18">
      <c r="L11971" s="15"/>
      <c r="M11971" s="16"/>
      <c r="N11971" s="16"/>
      <c r="R11971" s="15"/>
    </row>
    <row r="11972" s="2" customFormat="1" ht="12.75" spans="12:18">
      <c r="L11972" s="15"/>
      <c r="M11972" s="16"/>
      <c r="N11972" s="16"/>
      <c r="R11972" s="15"/>
    </row>
    <row r="11973" s="2" customFormat="1" ht="12.75" spans="12:18">
      <c r="L11973" s="15"/>
      <c r="M11973" s="16"/>
      <c r="N11973" s="16"/>
      <c r="R11973" s="15"/>
    </row>
    <row r="11974" s="2" customFormat="1" ht="12.75" spans="12:18">
      <c r="L11974" s="15"/>
      <c r="M11974" s="16"/>
      <c r="N11974" s="16"/>
      <c r="R11974" s="15"/>
    </row>
    <row r="11975" s="2" customFormat="1" ht="12.75" spans="12:18">
      <c r="L11975" s="15"/>
      <c r="M11975" s="16"/>
      <c r="N11975" s="16"/>
      <c r="R11975" s="15"/>
    </row>
    <row r="11976" s="2" customFormat="1" ht="12.75" spans="12:18">
      <c r="L11976" s="15"/>
      <c r="M11976" s="16"/>
      <c r="N11976" s="16"/>
      <c r="R11976" s="15"/>
    </row>
    <row r="11977" s="2" customFormat="1" ht="12.75" spans="12:18">
      <c r="L11977" s="15"/>
      <c r="M11977" s="16"/>
      <c r="N11977" s="16"/>
      <c r="R11977" s="15"/>
    </row>
    <row r="11978" s="2" customFormat="1" ht="12.75" spans="12:18">
      <c r="L11978" s="15"/>
      <c r="M11978" s="16"/>
      <c r="N11978" s="16"/>
      <c r="R11978" s="15"/>
    </row>
    <row r="11979" s="2" customFormat="1" ht="12.75" spans="12:18">
      <c r="L11979" s="15"/>
      <c r="M11979" s="16"/>
      <c r="N11979" s="16"/>
      <c r="R11979" s="15"/>
    </row>
    <row r="11980" s="2" customFormat="1" ht="12.75" spans="12:18">
      <c r="L11980" s="15"/>
      <c r="M11980" s="16"/>
      <c r="N11980" s="16"/>
      <c r="R11980" s="15"/>
    </row>
    <row r="11981" s="2" customFormat="1" ht="12.75" spans="12:18">
      <c r="L11981" s="15"/>
      <c r="M11981" s="16"/>
      <c r="N11981" s="16"/>
      <c r="R11981" s="15"/>
    </row>
    <row r="11982" s="2" customFormat="1" ht="12.75" spans="12:18">
      <c r="L11982" s="15"/>
      <c r="M11982" s="16"/>
      <c r="N11982" s="16"/>
      <c r="R11982" s="15"/>
    </row>
    <row r="11983" s="2" customFormat="1" ht="12.75" spans="12:18">
      <c r="L11983" s="15"/>
      <c r="M11983" s="16"/>
      <c r="N11983" s="16"/>
      <c r="R11983" s="15"/>
    </row>
    <row r="11984" s="2" customFormat="1" ht="12.75" spans="12:18">
      <c r="L11984" s="15"/>
      <c r="M11984" s="16"/>
      <c r="N11984" s="16"/>
      <c r="R11984" s="15"/>
    </row>
    <row r="11985" s="2" customFormat="1" ht="12.75" spans="12:18">
      <c r="L11985" s="15"/>
      <c r="M11985" s="16"/>
      <c r="N11985" s="16"/>
      <c r="R11985" s="15"/>
    </row>
    <row r="11986" s="2" customFormat="1" ht="12.75" spans="12:18">
      <c r="L11986" s="15"/>
      <c r="M11986" s="16"/>
      <c r="N11986" s="16"/>
      <c r="R11986" s="15"/>
    </row>
    <row r="11987" s="2" customFormat="1" ht="12.75" spans="12:18">
      <c r="L11987" s="15"/>
      <c r="M11987" s="16"/>
      <c r="N11987" s="16"/>
      <c r="R11987" s="15"/>
    </row>
    <row r="11988" s="2" customFormat="1" ht="12.75" spans="12:18">
      <c r="L11988" s="15"/>
      <c r="M11988" s="16"/>
      <c r="N11988" s="16"/>
      <c r="R11988" s="15"/>
    </row>
    <row r="11989" s="2" customFormat="1" ht="12.75" spans="12:18">
      <c r="L11989" s="15"/>
      <c r="M11989" s="16"/>
      <c r="N11989" s="16"/>
      <c r="R11989" s="15"/>
    </row>
    <row r="11990" s="2" customFormat="1" ht="12.75" spans="12:18">
      <c r="L11990" s="15"/>
      <c r="M11990" s="16"/>
      <c r="N11990" s="16"/>
      <c r="R11990" s="15"/>
    </row>
    <row r="11991" s="2" customFormat="1" ht="12.75" spans="12:18">
      <c r="L11991" s="15"/>
      <c r="M11991" s="16"/>
      <c r="N11991" s="16"/>
      <c r="R11991" s="15"/>
    </row>
    <row r="11992" s="2" customFormat="1" ht="12.75" spans="12:18">
      <c r="L11992" s="15"/>
      <c r="M11992" s="16"/>
      <c r="N11992" s="16"/>
      <c r="R11992" s="15"/>
    </row>
    <row r="11993" s="2" customFormat="1" ht="12.75" spans="12:18">
      <c r="L11993" s="15"/>
      <c r="M11993" s="16"/>
      <c r="N11993" s="16"/>
      <c r="R11993" s="15"/>
    </row>
    <row r="11994" s="2" customFormat="1" ht="12.75" spans="12:18">
      <c r="L11994" s="15"/>
      <c r="M11994" s="16"/>
      <c r="N11994" s="16"/>
      <c r="R11994" s="15"/>
    </row>
    <row r="11995" s="2" customFormat="1" ht="12.75" spans="12:18">
      <c r="L11995" s="15"/>
      <c r="M11995" s="16"/>
      <c r="N11995" s="16"/>
      <c r="R11995" s="15"/>
    </row>
    <row r="11996" s="2" customFormat="1" ht="12.75" spans="12:18">
      <c r="L11996" s="15"/>
      <c r="M11996" s="16"/>
      <c r="N11996" s="16"/>
      <c r="R11996" s="15"/>
    </row>
    <row r="11997" s="2" customFormat="1" ht="12.75" spans="12:18">
      <c r="L11997" s="15"/>
      <c r="M11997" s="16"/>
      <c r="N11997" s="16"/>
      <c r="R11997" s="15"/>
    </row>
    <row r="11998" s="2" customFormat="1" ht="12.75" spans="12:18">
      <c r="L11998" s="15"/>
      <c r="M11998" s="16"/>
      <c r="N11998" s="16"/>
      <c r="R11998" s="15"/>
    </row>
    <row r="11999" s="2" customFormat="1" ht="12.75" spans="12:18">
      <c r="L11999" s="15"/>
      <c r="M11999" s="16"/>
      <c r="N11999" s="16"/>
      <c r="R11999" s="15"/>
    </row>
    <row r="12000" s="2" customFormat="1" ht="12.75" spans="12:18">
      <c r="L12000" s="15"/>
      <c r="M12000" s="16"/>
      <c r="N12000" s="16"/>
      <c r="R12000" s="15"/>
    </row>
    <row r="12001" s="2" customFormat="1" ht="12.75" spans="12:18">
      <c r="L12001" s="15"/>
      <c r="M12001" s="16"/>
      <c r="N12001" s="16"/>
      <c r="R12001" s="15"/>
    </row>
    <row r="12002" s="2" customFormat="1" ht="12.75" spans="12:18">
      <c r="L12002" s="15"/>
      <c r="M12002" s="16"/>
      <c r="N12002" s="16"/>
      <c r="R12002" s="15"/>
    </row>
    <row r="12003" s="2" customFormat="1" ht="12.75" spans="12:18">
      <c r="L12003" s="15"/>
      <c r="M12003" s="16"/>
      <c r="N12003" s="16"/>
      <c r="R12003" s="15"/>
    </row>
    <row r="12004" s="2" customFormat="1" ht="12.75" spans="12:18">
      <c r="L12004" s="15"/>
      <c r="M12004" s="16"/>
      <c r="N12004" s="16"/>
      <c r="R12004" s="15"/>
    </row>
    <row r="12005" s="2" customFormat="1" ht="12.75" spans="12:18">
      <c r="L12005" s="15"/>
      <c r="M12005" s="16"/>
      <c r="N12005" s="16"/>
      <c r="R12005" s="15"/>
    </row>
    <row r="12006" s="2" customFormat="1" ht="12.75" spans="12:18">
      <c r="L12006" s="15"/>
      <c r="M12006" s="16"/>
      <c r="N12006" s="16"/>
      <c r="R12006" s="15"/>
    </row>
    <row r="12007" s="2" customFormat="1" ht="12.75" spans="12:18">
      <c r="L12007" s="15"/>
      <c r="M12007" s="16"/>
      <c r="N12007" s="16"/>
      <c r="R12007" s="15"/>
    </row>
    <row r="12008" s="2" customFormat="1" ht="12.75" spans="12:18">
      <c r="L12008" s="15"/>
      <c r="M12008" s="16"/>
      <c r="N12008" s="16"/>
      <c r="R12008" s="15"/>
    </row>
    <row r="12009" s="2" customFormat="1" ht="12.75" spans="12:18">
      <c r="L12009" s="15"/>
      <c r="M12009" s="16"/>
      <c r="N12009" s="16"/>
      <c r="R12009" s="15"/>
    </row>
    <row r="12010" s="2" customFormat="1" ht="12.75" spans="12:18">
      <c r="L12010" s="15"/>
      <c r="M12010" s="16"/>
      <c r="N12010" s="16"/>
      <c r="R12010" s="15"/>
    </row>
    <row r="12011" s="2" customFormat="1" ht="12.75" spans="12:18">
      <c r="L12011" s="15"/>
      <c r="M12011" s="16"/>
      <c r="N12011" s="16"/>
      <c r="R12011" s="15"/>
    </row>
    <row r="12012" s="2" customFormat="1" ht="12.75" spans="12:18">
      <c r="L12012" s="15"/>
      <c r="M12012" s="16"/>
      <c r="N12012" s="16"/>
      <c r="R12012" s="15"/>
    </row>
    <row r="12013" s="2" customFormat="1" ht="12.75" spans="12:18">
      <c r="L12013" s="15"/>
      <c r="M12013" s="16"/>
      <c r="N12013" s="16"/>
      <c r="R12013" s="15"/>
    </row>
    <row r="12014" s="2" customFormat="1" ht="12.75" spans="12:18">
      <c r="L12014" s="15"/>
      <c r="M12014" s="16"/>
      <c r="N12014" s="16"/>
      <c r="R12014" s="15"/>
    </row>
    <row r="12015" s="2" customFormat="1" ht="12.75" spans="12:18">
      <c r="L12015" s="15"/>
      <c r="M12015" s="16"/>
      <c r="N12015" s="16"/>
      <c r="R12015" s="15"/>
    </row>
    <row r="12016" s="2" customFormat="1" ht="12.75" spans="12:18">
      <c r="L12016" s="15"/>
      <c r="M12016" s="16"/>
      <c r="N12016" s="16"/>
      <c r="R12016" s="15"/>
    </row>
    <row r="12017" s="2" customFormat="1" ht="12.75" spans="12:18">
      <c r="L12017" s="15"/>
      <c r="M12017" s="16"/>
      <c r="N12017" s="16"/>
      <c r="R12017" s="15"/>
    </row>
    <row r="12018" s="2" customFormat="1" ht="12.75" spans="12:18">
      <c r="L12018" s="15"/>
      <c r="M12018" s="16"/>
      <c r="N12018" s="16"/>
      <c r="R12018" s="15"/>
    </row>
    <row r="12019" s="2" customFormat="1" ht="12.75" spans="12:18">
      <c r="L12019" s="15"/>
      <c r="M12019" s="16"/>
      <c r="N12019" s="16"/>
      <c r="R12019" s="15"/>
    </row>
    <row r="12020" s="2" customFormat="1" ht="12.75" spans="12:18">
      <c r="L12020" s="15"/>
      <c r="M12020" s="16"/>
      <c r="N12020" s="16"/>
      <c r="R12020" s="15"/>
    </row>
    <row r="12021" s="2" customFormat="1" ht="12.75" spans="12:18">
      <c r="L12021" s="15"/>
      <c r="M12021" s="16"/>
      <c r="N12021" s="16"/>
      <c r="R12021" s="15"/>
    </row>
    <row r="12022" s="2" customFormat="1" ht="12.75" spans="12:18">
      <c r="L12022" s="15"/>
      <c r="M12022" s="16"/>
      <c r="N12022" s="16"/>
      <c r="R12022" s="15"/>
    </row>
    <row r="12023" s="2" customFormat="1" ht="12.75" spans="12:18">
      <c r="L12023" s="15"/>
      <c r="M12023" s="16"/>
      <c r="N12023" s="16"/>
      <c r="R12023" s="15"/>
    </row>
    <row r="12024" s="2" customFormat="1" ht="12.75" spans="12:18">
      <c r="L12024" s="15"/>
      <c r="M12024" s="16"/>
      <c r="N12024" s="16"/>
      <c r="R12024" s="15"/>
    </row>
    <row r="12025" s="2" customFormat="1" ht="12.75" spans="12:18">
      <c r="L12025" s="15"/>
      <c r="M12025" s="16"/>
      <c r="N12025" s="16"/>
      <c r="R12025" s="15"/>
    </row>
    <row r="12026" s="2" customFormat="1" ht="12.75" spans="12:18">
      <c r="L12026" s="15"/>
      <c r="M12026" s="16"/>
      <c r="N12026" s="16"/>
      <c r="R12026" s="15"/>
    </row>
    <row r="12027" s="2" customFormat="1" ht="12.75" spans="12:18">
      <c r="L12027" s="15"/>
      <c r="M12027" s="16"/>
      <c r="N12027" s="16"/>
      <c r="R12027" s="15"/>
    </row>
    <row r="12028" s="2" customFormat="1" ht="12.75" spans="12:18">
      <c r="L12028" s="15"/>
      <c r="M12028" s="16"/>
      <c r="N12028" s="16"/>
      <c r="R12028" s="15"/>
    </row>
    <row r="12029" s="2" customFormat="1" ht="12.75" spans="12:18">
      <c r="L12029" s="15"/>
      <c r="M12029" s="16"/>
      <c r="N12029" s="16"/>
      <c r="R12029" s="15"/>
    </row>
    <row r="12030" s="2" customFormat="1" ht="12.75" spans="12:18">
      <c r="L12030" s="15"/>
      <c r="M12030" s="16"/>
      <c r="N12030" s="16"/>
      <c r="R12030" s="15"/>
    </row>
    <row r="12031" s="2" customFormat="1" ht="12.75" spans="12:18">
      <c r="L12031" s="15"/>
      <c r="M12031" s="16"/>
      <c r="N12031" s="16"/>
      <c r="R12031" s="15"/>
    </row>
    <row r="12032" s="2" customFormat="1" ht="12.75" spans="12:18">
      <c r="L12032" s="15"/>
      <c r="M12032" s="16"/>
      <c r="N12032" s="16"/>
      <c r="R12032" s="15"/>
    </row>
    <row r="12033" s="2" customFormat="1" ht="12.75" spans="12:18">
      <c r="L12033" s="15"/>
      <c r="M12033" s="16"/>
      <c r="N12033" s="16"/>
      <c r="R12033" s="15"/>
    </row>
    <row r="12034" s="2" customFormat="1" ht="12.75" spans="12:18">
      <c r="L12034" s="15"/>
      <c r="M12034" s="16"/>
      <c r="N12034" s="16"/>
      <c r="R12034" s="15"/>
    </row>
    <row r="12035" s="2" customFormat="1" ht="12.75" spans="12:18">
      <c r="L12035" s="15"/>
      <c r="M12035" s="16"/>
      <c r="N12035" s="16"/>
      <c r="R12035" s="15"/>
    </row>
    <row r="12036" s="2" customFormat="1" ht="12.75" spans="12:18">
      <c r="L12036" s="15"/>
      <c r="M12036" s="16"/>
      <c r="N12036" s="16"/>
      <c r="R12036" s="15"/>
    </row>
    <row r="12037" s="2" customFormat="1" ht="12.75" spans="12:18">
      <c r="L12037" s="15"/>
      <c r="M12037" s="16"/>
      <c r="N12037" s="16"/>
      <c r="R12037" s="15"/>
    </row>
    <row r="12038" s="2" customFormat="1" ht="12.75" spans="12:18">
      <c r="L12038" s="15"/>
      <c r="M12038" s="16"/>
      <c r="N12038" s="16"/>
      <c r="R12038" s="15"/>
    </row>
    <row r="12039" s="2" customFormat="1" ht="12.75" spans="12:18">
      <c r="L12039" s="15"/>
      <c r="M12039" s="16"/>
      <c r="N12039" s="16"/>
      <c r="R12039" s="15"/>
    </row>
    <row r="12040" s="2" customFormat="1" ht="12.75" spans="12:18">
      <c r="L12040" s="15"/>
      <c r="M12040" s="16"/>
      <c r="N12040" s="16"/>
      <c r="R12040" s="15"/>
    </row>
    <row r="12041" s="2" customFormat="1" ht="12.75" spans="12:18">
      <c r="L12041" s="15"/>
      <c r="M12041" s="16"/>
      <c r="N12041" s="16"/>
      <c r="R12041" s="15"/>
    </row>
    <row r="12042" s="2" customFormat="1" ht="12.75" spans="12:18">
      <c r="L12042" s="15"/>
      <c r="M12042" s="16"/>
      <c r="N12042" s="16"/>
      <c r="R12042" s="15"/>
    </row>
    <row r="12043" s="2" customFormat="1" ht="12.75" spans="12:18">
      <c r="L12043" s="15"/>
      <c r="M12043" s="16"/>
      <c r="N12043" s="16"/>
      <c r="R12043" s="15"/>
    </row>
    <row r="12044" s="2" customFormat="1" ht="12.75" spans="12:18">
      <c r="L12044" s="15"/>
      <c r="M12044" s="16"/>
      <c r="N12044" s="16"/>
      <c r="R12044" s="15"/>
    </row>
    <row r="12045" s="2" customFormat="1" ht="12.75" spans="12:18">
      <c r="L12045" s="15"/>
      <c r="M12045" s="16"/>
      <c r="N12045" s="16"/>
      <c r="R12045" s="15"/>
    </row>
    <row r="12046" s="2" customFormat="1" ht="12.75" spans="12:18">
      <c r="L12046" s="15"/>
      <c r="M12046" s="16"/>
      <c r="N12046" s="16"/>
      <c r="R12046" s="15"/>
    </row>
    <row r="12047" s="2" customFormat="1" ht="12.75" spans="12:18">
      <c r="L12047" s="15"/>
      <c r="M12047" s="16"/>
      <c r="N12047" s="16"/>
      <c r="R12047" s="15"/>
    </row>
    <row r="12048" s="2" customFormat="1" ht="12.75" spans="12:18">
      <c r="L12048" s="15"/>
      <c r="M12048" s="16"/>
      <c r="N12048" s="16"/>
      <c r="R12048" s="15"/>
    </row>
    <row r="12049" s="2" customFormat="1" ht="12.75" spans="12:18">
      <c r="L12049" s="15"/>
      <c r="M12049" s="16"/>
      <c r="N12049" s="16"/>
      <c r="R12049" s="15"/>
    </row>
    <row r="12050" s="2" customFormat="1" ht="12.75" spans="12:18">
      <c r="L12050" s="15"/>
      <c r="M12050" s="16"/>
      <c r="N12050" s="16"/>
      <c r="R12050" s="15"/>
    </row>
    <row r="12051" s="2" customFormat="1" ht="12.75" spans="12:18">
      <c r="L12051" s="15"/>
      <c r="M12051" s="16"/>
      <c r="N12051" s="16"/>
      <c r="R12051" s="15"/>
    </row>
    <row r="12052" s="2" customFormat="1" ht="12.75" spans="12:18">
      <c r="L12052" s="15"/>
      <c r="M12052" s="16"/>
      <c r="N12052" s="16"/>
      <c r="R12052" s="15"/>
    </row>
    <row r="12053" s="2" customFormat="1" ht="12.75" spans="12:18">
      <c r="L12053" s="15"/>
      <c r="M12053" s="16"/>
      <c r="N12053" s="16"/>
      <c r="R12053" s="15"/>
    </row>
    <row r="12054" s="2" customFormat="1" ht="12.75" spans="12:18">
      <c r="L12054" s="15"/>
      <c r="M12054" s="16"/>
      <c r="N12054" s="16"/>
      <c r="R12054" s="15"/>
    </row>
    <row r="12055" s="2" customFormat="1" ht="12.75" spans="12:18">
      <c r="L12055" s="15"/>
      <c r="M12055" s="16"/>
      <c r="N12055" s="16"/>
      <c r="R12055" s="15"/>
    </row>
    <row r="12056" s="2" customFormat="1" ht="12.75" spans="12:18">
      <c r="L12056" s="15"/>
      <c r="M12056" s="16"/>
      <c r="N12056" s="16"/>
      <c r="R12056" s="15"/>
    </row>
    <row r="12057" s="2" customFormat="1" ht="12.75" spans="12:18">
      <c r="L12057" s="15"/>
      <c r="M12057" s="16"/>
      <c r="N12057" s="16"/>
      <c r="R12057" s="15"/>
    </row>
    <row r="12058" s="2" customFormat="1" ht="12.75" spans="12:18">
      <c r="L12058" s="15"/>
      <c r="M12058" s="16"/>
      <c r="N12058" s="16"/>
      <c r="R12058" s="15"/>
    </row>
    <row r="12059" s="2" customFormat="1" ht="12.75" spans="12:18">
      <c r="L12059" s="15"/>
      <c r="M12059" s="16"/>
      <c r="N12059" s="16"/>
      <c r="R12059" s="15"/>
    </row>
    <row r="12060" s="2" customFormat="1" ht="12.75" spans="12:18">
      <c r="L12060" s="15"/>
      <c r="M12060" s="16"/>
      <c r="N12060" s="16"/>
      <c r="R12060" s="15"/>
    </row>
    <row r="12061" s="2" customFormat="1" ht="12.75" spans="12:18">
      <c r="L12061" s="15"/>
      <c r="M12061" s="16"/>
      <c r="N12061" s="16"/>
      <c r="R12061" s="15"/>
    </row>
    <row r="12062" s="2" customFormat="1" ht="12.75" spans="12:18">
      <c r="L12062" s="15"/>
      <c r="M12062" s="16"/>
      <c r="N12062" s="16"/>
      <c r="R12062" s="15"/>
    </row>
    <row r="12063" s="2" customFormat="1" ht="12.75" spans="12:18">
      <c r="L12063" s="15"/>
      <c r="M12063" s="16"/>
      <c r="N12063" s="16"/>
      <c r="R12063" s="15"/>
    </row>
    <row r="12064" s="2" customFormat="1" ht="12.75" spans="12:18">
      <c r="L12064" s="15"/>
      <c r="M12064" s="16"/>
      <c r="N12064" s="16"/>
      <c r="R12064" s="15"/>
    </row>
    <row r="12065" s="2" customFormat="1" ht="12.75" spans="12:18">
      <c r="L12065" s="15"/>
      <c r="M12065" s="16"/>
      <c r="N12065" s="16"/>
      <c r="R12065" s="15"/>
    </row>
    <row r="12066" s="2" customFormat="1" ht="12.75" spans="12:18">
      <c r="L12066" s="15"/>
      <c r="M12066" s="16"/>
      <c r="N12066" s="16"/>
      <c r="R12066" s="15"/>
    </row>
    <row r="12067" s="2" customFormat="1" ht="12.75" spans="12:18">
      <c r="L12067" s="15"/>
      <c r="M12067" s="16"/>
      <c r="N12067" s="16"/>
      <c r="R12067" s="15"/>
    </row>
    <row r="12068" s="2" customFormat="1" ht="12.75" spans="12:18">
      <c r="L12068" s="15"/>
      <c r="M12068" s="16"/>
      <c r="N12068" s="16"/>
      <c r="R12068" s="15"/>
    </row>
    <row r="12069" s="2" customFormat="1" ht="12.75" spans="12:18">
      <c r="L12069" s="15"/>
      <c r="M12069" s="16"/>
      <c r="N12069" s="16"/>
      <c r="R12069" s="15"/>
    </row>
    <row r="12070" s="2" customFormat="1" ht="12.75" spans="12:18">
      <c r="L12070" s="15"/>
      <c r="M12070" s="16"/>
      <c r="N12070" s="16"/>
      <c r="R12070" s="15"/>
    </row>
    <row r="12071" s="2" customFormat="1" ht="12.75" spans="12:18">
      <c r="L12071" s="15"/>
      <c r="M12071" s="16"/>
      <c r="N12071" s="16"/>
      <c r="R12071" s="15"/>
    </row>
    <row r="12072" s="2" customFormat="1" ht="12.75" spans="12:18">
      <c r="L12072" s="15"/>
      <c r="M12072" s="16"/>
      <c r="N12072" s="16"/>
      <c r="R12072" s="15"/>
    </row>
    <row r="12073" s="2" customFormat="1" ht="12.75" spans="12:18">
      <c r="L12073" s="15"/>
      <c r="M12073" s="16"/>
      <c r="N12073" s="16"/>
      <c r="R12073" s="15"/>
    </row>
    <row r="12074" s="2" customFormat="1" ht="12.75" spans="12:18">
      <c r="L12074" s="15"/>
      <c r="M12074" s="16"/>
      <c r="N12074" s="16"/>
      <c r="R12074" s="15"/>
    </row>
    <row r="12075" s="2" customFormat="1" ht="12.75" spans="12:18">
      <c r="L12075" s="15"/>
      <c r="M12075" s="16"/>
      <c r="N12075" s="16"/>
      <c r="R12075" s="15"/>
    </row>
    <row r="12076" s="2" customFormat="1" ht="12.75" spans="12:18">
      <c r="L12076" s="15"/>
      <c r="M12076" s="16"/>
      <c r="N12076" s="16"/>
      <c r="R12076" s="15"/>
    </row>
    <row r="12077" s="2" customFormat="1" ht="12.75" spans="12:18">
      <c r="L12077" s="15"/>
      <c r="M12077" s="16"/>
      <c r="N12077" s="16"/>
      <c r="R12077" s="15"/>
    </row>
    <row r="12078" s="2" customFormat="1" ht="12.75" spans="12:18">
      <c r="L12078" s="15"/>
      <c r="M12078" s="16"/>
      <c r="N12078" s="16"/>
      <c r="R12078" s="15"/>
    </row>
    <row r="12079" s="2" customFormat="1" ht="12.75" spans="12:18">
      <c r="L12079" s="15"/>
      <c r="M12079" s="16"/>
      <c r="N12079" s="16"/>
      <c r="R12079" s="15"/>
    </row>
    <row r="12080" s="2" customFormat="1" ht="12.75" spans="12:18">
      <c r="L12080" s="15"/>
      <c r="M12080" s="16"/>
      <c r="N12080" s="16"/>
      <c r="R12080" s="15"/>
    </row>
    <row r="12081" s="2" customFormat="1" ht="12.75" spans="12:18">
      <c r="L12081" s="15"/>
      <c r="M12081" s="16"/>
      <c r="N12081" s="16"/>
      <c r="R12081" s="15"/>
    </row>
    <row r="12082" s="2" customFormat="1" ht="12.75" spans="12:18">
      <c r="L12082" s="15"/>
      <c r="M12082" s="16"/>
      <c r="N12082" s="16"/>
      <c r="R12082" s="15"/>
    </row>
    <row r="12083" s="2" customFormat="1" ht="12.75" spans="12:18">
      <c r="L12083" s="15"/>
      <c r="M12083" s="16"/>
      <c r="N12083" s="16"/>
      <c r="R12083" s="15"/>
    </row>
    <row r="12084" s="2" customFormat="1" ht="12.75" spans="12:18">
      <c r="L12084" s="15"/>
      <c r="M12084" s="16"/>
      <c r="N12084" s="16"/>
      <c r="R12084" s="15"/>
    </row>
    <row r="12085" s="2" customFormat="1" ht="12.75" spans="12:18">
      <c r="L12085" s="15"/>
      <c r="M12085" s="16"/>
      <c r="N12085" s="16"/>
      <c r="R12085" s="15"/>
    </row>
    <row r="12086" s="2" customFormat="1" ht="12.75" spans="12:18">
      <c r="L12086" s="15"/>
      <c r="M12086" s="16"/>
      <c r="N12086" s="16"/>
      <c r="R12086" s="15"/>
    </row>
    <row r="12087" s="2" customFormat="1" ht="12.75" spans="12:18">
      <c r="L12087" s="15"/>
      <c r="M12087" s="16"/>
      <c r="N12087" s="16"/>
      <c r="R12087" s="15"/>
    </row>
    <row r="12088" s="2" customFormat="1" ht="12.75" spans="12:18">
      <c r="L12088" s="15"/>
      <c r="M12088" s="16"/>
      <c r="N12088" s="16"/>
      <c r="R12088" s="15"/>
    </row>
    <row r="12089" s="2" customFormat="1" ht="12.75" spans="12:18">
      <c r="L12089" s="15"/>
      <c r="M12089" s="16"/>
      <c r="N12089" s="16"/>
      <c r="R12089" s="15"/>
    </row>
    <row r="12090" s="2" customFormat="1" ht="12.75" spans="12:18">
      <c r="L12090" s="15"/>
      <c r="M12090" s="16"/>
      <c r="N12090" s="16"/>
      <c r="R12090" s="15"/>
    </row>
    <row r="12091" s="2" customFormat="1" ht="12.75" spans="12:18">
      <c r="L12091" s="15"/>
      <c r="M12091" s="16"/>
      <c r="N12091" s="16"/>
      <c r="R12091" s="15"/>
    </row>
    <row r="12092" s="2" customFormat="1" ht="12.75" spans="12:18">
      <c r="L12092" s="15"/>
      <c r="M12092" s="16"/>
      <c r="N12092" s="16"/>
      <c r="R12092" s="15"/>
    </row>
    <row r="12093" s="2" customFormat="1" ht="12.75" spans="12:18">
      <c r="L12093" s="15"/>
      <c r="M12093" s="16"/>
      <c r="N12093" s="16"/>
      <c r="R12093" s="15"/>
    </row>
    <row r="12094" s="2" customFormat="1" ht="12.75" spans="12:18">
      <c r="L12094" s="15"/>
      <c r="M12094" s="16"/>
      <c r="N12094" s="16"/>
      <c r="R12094" s="15"/>
    </row>
    <row r="12095" s="2" customFormat="1" ht="12.75" spans="12:18">
      <c r="L12095" s="15"/>
      <c r="M12095" s="16"/>
      <c r="N12095" s="16"/>
      <c r="R12095" s="15"/>
    </row>
    <row r="12096" s="2" customFormat="1" ht="12.75" spans="12:18">
      <c r="L12096" s="15"/>
      <c r="M12096" s="16"/>
      <c r="N12096" s="16"/>
      <c r="R12096" s="15"/>
    </row>
    <row r="12097" s="2" customFormat="1" ht="12.75" spans="12:18">
      <c r="L12097" s="15"/>
      <c r="M12097" s="16"/>
      <c r="N12097" s="16"/>
      <c r="R12097" s="15"/>
    </row>
    <row r="12098" s="2" customFormat="1" ht="12.75" spans="12:18">
      <c r="L12098" s="15"/>
      <c r="M12098" s="16"/>
      <c r="N12098" s="16"/>
      <c r="R12098" s="15"/>
    </row>
    <row r="12099" s="2" customFormat="1" ht="12.75" spans="12:18">
      <c r="L12099" s="15"/>
      <c r="M12099" s="16"/>
      <c r="N12099" s="16"/>
      <c r="R12099" s="15"/>
    </row>
    <row r="12100" s="2" customFormat="1" ht="12.75" spans="12:18">
      <c r="L12100" s="15"/>
      <c r="M12100" s="16"/>
      <c r="N12100" s="16"/>
      <c r="R12100" s="15"/>
    </row>
    <row r="12101" s="2" customFormat="1" ht="12.75" spans="12:18">
      <c r="L12101" s="15"/>
      <c r="M12101" s="16"/>
      <c r="N12101" s="16"/>
      <c r="R12101" s="15"/>
    </row>
    <row r="12102" s="2" customFormat="1" ht="12.75" spans="12:18">
      <c r="L12102" s="15"/>
      <c r="M12102" s="16"/>
      <c r="N12102" s="16"/>
      <c r="R12102" s="15"/>
    </row>
    <row r="12103" s="2" customFormat="1" ht="12.75" spans="12:18">
      <c r="L12103" s="15"/>
      <c r="M12103" s="16"/>
      <c r="N12103" s="16"/>
      <c r="R12103" s="15"/>
    </row>
    <row r="12104" s="2" customFormat="1" ht="12.75" spans="12:18">
      <c r="L12104" s="15"/>
      <c r="M12104" s="16"/>
      <c r="N12104" s="16"/>
      <c r="R12104" s="15"/>
    </row>
    <row r="12105" s="2" customFormat="1" ht="12.75" spans="12:18">
      <c r="L12105" s="15"/>
      <c r="M12105" s="16"/>
      <c r="N12105" s="16"/>
      <c r="R12105" s="15"/>
    </row>
    <row r="12106" s="2" customFormat="1" ht="12.75" spans="12:18">
      <c r="L12106" s="15"/>
      <c r="M12106" s="16"/>
      <c r="N12106" s="16"/>
      <c r="R12106" s="15"/>
    </row>
    <row r="12107" s="2" customFormat="1" ht="12.75" spans="12:18">
      <c r="L12107" s="15"/>
      <c r="M12107" s="16"/>
      <c r="N12107" s="16"/>
      <c r="R12107" s="15"/>
    </row>
    <row r="12108" s="2" customFormat="1" ht="12.75" spans="12:18">
      <c r="L12108" s="15"/>
      <c r="M12108" s="16"/>
      <c r="N12108" s="16"/>
      <c r="R12108" s="15"/>
    </row>
    <row r="12109" s="2" customFormat="1" ht="12.75" spans="12:18">
      <c r="L12109" s="15"/>
      <c r="M12109" s="16"/>
      <c r="N12109" s="16"/>
      <c r="R12109" s="15"/>
    </row>
    <row r="12110" s="2" customFormat="1" ht="12.75" spans="12:18">
      <c r="L12110" s="15"/>
      <c r="M12110" s="16"/>
      <c r="N12110" s="16"/>
      <c r="R12110" s="15"/>
    </row>
    <row r="12111" s="2" customFormat="1" ht="12.75" spans="12:18">
      <c r="L12111" s="15"/>
      <c r="M12111" s="16"/>
      <c r="N12111" s="16"/>
      <c r="R12111" s="15"/>
    </row>
    <row r="12112" s="2" customFormat="1" ht="12.75" spans="12:18">
      <c r="L12112" s="15"/>
      <c r="M12112" s="16"/>
      <c r="N12112" s="16"/>
      <c r="R12112" s="15"/>
    </row>
    <row r="12113" s="2" customFormat="1" ht="12.75" spans="12:18">
      <c r="L12113" s="15"/>
      <c r="M12113" s="16"/>
      <c r="N12113" s="16"/>
      <c r="R12113" s="15"/>
    </row>
    <row r="12114" s="2" customFormat="1" ht="12.75" spans="12:18">
      <c r="L12114" s="15"/>
      <c r="M12114" s="16"/>
      <c r="N12114" s="16"/>
      <c r="R12114" s="15"/>
    </row>
    <row r="12115" s="2" customFormat="1" ht="12.75" spans="12:18">
      <c r="L12115" s="15"/>
      <c r="M12115" s="16"/>
      <c r="N12115" s="16"/>
      <c r="R12115" s="15"/>
    </row>
    <row r="12116" s="2" customFormat="1" ht="12.75" spans="12:18">
      <c r="L12116" s="15"/>
      <c r="M12116" s="16"/>
      <c r="N12116" s="16"/>
      <c r="R12116" s="15"/>
    </row>
    <row r="12117" s="2" customFormat="1" ht="12.75" spans="12:18">
      <c r="L12117" s="15"/>
      <c r="M12117" s="16"/>
      <c r="N12117" s="16"/>
      <c r="R12117" s="15"/>
    </row>
    <row r="12118" s="2" customFormat="1" ht="12.75" spans="12:18">
      <c r="L12118" s="15"/>
      <c r="M12118" s="16"/>
      <c r="N12118" s="16"/>
      <c r="R12118" s="15"/>
    </row>
    <row r="12119" s="2" customFormat="1" ht="12.75" spans="12:18">
      <c r="L12119" s="15"/>
      <c r="M12119" s="16"/>
      <c r="N12119" s="16"/>
      <c r="R12119" s="15"/>
    </row>
    <row r="12120" s="2" customFormat="1" ht="12.75" spans="12:18">
      <c r="L12120" s="15"/>
      <c r="M12120" s="16"/>
      <c r="N12120" s="16"/>
      <c r="R12120" s="15"/>
    </row>
    <row r="12121" s="2" customFormat="1" ht="12.75" spans="12:18">
      <c r="L12121" s="15"/>
      <c r="M12121" s="16"/>
      <c r="N12121" s="16"/>
      <c r="R12121" s="15"/>
    </row>
    <row r="12122" s="2" customFormat="1" ht="12.75" spans="12:18">
      <c r="L12122" s="15"/>
      <c r="M12122" s="16"/>
      <c r="N12122" s="16"/>
      <c r="R12122" s="15"/>
    </row>
    <row r="12123" s="2" customFormat="1" ht="12.75" spans="12:18">
      <c r="L12123" s="15"/>
      <c r="M12123" s="16"/>
      <c r="N12123" s="16"/>
      <c r="R12123" s="15"/>
    </row>
    <row r="12124" s="2" customFormat="1" ht="12.75" spans="12:18">
      <c r="L12124" s="15"/>
      <c r="M12124" s="16"/>
      <c r="N12124" s="16"/>
      <c r="R12124" s="15"/>
    </row>
    <row r="12125" s="2" customFormat="1" ht="12.75" spans="12:18">
      <c r="L12125" s="15"/>
      <c r="M12125" s="16"/>
      <c r="N12125" s="16"/>
      <c r="R12125" s="15"/>
    </row>
    <row r="12126" s="2" customFormat="1" ht="12.75" spans="12:18">
      <c r="L12126" s="15"/>
      <c r="M12126" s="16"/>
      <c r="N12126" s="16"/>
      <c r="R12126" s="15"/>
    </row>
    <row r="12127" s="2" customFormat="1" ht="12.75" spans="12:18">
      <c r="L12127" s="15"/>
      <c r="M12127" s="16"/>
      <c r="N12127" s="16"/>
      <c r="R12127" s="15"/>
    </row>
    <row r="12128" s="2" customFormat="1" ht="12.75" spans="12:18">
      <c r="L12128" s="15"/>
      <c r="M12128" s="16"/>
      <c r="N12128" s="16"/>
      <c r="R12128" s="15"/>
    </row>
    <row r="12129" s="2" customFormat="1" ht="12.75" spans="12:18">
      <c r="L12129" s="15"/>
      <c r="M12129" s="16"/>
      <c r="N12129" s="16"/>
      <c r="R12129" s="15"/>
    </row>
    <row r="12130" s="2" customFormat="1" ht="12.75" spans="12:18">
      <c r="L12130" s="15"/>
      <c r="M12130" s="16"/>
      <c r="N12130" s="16"/>
      <c r="R12130" s="15"/>
    </row>
    <row r="12131" s="2" customFormat="1" ht="12.75" spans="12:18">
      <c r="L12131" s="15"/>
      <c r="M12131" s="16"/>
      <c r="N12131" s="16"/>
      <c r="R12131" s="15"/>
    </row>
    <row r="12132" s="2" customFormat="1" ht="12.75" spans="12:18">
      <c r="L12132" s="15"/>
      <c r="M12132" s="16"/>
      <c r="N12132" s="16"/>
      <c r="R12132" s="15"/>
    </row>
    <row r="12133" s="2" customFormat="1" ht="12.75" spans="12:18">
      <c r="L12133" s="15"/>
      <c r="M12133" s="16"/>
      <c r="N12133" s="16"/>
      <c r="R12133" s="15"/>
    </row>
    <row r="12134" s="2" customFormat="1" ht="12.75" spans="12:18">
      <c r="L12134" s="15"/>
      <c r="M12134" s="16"/>
      <c r="N12134" s="16"/>
      <c r="R12134" s="15"/>
    </row>
    <row r="12135" s="2" customFormat="1" ht="12.75" spans="12:18">
      <c r="L12135" s="15"/>
      <c r="M12135" s="16"/>
      <c r="N12135" s="16"/>
      <c r="R12135" s="15"/>
    </row>
    <row r="12136" s="2" customFormat="1" ht="12.75" spans="12:18">
      <c r="L12136" s="15"/>
      <c r="M12136" s="16"/>
      <c r="N12136" s="16"/>
      <c r="R12136" s="15"/>
    </row>
    <row r="12137" s="2" customFormat="1" ht="12.75" spans="12:18">
      <c r="L12137" s="15"/>
      <c r="M12137" s="16"/>
      <c r="N12137" s="16"/>
      <c r="R12137" s="15"/>
    </row>
    <row r="12138" s="2" customFormat="1" ht="12.75" spans="12:18">
      <c r="L12138" s="15"/>
      <c r="M12138" s="16"/>
      <c r="N12138" s="16"/>
      <c r="R12138" s="15"/>
    </row>
    <row r="12139" s="2" customFormat="1" ht="12.75" spans="12:18">
      <c r="L12139" s="15"/>
      <c r="M12139" s="16"/>
      <c r="N12139" s="16"/>
      <c r="R12139" s="15"/>
    </row>
    <row r="12140" s="2" customFormat="1" ht="12.75" spans="12:18">
      <c r="L12140" s="15"/>
      <c r="M12140" s="16"/>
      <c r="N12140" s="16"/>
      <c r="R12140" s="15"/>
    </row>
    <row r="12141" s="2" customFormat="1" ht="12.75" spans="12:18">
      <c r="L12141" s="15"/>
      <c r="M12141" s="16"/>
      <c r="N12141" s="16"/>
      <c r="R12141" s="15"/>
    </row>
    <row r="12142" s="2" customFormat="1" ht="12.75" spans="12:18">
      <c r="L12142" s="15"/>
      <c r="M12142" s="16"/>
      <c r="N12142" s="16"/>
      <c r="R12142" s="15"/>
    </row>
    <row r="12143" s="2" customFormat="1" ht="12.75" spans="12:18">
      <c r="L12143" s="15"/>
      <c r="M12143" s="16"/>
      <c r="N12143" s="16"/>
      <c r="R12143" s="15"/>
    </row>
    <row r="12144" s="2" customFormat="1" ht="12.75" spans="12:18">
      <c r="L12144" s="15"/>
      <c r="M12144" s="16"/>
      <c r="N12144" s="16"/>
      <c r="R12144" s="15"/>
    </row>
    <row r="12145" s="2" customFormat="1" ht="12.75" spans="12:18">
      <c r="L12145" s="15"/>
      <c r="M12145" s="16"/>
      <c r="N12145" s="16"/>
      <c r="R12145" s="15"/>
    </row>
    <row r="12146" s="2" customFormat="1" ht="12.75" spans="12:18">
      <c r="L12146" s="15"/>
      <c r="M12146" s="16"/>
      <c r="N12146" s="16"/>
      <c r="R12146" s="15"/>
    </row>
    <row r="12147" s="2" customFormat="1" ht="12.75" spans="12:18">
      <c r="L12147" s="15"/>
      <c r="M12147" s="16"/>
      <c r="N12147" s="16"/>
      <c r="R12147" s="15"/>
    </row>
    <row r="12148" s="2" customFormat="1" ht="12.75" spans="12:18">
      <c r="L12148" s="15"/>
      <c r="M12148" s="16"/>
      <c r="N12148" s="16"/>
      <c r="R12148" s="15"/>
    </row>
    <row r="12149" s="2" customFormat="1" ht="12.75" spans="12:18">
      <c r="L12149" s="15"/>
      <c r="M12149" s="16"/>
      <c r="N12149" s="16"/>
      <c r="R12149" s="15"/>
    </row>
    <row r="12150" s="2" customFormat="1" ht="12.75" spans="12:18">
      <c r="L12150" s="15"/>
      <c r="M12150" s="16"/>
      <c r="N12150" s="16"/>
      <c r="R12150" s="15"/>
    </row>
    <row r="12151" s="2" customFormat="1" ht="12.75" spans="12:18">
      <c r="L12151" s="15"/>
      <c r="M12151" s="16"/>
      <c r="N12151" s="16"/>
      <c r="R12151" s="15"/>
    </row>
    <row r="12152" s="2" customFormat="1" ht="12.75" spans="12:18">
      <c r="L12152" s="15"/>
      <c r="M12152" s="16"/>
      <c r="N12152" s="16"/>
      <c r="R12152" s="15"/>
    </row>
    <row r="12153" s="2" customFormat="1" ht="12.75" spans="12:18">
      <c r="L12153" s="15"/>
      <c r="M12153" s="16"/>
      <c r="N12153" s="16"/>
      <c r="R12153" s="15"/>
    </row>
    <row r="12154" s="2" customFormat="1" ht="12.75" spans="12:18">
      <c r="L12154" s="15"/>
      <c r="M12154" s="16"/>
      <c r="N12154" s="16"/>
      <c r="R12154" s="15"/>
    </row>
    <row r="12155" s="2" customFormat="1" ht="12.75" spans="12:18">
      <c r="L12155" s="15"/>
      <c r="M12155" s="16"/>
      <c r="N12155" s="16"/>
      <c r="R12155" s="15"/>
    </row>
    <row r="12156" s="2" customFormat="1" ht="12.75" spans="12:18">
      <c r="L12156" s="15"/>
      <c r="M12156" s="16"/>
      <c r="N12156" s="16"/>
      <c r="R12156" s="15"/>
    </row>
    <row r="12157" s="2" customFormat="1" ht="12.75" spans="12:18">
      <c r="L12157" s="15"/>
      <c r="M12157" s="16"/>
      <c r="N12157" s="16"/>
      <c r="R12157" s="15"/>
    </row>
    <row r="12158" s="2" customFormat="1" ht="12.75" spans="12:18">
      <c r="L12158" s="15"/>
      <c r="M12158" s="16"/>
      <c r="N12158" s="16"/>
      <c r="R12158" s="15"/>
    </row>
    <row r="12159" s="2" customFormat="1" ht="12.75" spans="12:18">
      <c r="L12159" s="15"/>
      <c r="M12159" s="16"/>
      <c r="N12159" s="16"/>
      <c r="R12159" s="15"/>
    </row>
    <row r="12160" s="2" customFormat="1" ht="12.75" spans="12:18">
      <c r="L12160" s="15"/>
      <c r="M12160" s="16"/>
      <c r="N12160" s="16"/>
      <c r="R12160" s="15"/>
    </row>
    <row r="12161" s="2" customFormat="1" ht="12.75" spans="12:18">
      <c r="L12161" s="15"/>
      <c r="M12161" s="16"/>
      <c r="N12161" s="16"/>
      <c r="R12161" s="15"/>
    </row>
    <row r="12162" s="2" customFormat="1" ht="12.75" spans="12:18">
      <c r="L12162" s="15"/>
      <c r="M12162" s="16"/>
      <c r="N12162" s="16"/>
      <c r="R12162" s="15"/>
    </row>
    <row r="12163" s="2" customFormat="1" ht="12.75" spans="12:18">
      <c r="L12163" s="15"/>
      <c r="M12163" s="16"/>
      <c r="N12163" s="16"/>
      <c r="R12163" s="15"/>
    </row>
    <row r="12164" s="2" customFormat="1" ht="12.75" spans="12:18">
      <c r="L12164" s="15"/>
      <c r="M12164" s="16"/>
      <c r="N12164" s="16"/>
      <c r="R12164" s="15"/>
    </row>
    <row r="12165" s="2" customFormat="1" ht="12.75" spans="12:18">
      <c r="L12165" s="15"/>
      <c r="M12165" s="16"/>
      <c r="N12165" s="16"/>
      <c r="R12165" s="15"/>
    </row>
    <row r="12166" s="2" customFormat="1" ht="12.75" spans="12:18">
      <c r="L12166" s="15"/>
      <c r="M12166" s="16"/>
      <c r="N12166" s="16"/>
      <c r="R12166" s="15"/>
    </row>
    <row r="12167" s="2" customFormat="1" ht="12.75" spans="12:18">
      <c r="L12167" s="15"/>
      <c r="M12167" s="16"/>
      <c r="N12167" s="16"/>
      <c r="R12167" s="15"/>
    </row>
    <row r="12168" s="2" customFormat="1" ht="12.75" spans="12:18">
      <c r="L12168" s="15"/>
      <c r="M12168" s="16"/>
      <c r="N12168" s="16"/>
      <c r="R12168" s="15"/>
    </row>
    <row r="12169" s="2" customFormat="1" ht="12.75" spans="12:18">
      <c r="L12169" s="15"/>
      <c r="M12169" s="16"/>
      <c r="N12169" s="16"/>
      <c r="R12169" s="15"/>
    </row>
    <row r="12170" s="2" customFormat="1" ht="12.75" spans="12:18">
      <c r="L12170" s="15"/>
      <c r="M12170" s="16"/>
      <c r="N12170" s="16"/>
      <c r="R12170" s="15"/>
    </row>
    <row r="12171" s="2" customFormat="1" ht="12.75" spans="12:18">
      <c r="L12171" s="15"/>
      <c r="M12171" s="16"/>
      <c r="N12171" s="16"/>
      <c r="R12171" s="15"/>
    </row>
    <row r="12172" s="2" customFormat="1" ht="12.75" spans="12:18">
      <c r="L12172" s="15"/>
      <c r="M12172" s="16"/>
      <c r="N12172" s="16"/>
      <c r="R12172" s="15"/>
    </row>
    <row r="12173" s="2" customFormat="1" ht="12.75" spans="12:18">
      <c r="L12173" s="15"/>
      <c r="M12173" s="16"/>
      <c r="N12173" s="16"/>
      <c r="R12173" s="15"/>
    </row>
    <row r="12174" s="2" customFormat="1" ht="12.75" spans="12:18">
      <c r="L12174" s="15"/>
      <c r="M12174" s="16"/>
      <c r="N12174" s="16"/>
      <c r="R12174" s="15"/>
    </row>
    <row r="12175" s="2" customFormat="1" ht="12.75" spans="12:18">
      <c r="L12175" s="15"/>
      <c r="M12175" s="16"/>
      <c r="N12175" s="16"/>
      <c r="R12175" s="15"/>
    </row>
    <row r="12176" s="2" customFormat="1" ht="12.75" spans="12:18">
      <c r="L12176" s="15"/>
      <c r="M12176" s="16"/>
      <c r="N12176" s="16"/>
      <c r="R12176" s="15"/>
    </row>
    <row r="12177" s="2" customFormat="1" ht="12.75" spans="12:18">
      <c r="L12177" s="15"/>
      <c r="M12177" s="16"/>
      <c r="N12177" s="16"/>
      <c r="R12177" s="15"/>
    </row>
    <row r="12178" s="2" customFormat="1" ht="12.75" spans="12:18">
      <c r="L12178" s="15"/>
      <c r="M12178" s="16"/>
      <c r="N12178" s="16"/>
      <c r="R12178" s="15"/>
    </row>
    <row r="12179" s="2" customFormat="1" ht="12.75" spans="12:18">
      <c r="L12179" s="15"/>
      <c r="M12179" s="16"/>
      <c r="N12179" s="16"/>
      <c r="R12179" s="15"/>
    </row>
    <row r="12180" s="2" customFormat="1" ht="12.75" spans="12:18">
      <c r="L12180" s="15"/>
      <c r="M12180" s="16"/>
      <c r="N12180" s="16"/>
      <c r="R12180" s="15"/>
    </row>
    <row r="12181" s="2" customFormat="1" ht="12.75" spans="12:18">
      <c r="L12181" s="15"/>
      <c r="M12181" s="16"/>
      <c r="N12181" s="16"/>
      <c r="R12181" s="15"/>
    </row>
    <row r="12182" s="2" customFormat="1" ht="12.75" spans="12:18">
      <c r="L12182" s="15"/>
      <c r="M12182" s="16"/>
      <c r="N12182" s="16"/>
      <c r="R12182" s="15"/>
    </row>
    <row r="12183" s="2" customFormat="1" ht="12.75" spans="12:18">
      <c r="L12183" s="15"/>
      <c r="M12183" s="16"/>
      <c r="N12183" s="16"/>
      <c r="R12183" s="15"/>
    </row>
    <row r="12184" s="2" customFormat="1" ht="12.75" spans="12:18">
      <c r="L12184" s="15"/>
      <c r="M12184" s="16"/>
      <c r="N12184" s="16"/>
      <c r="R12184" s="15"/>
    </row>
    <row r="12185" s="2" customFormat="1" ht="12.75" spans="12:18">
      <c r="L12185" s="15"/>
      <c r="M12185" s="16"/>
      <c r="N12185" s="16"/>
      <c r="R12185" s="15"/>
    </row>
    <row r="12186" s="2" customFormat="1" ht="12.75" spans="12:18">
      <c r="L12186" s="15"/>
      <c r="M12186" s="16"/>
      <c r="N12186" s="16"/>
      <c r="R12186" s="15"/>
    </row>
    <row r="12187" s="2" customFormat="1" ht="12.75" spans="12:18">
      <c r="L12187" s="15"/>
      <c r="M12187" s="16"/>
      <c r="N12187" s="16"/>
      <c r="R12187" s="15"/>
    </row>
    <row r="12188" s="2" customFormat="1" ht="12.75" spans="12:18">
      <c r="L12188" s="15"/>
      <c r="M12188" s="16"/>
      <c r="N12188" s="16"/>
      <c r="R12188" s="15"/>
    </row>
    <row r="12189" s="2" customFormat="1" ht="12.75" spans="12:18">
      <c r="L12189" s="15"/>
      <c r="M12189" s="16"/>
      <c r="N12189" s="16"/>
      <c r="R12189" s="15"/>
    </row>
    <row r="12190" s="2" customFormat="1" ht="12.75" spans="12:18">
      <c r="L12190" s="15"/>
      <c r="M12190" s="16"/>
      <c r="N12190" s="16"/>
      <c r="R12190" s="15"/>
    </row>
    <row r="12191" s="2" customFormat="1" ht="12.75" spans="12:18">
      <c r="L12191" s="15"/>
      <c r="M12191" s="16"/>
      <c r="N12191" s="16"/>
      <c r="R12191" s="15"/>
    </row>
    <row r="12192" s="2" customFormat="1" ht="12.75" spans="12:18">
      <c r="L12192" s="15"/>
      <c r="M12192" s="16"/>
      <c r="N12192" s="16"/>
      <c r="R12192" s="15"/>
    </row>
    <row r="12193" s="2" customFormat="1" ht="12.75" spans="12:18">
      <c r="L12193" s="15"/>
      <c r="M12193" s="16"/>
      <c r="N12193" s="16"/>
      <c r="R12193" s="15"/>
    </row>
    <row r="12194" s="2" customFormat="1" ht="12.75" spans="12:18">
      <c r="L12194" s="15"/>
      <c r="M12194" s="16"/>
      <c r="N12194" s="16"/>
      <c r="R12194" s="15"/>
    </row>
    <row r="12195" s="2" customFormat="1" ht="12.75" spans="12:18">
      <c r="L12195" s="15"/>
      <c r="M12195" s="16"/>
      <c r="N12195" s="16"/>
      <c r="R12195" s="15"/>
    </row>
    <row r="12196" s="2" customFormat="1" ht="12.75" spans="12:18">
      <c r="L12196" s="15"/>
      <c r="M12196" s="16"/>
      <c r="N12196" s="16"/>
      <c r="R12196" s="15"/>
    </row>
    <row r="12197" s="2" customFormat="1" ht="12.75" spans="12:18">
      <c r="L12197" s="15"/>
      <c r="M12197" s="16"/>
      <c r="N12197" s="16"/>
      <c r="R12197" s="15"/>
    </row>
    <row r="12198" s="2" customFormat="1" ht="12.75" spans="12:18">
      <c r="L12198" s="15"/>
      <c r="M12198" s="16"/>
      <c r="N12198" s="16"/>
      <c r="R12198" s="15"/>
    </row>
    <row r="12199" s="2" customFormat="1" ht="12.75" spans="12:18">
      <c r="L12199" s="15"/>
      <c r="M12199" s="16"/>
      <c r="N12199" s="16"/>
      <c r="R12199" s="15"/>
    </row>
    <row r="12200" s="2" customFormat="1" ht="12.75" spans="12:18">
      <c r="L12200" s="15"/>
      <c r="M12200" s="16"/>
      <c r="N12200" s="16"/>
      <c r="R12200" s="15"/>
    </row>
    <row r="12201" s="2" customFormat="1" ht="12.75" spans="12:18">
      <c r="L12201" s="15"/>
      <c r="M12201" s="16"/>
      <c r="N12201" s="16"/>
      <c r="R12201" s="15"/>
    </row>
    <row r="12202" s="2" customFormat="1" ht="12.75" spans="12:18">
      <c r="L12202" s="15"/>
      <c r="M12202" s="16"/>
      <c r="N12202" s="16"/>
      <c r="R12202" s="15"/>
    </row>
    <row r="12203" s="2" customFormat="1" ht="12.75" spans="12:18">
      <c r="L12203" s="15"/>
      <c r="M12203" s="16"/>
      <c r="N12203" s="16"/>
      <c r="R12203" s="15"/>
    </row>
    <row r="12204" s="2" customFormat="1" ht="12.75" spans="12:18">
      <c r="L12204" s="15"/>
      <c r="M12204" s="16"/>
      <c r="N12204" s="16"/>
      <c r="R12204" s="15"/>
    </row>
    <row r="12205" s="2" customFormat="1" ht="12.75" spans="12:18">
      <c r="L12205" s="15"/>
      <c r="M12205" s="16"/>
      <c r="N12205" s="16"/>
      <c r="R12205" s="15"/>
    </row>
    <row r="12206" s="2" customFormat="1" ht="12.75" spans="12:18">
      <c r="L12206" s="15"/>
      <c r="M12206" s="16"/>
      <c r="N12206" s="16"/>
      <c r="R12206" s="15"/>
    </row>
    <row r="12207" s="2" customFormat="1" ht="12.75" spans="12:18">
      <c r="L12207" s="15"/>
      <c r="M12207" s="16"/>
      <c r="N12207" s="16"/>
      <c r="R12207" s="15"/>
    </row>
    <row r="12208" s="2" customFormat="1" ht="12.75" spans="12:18">
      <c r="L12208" s="15"/>
      <c r="M12208" s="16"/>
      <c r="N12208" s="16"/>
      <c r="R12208" s="15"/>
    </row>
    <row r="12209" s="2" customFormat="1" ht="12.75" spans="12:18">
      <c r="L12209" s="15"/>
      <c r="M12209" s="16"/>
      <c r="N12209" s="16"/>
      <c r="R12209" s="15"/>
    </row>
    <row r="12210" s="2" customFormat="1" ht="12.75" spans="12:18">
      <c r="L12210" s="15"/>
      <c r="M12210" s="16"/>
      <c r="N12210" s="16"/>
      <c r="R12210" s="15"/>
    </row>
    <row r="12211" s="2" customFormat="1" ht="12.75" spans="12:18">
      <c r="L12211" s="15"/>
      <c r="M12211" s="16"/>
      <c r="N12211" s="16"/>
      <c r="R12211" s="15"/>
    </row>
    <row r="12212" s="2" customFormat="1" ht="12.75" spans="12:18">
      <c r="L12212" s="15"/>
      <c r="M12212" s="16"/>
      <c r="N12212" s="16"/>
      <c r="R12212" s="15"/>
    </row>
    <row r="12213" s="2" customFormat="1" ht="12.75" spans="12:18">
      <c r="L12213" s="15"/>
      <c r="M12213" s="16"/>
      <c r="N12213" s="16"/>
      <c r="R12213" s="15"/>
    </row>
    <row r="12214" s="2" customFormat="1" ht="12.75" spans="12:18">
      <c r="L12214" s="15"/>
      <c r="M12214" s="16"/>
      <c r="N12214" s="16"/>
      <c r="R12214" s="15"/>
    </row>
    <row r="12215" s="2" customFormat="1" ht="12.75" spans="12:18">
      <c r="L12215" s="15"/>
      <c r="M12215" s="16"/>
      <c r="N12215" s="16"/>
      <c r="R12215" s="15"/>
    </row>
    <row r="12216" s="2" customFormat="1" ht="12.75" spans="12:18">
      <c r="L12216" s="15"/>
      <c r="M12216" s="16"/>
      <c r="N12216" s="16"/>
      <c r="R12216" s="15"/>
    </row>
    <row r="12217" s="2" customFormat="1" ht="12.75" spans="12:18">
      <c r="L12217" s="15"/>
      <c r="M12217" s="16"/>
      <c r="N12217" s="16"/>
      <c r="R12217" s="15"/>
    </row>
    <row r="12218" s="2" customFormat="1" ht="12.75" spans="12:18">
      <c r="L12218" s="15"/>
      <c r="M12218" s="16"/>
      <c r="N12218" s="16"/>
      <c r="R12218" s="15"/>
    </row>
    <row r="12219" s="2" customFormat="1" ht="12.75" spans="12:18">
      <c r="L12219" s="15"/>
      <c r="M12219" s="16"/>
      <c r="N12219" s="16"/>
      <c r="R12219" s="15"/>
    </row>
    <row r="12220" s="2" customFormat="1" ht="12.75" spans="12:18">
      <c r="L12220" s="15"/>
      <c r="M12220" s="16"/>
      <c r="N12220" s="16"/>
      <c r="R12220" s="15"/>
    </row>
    <row r="12221" s="2" customFormat="1" ht="12.75" spans="12:18">
      <c r="L12221" s="15"/>
      <c r="M12221" s="16"/>
      <c r="N12221" s="16"/>
      <c r="R12221" s="15"/>
    </row>
    <row r="12222" s="2" customFormat="1" ht="12.75" spans="12:18">
      <c r="L12222" s="15"/>
      <c r="M12222" s="16"/>
      <c r="N12222" s="16"/>
      <c r="R12222" s="15"/>
    </row>
    <row r="12223" s="2" customFormat="1" ht="12.75" spans="12:18">
      <c r="L12223" s="15"/>
      <c r="M12223" s="16"/>
      <c r="N12223" s="16"/>
      <c r="R12223" s="15"/>
    </row>
    <row r="12224" s="2" customFormat="1" ht="12.75" spans="12:18">
      <c r="L12224" s="15"/>
      <c r="M12224" s="16"/>
      <c r="N12224" s="16"/>
      <c r="R12224" s="15"/>
    </row>
    <row r="12225" s="2" customFormat="1" ht="12.75" spans="12:18">
      <c r="L12225" s="15"/>
      <c r="M12225" s="16"/>
      <c r="N12225" s="16"/>
      <c r="R12225" s="15"/>
    </row>
    <row r="12226" s="2" customFormat="1" ht="12.75" spans="12:18">
      <c r="L12226" s="15"/>
      <c r="M12226" s="16"/>
      <c r="N12226" s="16"/>
      <c r="R12226" s="15"/>
    </row>
    <row r="12227" s="2" customFormat="1" ht="12.75" spans="12:18">
      <c r="L12227" s="15"/>
      <c r="M12227" s="16"/>
      <c r="N12227" s="16"/>
      <c r="R12227" s="15"/>
    </row>
    <row r="12228" s="2" customFormat="1" ht="12.75" spans="12:18">
      <c r="L12228" s="15"/>
      <c r="M12228" s="16"/>
      <c r="N12228" s="16"/>
      <c r="R12228" s="15"/>
    </row>
    <row r="12229" s="2" customFormat="1" ht="12.75" spans="12:18">
      <c r="L12229" s="15"/>
      <c r="M12229" s="16"/>
      <c r="N12229" s="16"/>
      <c r="R12229" s="15"/>
    </row>
    <row r="12230" s="2" customFormat="1" ht="12.75" spans="12:18">
      <c r="L12230" s="15"/>
      <c r="M12230" s="16"/>
      <c r="N12230" s="16"/>
      <c r="R12230" s="15"/>
    </row>
    <row r="12231" s="2" customFormat="1" ht="12.75" spans="12:18">
      <c r="L12231" s="15"/>
      <c r="M12231" s="16"/>
      <c r="N12231" s="16"/>
      <c r="R12231" s="15"/>
    </row>
    <row r="12232" s="2" customFormat="1" ht="12.75" spans="12:18">
      <c r="L12232" s="15"/>
      <c r="M12232" s="16"/>
      <c r="N12232" s="16"/>
      <c r="R12232" s="15"/>
    </row>
    <row r="12233" s="2" customFormat="1" ht="12.75" spans="12:18">
      <c r="L12233" s="15"/>
      <c r="M12233" s="16"/>
      <c r="N12233" s="16"/>
      <c r="R12233" s="15"/>
    </row>
    <row r="12234" s="2" customFormat="1" ht="12.75" spans="12:18">
      <c r="L12234" s="15"/>
      <c r="M12234" s="16"/>
      <c r="N12234" s="16"/>
      <c r="R12234" s="15"/>
    </row>
    <row r="12235" s="2" customFormat="1" ht="12.75" spans="12:18">
      <c r="L12235" s="15"/>
      <c r="M12235" s="16"/>
      <c r="N12235" s="16"/>
      <c r="R12235" s="15"/>
    </row>
    <row r="12236" s="2" customFormat="1" ht="12.75" spans="12:18">
      <c r="L12236" s="15"/>
      <c r="M12236" s="16"/>
      <c r="N12236" s="16"/>
      <c r="R12236" s="15"/>
    </row>
    <row r="12237" s="2" customFormat="1" ht="12.75" spans="12:18">
      <c r="L12237" s="15"/>
      <c r="M12237" s="16"/>
      <c r="N12237" s="16"/>
      <c r="R12237" s="15"/>
    </row>
    <row r="12238" s="2" customFormat="1" ht="12.75" spans="12:18">
      <c r="L12238" s="15"/>
      <c r="M12238" s="16"/>
      <c r="N12238" s="16"/>
      <c r="R12238" s="15"/>
    </row>
    <row r="12239" s="2" customFormat="1" ht="12.75" spans="12:18">
      <c r="L12239" s="15"/>
      <c r="M12239" s="16"/>
      <c r="N12239" s="16"/>
      <c r="R12239" s="15"/>
    </row>
    <row r="12240" s="2" customFormat="1" ht="12.75" spans="12:18">
      <c r="L12240" s="15"/>
      <c r="M12240" s="16"/>
      <c r="N12240" s="16"/>
      <c r="R12240" s="15"/>
    </row>
    <row r="12241" s="2" customFormat="1" ht="12.75" spans="12:18">
      <c r="L12241" s="15"/>
      <c r="M12241" s="16"/>
      <c r="N12241" s="16"/>
      <c r="R12241" s="15"/>
    </row>
    <row r="12242" s="2" customFormat="1" ht="12.75" spans="12:18">
      <c r="L12242" s="15"/>
      <c r="M12242" s="16"/>
      <c r="N12242" s="16"/>
      <c r="R12242" s="15"/>
    </row>
    <row r="12243" s="2" customFormat="1" ht="12.75" spans="12:18">
      <c r="L12243" s="15"/>
      <c r="M12243" s="16"/>
      <c r="N12243" s="16"/>
      <c r="R12243" s="15"/>
    </row>
    <row r="12244" s="2" customFormat="1" ht="12.75" spans="12:18">
      <c r="L12244" s="15"/>
      <c r="M12244" s="16"/>
      <c r="N12244" s="16"/>
      <c r="R12244" s="15"/>
    </row>
    <row r="12245" s="2" customFormat="1" ht="12.75" spans="12:18">
      <c r="L12245" s="15"/>
      <c r="M12245" s="16"/>
      <c r="N12245" s="16"/>
      <c r="R12245" s="15"/>
    </row>
    <row r="12246" s="2" customFormat="1" ht="12.75" spans="12:18">
      <c r="L12246" s="15"/>
      <c r="M12246" s="16"/>
      <c r="N12246" s="16"/>
      <c r="R12246" s="15"/>
    </row>
    <row r="12247" s="2" customFormat="1" ht="12.75" spans="12:18">
      <c r="L12247" s="15"/>
      <c r="M12247" s="16"/>
      <c r="N12247" s="16"/>
      <c r="R12247" s="15"/>
    </row>
    <row r="12248" s="2" customFormat="1" ht="12.75" spans="12:18">
      <c r="L12248" s="15"/>
      <c r="M12248" s="16"/>
      <c r="N12248" s="16"/>
      <c r="R12248" s="15"/>
    </row>
    <row r="12249" s="2" customFormat="1" ht="12.75" spans="12:18">
      <c r="L12249" s="15"/>
      <c r="M12249" s="16"/>
      <c r="N12249" s="16"/>
      <c r="R12249" s="15"/>
    </row>
    <row r="12250" s="2" customFormat="1" ht="12.75" spans="12:18">
      <c r="L12250" s="15"/>
      <c r="M12250" s="16"/>
      <c r="N12250" s="16"/>
      <c r="R12250" s="15"/>
    </row>
    <row r="12251" s="2" customFormat="1" ht="12.75" spans="12:18">
      <c r="L12251" s="15"/>
      <c r="M12251" s="16"/>
      <c r="N12251" s="16"/>
      <c r="R12251" s="15"/>
    </row>
    <row r="12252" s="2" customFormat="1" ht="12.75" spans="12:18">
      <c r="L12252" s="15"/>
      <c r="M12252" s="16"/>
      <c r="N12252" s="16"/>
      <c r="R12252" s="15"/>
    </row>
    <row r="12253" s="2" customFormat="1" ht="12.75" spans="12:18">
      <c r="L12253" s="15"/>
      <c r="M12253" s="16"/>
      <c r="N12253" s="16"/>
      <c r="R12253" s="15"/>
    </row>
    <row r="12254" s="2" customFormat="1" ht="12.75" spans="12:18">
      <c r="L12254" s="15"/>
      <c r="M12254" s="16"/>
      <c r="N12254" s="16"/>
      <c r="R12254" s="15"/>
    </row>
    <row r="12255" s="2" customFormat="1" ht="12.75" spans="12:18">
      <c r="L12255" s="15"/>
      <c r="M12255" s="16"/>
      <c r="N12255" s="16"/>
      <c r="R12255" s="15"/>
    </row>
    <row r="12256" s="2" customFormat="1" ht="12.75" spans="12:18">
      <c r="L12256" s="15"/>
      <c r="M12256" s="16"/>
      <c r="N12256" s="16"/>
      <c r="R12256" s="15"/>
    </row>
    <row r="12257" s="2" customFormat="1" ht="12.75" spans="12:18">
      <c r="L12257" s="15"/>
      <c r="M12257" s="16"/>
      <c r="N12257" s="16"/>
      <c r="R12257" s="15"/>
    </row>
    <row r="12258" s="2" customFormat="1" ht="12.75" spans="12:18">
      <c r="L12258" s="15"/>
      <c r="M12258" s="16"/>
      <c r="N12258" s="16"/>
      <c r="R12258" s="15"/>
    </row>
    <row r="12259" s="2" customFormat="1" ht="12.75" spans="12:18">
      <c r="L12259" s="15"/>
      <c r="M12259" s="16"/>
      <c r="N12259" s="16"/>
      <c r="R12259" s="15"/>
    </row>
    <row r="12260" s="2" customFormat="1" ht="12.75" spans="12:18">
      <c r="L12260" s="15"/>
      <c r="M12260" s="16"/>
      <c r="N12260" s="16"/>
      <c r="R12260" s="15"/>
    </row>
    <row r="12261" s="2" customFormat="1" ht="12.75" spans="12:18">
      <c r="L12261" s="15"/>
      <c r="M12261" s="16"/>
      <c r="N12261" s="16"/>
      <c r="R12261" s="15"/>
    </row>
    <row r="12262" s="2" customFormat="1" ht="12.75" spans="12:18">
      <c r="L12262" s="15"/>
      <c r="M12262" s="16"/>
      <c r="N12262" s="16"/>
      <c r="R12262" s="15"/>
    </row>
    <row r="12263" s="2" customFormat="1" ht="12.75" spans="12:18">
      <c r="L12263" s="15"/>
      <c r="M12263" s="16"/>
      <c r="N12263" s="16"/>
      <c r="R12263" s="15"/>
    </row>
    <row r="12264" s="2" customFormat="1" ht="12.75" spans="12:18">
      <c r="L12264" s="15"/>
      <c r="M12264" s="16"/>
      <c r="N12264" s="16"/>
      <c r="R12264" s="15"/>
    </row>
    <row r="12265" s="2" customFormat="1" ht="12.75" spans="12:18">
      <c r="L12265" s="15"/>
      <c r="M12265" s="16"/>
      <c r="N12265" s="16"/>
      <c r="R12265" s="15"/>
    </row>
    <row r="12266" s="2" customFormat="1" ht="12.75" spans="12:18">
      <c r="L12266" s="15"/>
      <c r="M12266" s="16"/>
      <c r="N12266" s="16"/>
      <c r="R12266" s="15"/>
    </row>
    <row r="12267" s="2" customFormat="1" ht="12.75" spans="12:18">
      <c r="L12267" s="15"/>
      <c r="M12267" s="16"/>
      <c r="N12267" s="16"/>
      <c r="R12267" s="15"/>
    </row>
    <row r="12268" s="2" customFormat="1" ht="12.75" spans="12:18">
      <c r="L12268" s="15"/>
      <c r="M12268" s="16"/>
      <c r="N12268" s="16"/>
      <c r="R12268" s="15"/>
    </row>
    <row r="12269" s="2" customFormat="1" ht="12.75" spans="12:18">
      <c r="L12269" s="15"/>
      <c r="M12269" s="16"/>
      <c r="N12269" s="16"/>
      <c r="R12269" s="15"/>
    </row>
    <row r="12270" s="2" customFormat="1" ht="12.75" spans="12:18">
      <c r="L12270" s="15"/>
      <c r="M12270" s="16"/>
      <c r="N12270" s="16"/>
      <c r="R12270" s="15"/>
    </row>
    <row r="12271" s="2" customFormat="1" ht="12.75" spans="12:18">
      <c r="L12271" s="15"/>
      <c r="M12271" s="16"/>
      <c r="N12271" s="16"/>
      <c r="R12271" s="15"/>
    </row>
    <row r="12272" s="2" customFormat="1" ht="12.75" spans="12:18">
      <c r="L12272" s="15"/>
      <c r="M12272" s="16"/>
      <c r="N12272" s="16"/>
      <c r="R12272" s="15"/>
    </row>
    <row r="12273" s="2" customFormat="1" ht="12.75" spans="12:18">
      <c r="L12273" s="15"/>
      <c r="M12273" s="16"/>
      <c r="N12273" s="16"/>
      <c r="R12273" s="15"/>
    </row>
    <row r="12274" s="2" customFormat="1" ht="12.75" spans="12:18">
      <c r="L12274" s="15"/>
      <c r="M12274" s="16"/>
      <c r="N12274" s="16"/>
      <c r="R12274" s="15"/>
    </row>
    <row r="12275" s="2" customFormat="1" ht="12.75" spans="12:18">
      <c r="L12275" s="15"/>
      <c r="M12275" s="16"/>
      <c r="N12275" s="16"/>
      <c r="R12275" s="15"/>
    </row>
    <row r="12276" s="2" customFormat="1" ht="12.75" spans="12:18">
      <c r="L12276" s="15"/>
      <c r="M12276" s="16"/>
      <c r="N12276" s="16"/>
      <c r="R12276" s="15"/>
    </row>
    <row r="12277" s="2" customFormat="1" ht="12.75" spans="12:18">
      <c r="L12277" s="15"/>
      <c r="M12277" s="16"/>
      <c r="N12277" s="16"/>
      <c r="R12277" s="15"/>
    </row>
    <row r="12278" s="2" customFormat="1" ht="12.75" spans="12:18">
      <c r="L12278" s="15"/>
      <c r="M12278" s="16"/>
      <c r="N12278" s="16"/>
      <c r="R12278" s="15"/>
    </row>
    <row r="12279" s="2" customFormat="1" ht="12.75" spans="12:18">
      <c r="L12279" s="15"/>
      <c r="M12279" s="16"/>
      <c r="N12279" s="16"/>
      <c r="R12279" s="15"/>
    </row>
    <row r="12280" s="2" customFormat="1" ht="12.75" spans="12:18">
      <c r="L12280" s="15"/>
      <c r="M12280" s="16"/>
      <c r="N12280" s="16"/>
      <c r="R12280" s="15"/>
    </row>
    <row r="12281" s="2" customFormat="1" ht="12.75" spans="12:18">
      <c r="L12281" s="15"/>
      <c r="M12281" s="16"/>
      <c r="N12281" s="16"/>
      <c r="R12281" s="15"/>
    </row>
    <row r="12282" s="2" customFormat="1" ht="12.75" spans="12:18">
      <c r="L12282" s="15"/>
      <c r="M12282" s="16"/>
      <c r="N12282" s="16"/>
      <c r="R12282" s="15"/>
    </row>
    <row r="12283" s="2" customFormat="1" ht="12.75" spans="12:18">
      <c r="L12283" s="15"/>
      <c r="M12283" s="16"/>
      <c r="N12283" s="16"/>
      <c r="R12283" s="15"/>
    </row>
    <row r="12284" s="2" customFormat="1" ht="12.75" spans="12:18">
      <c r="L12284" s="15"/>
      <c r="M12284" s="16"/>
      <c r="N12284" s="16"/>
      <c r="R12284" s="15"/>
    </row>
    <row r="12285" s="2" customFormat="1" ht="12.75" spans="12:18">
      <c r="L12285" s="15"/>
      <c r="M12285" s="16"/>
      <c r="N12285" s="16"/>
      <c r="R12285" s="15"/>
    </row>
    <row r="12286" s="2" customFormat="1" ht="12.75" spans="12:18">
      <c r="L12286" s="15"/>
      <c r="M12286" s="16"/>
      <c r="N12286" s="16"/>
      <c r="R12286" s="15"/>
    </row>
    <row r="12287" s="2" customFormat="1" ht="12.75" spans="12:18">
      <c r="L12287" s="15"/>
      <c r="M12287" s="16"/>
      <c r="N12287" s="16"/>
      <c r="R12287" s="15"/>
    </row>
    <row r="12288" s="2" customFormat="1" ht="12.75" spans="12:18">
      <c r="L12288" s="15"/>
      <c r="M12288" s="16"/>
      <c r="N12288" s="16"/>
      <c r="R12288" s="15"/>
    </row>
    <row r="12289" s="2" customFormat="1" ht="12.75" spans="12:18">
      <c r="L12289" s="15"/>
      <c r="M12289" s="16"/>
      <c r="N12289" s="16"/>
      <c r="R12289" s="15"/>
    </row>
    <row r="12290" s="2" customFormat="1" ht="12.75" spans="12:18">
      <c r="L12290" s="15"/>
      <c r="M12290" s="16"/>
      <c r="N12290" s="16"/>
      <c r="R12290" s="15"/>
    </row>
    <row r="12291" s="2" customFormat="1" ht="12.75" spans="12:18">
      <c r="L12291" s="15"/>
      <c r="M12291" s="16"/>
      <c r="N12291" s="16"/>
      <c r="R12291" s="15"/>
    </row>
    <row r="12292" s="2" customFormat="1" ht="12.75" spans="12:18">
      <c r="L12292" s="15"/>
      <c r="M12292" s="16"/>
      <c r="N12292" s="16"/>
      <c r="R12292" s="15"/>
    </row>
    <row r="12293" s="2" customFormat="1" ht="12.75" spans="12:18">
      <c r="L12293" s="15"/>
      <c r="M12293" s="16"/>
      <c r="N12293" s="16"/>
      <c r="R12293" s="15"/>
    </row>
    <row r="12294" s="2" customFormat="1" ht="12.75" spans="12:18">
      <c r="L12294" s="15"/>
      <c r="M12294" s="16"/>
      <c r="N12294" s="16"/>
      <c r="R12294" s="15"/>
    </row>
    <row r="12295" s="2" customFormat="1" ht="12.75" spans="12:18">
      <c r="L12295" s="15"/>
      <c r="M12295" s="16"/>
      <c r="N12295" s="16"/>
      <c r="R12295" s="15"/>
    </row>
    <row r="12296" s="2" customFormat="1" ht="12.75" spans="12:18">
      <c r="L12296" s="15"/>
      <c r="M12296" s="16"/>
      <c r="N12296" s="16"/>
      <c r="R12296" s="15"/>
    </row>
    <row r="12297" s="2" customFormat="1" ht="12.75" spans="12:18">
      <c r="L12297" s="15"/>
      <c r="M12297" s="16"/>
      <c r="N12297" s="16"/>
      <c r="R12297" s="15"/>
    </row>
    <row r="12298" s="2" customFormat="1" ht="12.75" spans="12:18">
      <c r="L12298" s="15"/>
      <c r="M12298" s="16"/>
      <c r="N12298" s="16"/>
      <c r="R12298" s="15"/>
    </row>
    <row r="12299" s="2" customFormat="1" ht="12.75" spans="12:18">
      <c r="L12299" s="15"/>
      <c r="M12299" s="16"/>
      <c r="N12299" s="16"/>
      <c r="R12299" s="15"/>
    </row>
    <row r="12300" s="2" customFormat="1" ht="12.75" spans="12:18">
      <c r="L12300" s="15"/>
      <c r="M12300" s="16"/>
      <c r="N12300" s="16"/>
      <c r="R12300" s="15"/>
    </row>
    <row r="12301" s="2" customFormat="1" ht="12.75" spans="12:18">
      <c r="L12301" s="15"/>
      <c r="M12301" s="16"/>
      <c r="N12301" s="16"/>
      <c r="R12301" s="15"/>
    </row>
    <row r="12302" s="2" customFormat="1" ht="12.75" spans="12:18">
      <c r="L12302" s="15"/>
      <c r="M12302" s="16"/>
      <c r="N12302" s="16"/>
      <c r="R12302" s="15"/>
    </row>
    <row r="12303" s="2" customFormat="1" ht="12.75" spans="12:18">
      <c r="L12303" s="15"/>
      <c r="M12303" s="16"/>
      <c r="N12303" s="16"/>
      <c r="R12303" s="15"/>
    </row>
    <row r="12304" s="2" customFormat="1" ht="12.75" spans="12:18">
      <c r="L12304" s="15"/>
      <c r="M12304" s="16"/>
      <c r="N12304" s="16"/>
      <c r="R12304" s="15"/>
    </row>
    <row r="12305" s="2" customFormat="1" ht="12.75" spans="12:18">
      <c r="L12305" s="15"/>
      <c r="M12305" s="16"/>
      <c r="N12305" s="16"/>
      <c r="R12305" s="15"/>
    </row>
    <row r="12306" s="2" customFormat="1" ht="12.75" spans="12:18">
      <c r="L12306" s="15"/>
      <c r="M12306" s="16"/>
      <c r="N12306" s="16"/>
      <c r="R12306" s="15"/>
    </row>
    <row r="12307" s="2" customFormat="1" ht="12.75" spans="12:18">
      <c r="L12307" s="15"/>
      <c r="M12307" s="16"/>
      <c r="N12307" s="16"/>
      <c r="R12307" s="15"/>
    </row>
    <row r="12308" s="2" customFormat="1" ht="12.75" spans="12:18">
      <c r="L12308" s="15"/>
      <c r="M12308" s="16"/>
      <c r="N12308" s="16"/>
      <c r="R12308" s="15"/>
    </row>
    <row r="12309" s="2" customFormat="1" ht="12.75" spans="12:18">
      <c r="L12309" s="15"/>
      <c r="M12309" s="16"/>
      <c r="N12309" s="16"/>
      <c r="R12309" s="15"/>
    </row>
    <row r="12310" s="2" customFormat="1" ht="12.75" spans="12:18">
      <c r="L12310" s="15"/>
      <c r="M12310" s="16"/>
      <c r="N12310" s="16"/>
      <c r="R12310" s="15"/>
    </row>
    <row r="12311" s="2" customFormat="1" ht="12.75" spans="12:18">
      <c r="L12311" s="15"/>
      <c r="M12311" s="16"/>
      <c r="N12311" s="16"/>
      <c r="R12311" s="15"/>
    </row>
    <row r="12312" s="2" customFormat="1" ht="12.75" spans="12:18">
      <c r="L12312" s="15"/>
      <c r="M12312" s="16"/>
      <c r="N12312" s="16"/>
      <c r="R12312" s="15"/>
    </row>
    <row r="12313" s="2" customFormat="1" ht="12.75" spans="12:18">
      <c r="L12313" s="15"/>
      <c r="M12313" s="16"/>
      <c r="N12313" s="16"/>
      <c r="R12313" s="15"/>
    </row>
    <row r="12314" s="2" customFormat="1" ht="12.75" spans="12:18">
      <c r="L12314" s="15"/>
      <c r="M12314" s="16"/>
      <c r="N12314" s="16"/>
      <c r="R12314" s="15"/>
    </row>
    <row r="12315" s="2" customFormat="1" ht="12.75" spans="12:18">
      <c r="L12315" s="15"/>
      <c r="M12315" s="16"/>
      <c r="N12315" s="16"/>
      <c r="R12315" s="15"/>
    </row>
    <row r="12316" s="2" customFormat="1" ht="12.75" spans="12:18">
      <c r="L12316" s="15"/>
      <c r="M12316" s="16"/>
      <c r="N12316" s="16"/>
      <c r="R12316" s="15"/>
    </row>
    <row r="12317" s="2" customFormat="1" ht="12.75" spans="12:18">
      <c r="L12317" s="15"/>
      <c r="M12317" s="16"/>
      <c r="N12317" s="16"/>
      <c r="R12317" s="15"/>
    </row>
    <row r="12318" s="2" customFormat="1" ht="12.75" spans="12:18">
      <c r="L12318" s="15"/>
      <c r="M12318" s="16"/>
      <c r="N12318" s="16"/>
      <c r="R12318" s="15"/>
    </row>
    <row r="12319" s="2" customFormat="1" ht="12.75" spans="12:18">
      <c r="L12319" s="15"/>
      <c r="M12319" s="16"/>
      <c r="N12319" s="16"/>
      <c r="R12319" s="15"/>
    </row>
    <row r="12320" s="2" customFormat="1" ht="12.75" spans="12:18">
      <c r="L12320" s="15"/>
      <c r="M12320" s="16"/>
      <c r="N12320" s="16"/>
      <c r="R12320" s="15"/>
    </row>
    <row r="12321" s="2" customFormat="1" ht="12.75" spans="12:18">
      <c r="L12321" s="15"/>
      <c r="M12321" s="16"/>
      <c r="N12321" s="16"/>
      <c r="R12321" s="15"/>
    </row>
    <row r="12322" s="2" customFormat="1" ht="12.75" spans="12:18">
      <c r="L12322" s="15"/>
      <c r="M12322" s="16"/>
      <c r="N12322" s="16"/>
      <c r="R12322" s="15"/>
    </row>
    <row r="12323" s="2" customFormat="1" ht="12.75" spans="12:18">
      <c r="L12323" s="15"/>
      <c r="M12323" s="16"/>
      <c r="N12323" s="16"/>
      <c r="R12323" s="15"/>
    </row>
    <row r="12324" s="2" customFormat="1" ht="12.75" spans="12:18">
      <c r="L12324" s="15"/>
      <c r="M12324" s="16"/>
      <c r="N12324" s="16"/>
      <c r="R12324" s="15"/>
    </row>
    <row r="12325" s="2" customFormat="1" ht="12.75" spans="12:18">
      <c r="L12325" s="15"/>
      <c r="M12325" s="16"/>
      <c r="N12325" s="16"/>
      <c r="R12325" s="15"/>
    </row>
    <row r="12326" s="2" customFormat="1" ht="12.75" spans="12:18">
      <c r="L12326" s="15"/>
      <c r="M12326" s="16"/>
      <c r="N12326" s="16"/>
      <c r="R12326" s="15"/>
    </row>
    <row r="12327" s="2" customFormat="1" ht="12.75" spans="12:18">
      <c r="L12327" s="15"/>
      <c r="M12327" s="16"/>
      <c r="N12327" s="16"/>
      <c r="R12327" s="15"/>
    </row>
    <row r="12328" s="2" customFormat="1" ht="12.75" spans="12:18">
      <c r="L12328" s="15"/>
      <c r="M12328" s="16"/>
      <c r="N12328" s="16"/>
      <c r="R12328" s="15"/>
    </row>
    <row r="12329" s="2" customFormat="1" ht="12.75" spans="12:18">
      <c r="L12329" s="15"/>
      <c r="M12329" s="16"/>
      <c r="N12329" s="16"/>
      <c r="R12329" s="15"/>
    </row>
    <row r="12330" s="2" customFormat="1" ht="12.75" spans="12:18">
      <c r="L12330" s="15"/>
      <c r="M12330" s="16"/>
      <c r="N12330" s="16"/>
      <c r="R12330" s="15"/>
    </row>
    <row r="12331" s="2" customFormat="1" ht="12.75" spans="12:18">
      <c r="L12331" s="15"/>
      <c r="M12331" s="16"/>
      <c r="N12331" s="16"/>
      <c r="R12331" s="15"/>
    </row>
    <row r="12332" s="2" customFormat="1" ht="12.75" spans="12:18">
      <c r="L12332" s="15"/>
      <c r="M12332" s="16"/>
      <c r="N12332" s="16"/>
      <c r="R12332" s="15"/>
    </row>
    <row r="12333" s="2" customFormat="1" ht="12.75" spans="12:18">
      <c r="L12333" s="15"/>
      <c r="M12333" s="16"/>
      <c r="N12333" s="16"/>
      <c r="R12333" s="15"/>
    </row>
    <row r="12334" s="2" customFormat="1" ht="12.75" spans="12:18">
      <c r="L12334" s="15"/>
      <c r="M12334" s="16"/>
      <c r="N12334" s="16"/>
      <c r="R12334" s="15"/>
    </row>
    <row r="12335" s="2" customFormat="1" ht="12.75" spans="12:18">
      <c r="L12335" s="15"/>
      <c r="M12335" s="16"/>
      <c r="N12335" s="16"/>
      <c r="R12335" s="15"/>
    </row>
    <row r="12336" s="2" customFormat="1" ht="12.75" spans="12:18">
      <c r="L12336" s="15"/>
      <c r="M12336" s="16"/>
      <c r="N12336" s="16"/>
      <c r="R12336" s="15"/>
    </row>
    <row r="12337" s="2" customFormat="1" ht="12.75" spans="12:18">
      <c r="L12337" s="15"/>
      <c r="M12337" s="16"/>
      <c r="N12337" s="16"/>
      <c r="R12337" s="15"/>
    </row>
    <row r="12338" s="2" customFormat="1" ht="12.75" spans="12:18">
      <c r="L12338" s="15"/>
      <c r="M12338" s="16"/>
      <c r="N12338" s="16"/>
      <c r="R12338" s="15"/>
    </row>
    <row r="12339" s="2" customFormat="1" ht="12.75" spans="12:18">
      <c r="L12339" s="15"/>
      <c r="M12339" s="16"/>
      <c r="N12339" s="16"/>
      <c r="R12339" s="15"/>
    </row>
    <row r="12340" s="2" customFormat="1" ht="12.75" spans="12:18">
      <c r="L12340" s="15"/>
      <c r="M12340" s="16"/>
      <c r="N12340" s="16"/>
      <c r="R12340" s="15"/>
    </row>
    <row r="12341" s="2" customFormat="1" ht="12.75" spans="12:18">
      <c r="L12341" s="15"/>
      <c r="M12341" s="16"/>
      <c r="N12341" s="16"/>
      <c r="R12341" s="15"/>
    </row>
    <row r="12342" s="2" customFormat="1" ht="12.75" spans="12:18">
      <c r="L12342" s="15"/>
      <c r="M12342" s="16"/>
      <c r="N12342" s="16"/>
      <c r="R12342" s="15"/>
    </row>
    <row r="12343" s="2" customFormat="1" ht="12.75" spans="12:18">
      <c r="L12343" s="15"/>
      <c r="M12343" s="16"/>
      <c r="N12343" s="16"/>
      <c r="R12343" s="15"/>
    </row>
    <row r="12344" s="2" customFormat="1" ht="12.75" spans="12:18">
      <c r="L12344" s="15"/>
      <c r="M12344" s="16"/>
      <c r="N12344" s="16"/>
      <c r="R12344" s="15"/>
    </row>
    <row r="12345" s="2" customFormat="1" ht="12.75" spans="12:18">
      <c r="L12345" s="15"/>
      <c r="M12345" s="16"/>
      <c r="N12345" s="16"/>
      <c r="R12345" s="15"/>
    </row>
    <row r="12346" s="2" customFormat="1" ht="12.75" spans="12:18">
      <c r="L12346" s="15"/>
      <c r="M12346" s="16"/>
      <c r="N12346" s="16"/>
      <c r="R12346" s="15"/>
    </row>
    <row r="12347" s="2" customFormat="1" ht="12.75" spans="12:18">
      <c r="L12347" s="15"/>
      <c r="M12347" s="16"/>
      <c r="N12347" s="16"/>
      <c r="R12347" s="15"/>
    </row>
    <row r="12348" s="2" customFormat="1" ht="12.75" spans="12:18">
      <c r="L12348" s="15"/>
      <c r="M12348" s="16"/>
      <c r="N12348" s="16"/>
      <c r="R12348" s="15"/>
    </row>
    <row r="12349" s="2" customFormat="1" ht="12.75" spans="12:18">
      <c r="L12349" s="15"/>
      <c r="M12349" s="16"/>
      <c r="N12349" s="16"/>
      <c r="R12349" s="15"/>
    </row>
    <row r="12350" s="2" customFormat="1" ht="12.75" spans="12:18">
      <c r="L12350" s="15"/>
      <c r="M12350" s="16"/>
      <c r="N12350" s="16"/>
      <c r="R12350" s="15"/>
    </row>
    <row r="12351" s="2" customFormat="1" ht="12.75" spans="12:18">
      <c r="L12351" s="15"/>
      <c r="M12351" s="16"/>
      <c r="N12351" s="16"/>
      <c r="R12351" s="15"/>
    </row>
    <row r="12352" s="2" customFormat="1" ht="12.75" spans="12:18">
      <c r="L12352" s="15"/>
      <c r="M12352" s="16"/>
      <c r="N12352" s="16"/>
      <c r="R12352" s="15"/>
    </row>
    <row r="12353" s="2" customFormat="1" ht="12.75" spans="12:18">
      <c r="L12353" s="15"/>
      <c r="M12353" s="16"/>
      <c r="N12353" s="16"/>
      <c r="R12353" s="15"/>
    </row>
    <row r="12354" s="2" customFormat="1" ht="12.75" spans="12:18">
      <c r="L12354" s="15"/>
      <c r="M12354" s="16"/>
      <c r="N12354" s="16"/>
      <c r="R12354" s="15"/>
    </row>
    <row r="12355" s="2" customFormat="1" ht="12.75" spans="12:18">
      <c r="L12355" s="15"/>
      <c r="M12355" s="16"/>
      <c r="N12355" s="16"/>
      <c r="R12355" s="15"/>
    </row>
    <row r="12356" s="2" customFormat="1" ht="12.75" spans="12:18">
      <c r="L12356" s="15"/>
      <c r="M12356" s="16"/>
      <c r="N12356" s="16"/>
      <c r="R12356" s="15"/>
    </row>
    <row r="12357" s="2" customFormat="1" ht="12.75" spans="12:18">
      <c r="L12357" s="15"/>
      <c r="M12357" s="16"/>
      <c r="N12357" s="16"/>
      <c r="R12357" s="15"/>
    </row>
    <row r="12358" s="2" customFormat="1" ht="12.75" spans="12:18">
      <c r="L12358" s="15"/>
      <c r="M12358" s="16"/>
      <c r="N12358" s="16"/>
      <c r="R12358" s="15"/>
    </row>
    <row r="12359" s="2" customFormat="1" ht="12.75" spans="12:18">
      <c r="L12359" s="15"/>
      <c r="M12359" s="16"/>
      <c r="N12359" s="16"/>
      <c r="R12359" s="15"/>
    </row>
    <row r="12360" s="2" customFormat="1" ht="12.75" spans="12:18">
      <c r="L12360" s="15"/>
      <c r="M12360" s="16"/>
      <c r="N12360" s="16"/>
      <c r="R12360" s="15"/>
    </row>
    <row r="12361" s="2" customFormat="1" ht="12.75" spans="12:18">
      <c r="L12361" s="15"/>
      <c r="M12361" s="16"/>
      <c r="N12361" s="16"/>
      <c r="R12361" s="15"/>
    </row>
    <row r="12362" s="2" customFormat="1" ht="12.75" spans="12:18">
      <c r="L12362" s="15"/>
      <c r="M12362" s="16"/>
      <c r="N12362" s="16"/>
      <c r="R12362" s="15"/>
    </row>
    <row r="12363" s="2" customFormat="1" ht="12.75" spans="12:18">
      <c r="L12363" s="15"/>
      <c r="M12363" s="16"/>
      <c r="N12363" s="16"/>
      <c r="R12363" s="15"/>
    </row>
    <row r="12364" s="2" customFormat="1" ht="12.75" spans="12:18">
      <c r="L12364" s="15"/>
      <c r="M12364" s="16"/>
      <c r="N12364" s="16"/>
      <c r="R12364" s="15"/>
    </row>
    <row r="12365" s="2" customFormat="1" ht="12.75" spans="12:18">
      <c r="L12365" s="15"/>
      <c r="M12365" s="16"/>
      <c r="N12365" s="16"/>
      <c r="R12365" s="15"/>
    </row>
    <row r="12366" s="2" customFormat="1" ht="12.75" spans="12:18">
      <c r="L12366" s="15"/>
      <c r="M12366" s="16"/>
      <c r="N12366" s="16"/>
      <c r="R12366" s="15"/>
    </row>
    <row r="12367" s="2" customFormat="1" ht="12.75" spans="12:18">
      <c r="L12367" s="15"/>
      <c r="M12367" s="16"/>
      <c r="N12367" s="16"/>
      <c r="R12367" s="15"/>
    </row>
    <row r="12368" s="2" customFormat="1" ht="12.75" spans="12:18">
      <c r="L12368" s="15"/>
      <c r="M12368" s="16"/>
      <c r="N12368" s="16"/>
      <c r="R12368" s="15"/>
    </row>
    <row r="12369" s="2" customFormat="1" ht="12.75" spans="12:18">
      <c r="L12369" s="15"/>
      <c r="M12369" s="16"/>
      <c r="N12369" s="16"/>
      <c r="R12369" s="15"/>
    </row>
    <row r="12370" s="2" customFormat="1" ht="12.75" spans="12:18">
      <c r="L12370" s="15"/>
      <c r="M12370" s="16"/>
      <c r="N12370" s="16"/>
      <c r="R12370" s="15"/>
    </row>
    <row r="12371" s="2" customFormat="1" ht="12.75" spans="12:18">
      <c r="L12371" s="15"/>
      <c r="M12371" s="16"/>
      <c r="N12371" s="16"/>
      <c r="R12371" s="15"/>
    </row>
    <row r="12372" s="2" customFormat="1" ht="12.75" spans="12:18">
      <c r="L12372" s="15"/>
      <c r="M12372" s="16"/>
      <c r="N12372" s="16"/>
      <c r="R12372" s="15"/>
    </row>
    <row r="12373" s="2" customFormat="1" ht="12.75" spans="12:18">
      <c r="L12373" s="15"/>
      <c r="M12373" s="16"/>
      <c r="N12373" s="16"/>
      <c r="R12373" s="15"/>
    </row>
    <row r="12374" s="2" customFormat="1" ht="12.75" spans="12:18">
      <c r="L12374" s="15"/>
      <c r="M12374" s="16"/>
      <c r="N12374" s="16"/>
      <c r="R12374" s="15"/>
    </row>
    <row r="12375" s="2" customFormat="1" ht="12.75" spans="12:18">
      <c r="L12375" s="15"/>
      <c r="M12375" s="16"/>
      <c r="N12375" s="16"/>
      <c r="R12375" s="15"/>
    </row>
    <row r="12376" s="2" customFormat="1" ht="12.75" spans="12:18">
      <c r="L12376" s="15"/>
      <c r="M12376" s="16"/>
      <c r="N12376" s="16"/>
      <c r="R12376" s="15"/>
    </row>
    <row r="12377" s="2" customFormat="1" ht="12.75" spans="12:18">
      <c r="L12377" s="15"/>
      <c r="M12377" s="16"/>
      <c r="N12377" s="16"/>
      <c r="R12377" s="15"/>
    </row>
    <row r="12378" s="2" customFormat="1" ht="12.75" spans="12:18">
      <c r="L12378" s="15"/>
      <c r="M12378" s="16"/>
      <c r="N12378" s="16"/>
      <c r="R12378" s="15"/>
    </row>
    <row r="12379" s="2" customFormat="1" ht="12.75" spans="12:18">
      <c r="L12379" s="15"/>
      <c r="M12379" s="16"/>
      <c r="N12379" s="16"/>
      <c r="R12379" s="15"/>
    </row>
    <row r="12380" s="2" customFormat="1" ht="12.75" spans="12:18">
      <c r="L12380" s="15"/>
      <c r="M12380" s="16"/>
      <c r="N12380" s="16"/>
      <c r="R12380" s="15"/>
    </row>
    <row r="12381" s="2" customFormat="1" ht="12.75" spans="12:18">
      <c r="L12381" s="15"/>
      <c r="M12381" s="16"/>
      <c r="N12381" s="16"/>
      <c r="R12381" s="15"/>
    </row>
    <row r="12382" s="2" customFormat="1" ht="12.75" spans="12:18">
      <c r="L12382" s="15"/>
      <c r="M12382" s="16"/>
      <c r="N12382" s="16"/>
      <c r="R12382" s="15"/>
    </row>
    <row r="12383" s="2" customFormat="1" ht="12.75" spans="12:18">
      <c r="L12383" s="15"/>
      <c r="M12383" s="16"/>
      <c r="N12383" s="16"/>
      <c r="R12383" s="15"/>
    </row>
    <row r="12384" s="2" customFormat="1" ht="12.75" spans="12:18">
      <c r="L12384" s="15"/>
      <c r="M12384" s="16"/>
      <c r="N12384" s="16"/>
      <c r="R12384" s="15"/>
    </row>
    <row r="12385" s="2" customFormat="1" ht="12.75" spans="12:18">
      <c r="L12385" s="15"/>
      <c r="M12385" s="16"/>
      <c r="N12385" s="16"/>
      <c r="R12385" s="15"/>
    </row>
    <row r="12386" s="2" customFormat="1" ht="12.75" spans="12:18">
      <c r="L12386" s="15"/>
      <c r="M12386" s="16"/>
      <c r="N12386" s="16"/>
      <c r="R12386" s="15"/>
    </row>
    <row r="12387" s="2" customFormat="1" ht="12.75" spans="12:18">
      <c r="L12387" s="15"/>
      <c r="M12387" s="16"/>
      <c r="N12387" s="16"/>
      <c r="R12387" s="15"/>
    </row>
    <row r="12388" s="2" customFormat="1" ht="12.75" spans="12:18">
      <c r="L12388" s="15"/>
      <c r="M12388" s="16"/>
      <c r="N12388" s="16"/>
      <c r="R12388" s="15"/>
    </row>
    <row r="12389" s="2" customFormat="1" ht="12.75" spans="12:18">
      <c r="L12389" s="15"/>
      <c r="M12389" s="16"/>
      <c r="N12389" s="16"/>
      <c r="R12389" s="15"/>
    </row>
    <row r="12390" s="2" customFormat="1" ht="12.75" spans="12:18">
      <c r="L12390" s="15"/>
      <c r="M12390" s="16"/>
      <c r="N12390" s="16"/>
      <c r="R12390" s="15"/>
    </row>
    <row r="12391" s="2" customFormat="1" ht="12.75" spans="12:18">
      <c r="L12391" s="15"/>
      <c r="M12391" s="16"/>
      <c r="N12391" s="16"/>
      <c r="R12391" s="15"/>
    </row>
    <row r="12392" s="2" customFormat="1" ht="12.75" spans="12:18">
      <c r="L12392" s="15"/>
      <c r="M12392" s="16"/>
      <c r="N12392" s="16"/>
      <c r="R12392" s="15"/>
    </row>
    <row r="12393" s="2" customFormat="1" ht="12.75" spans="12:18">
      <c r="L12393" s="15"/>
      <c r="M12393" s="16"/>
      <c r="N12393" s="16"/>
      <c r="R12393" s="15"/>
    </row>
    <row r="12394" s="2" customFormat="1" ht="12.75" spans="12:18">
      <c r="L12394" s="15"/>
      <c r="M12394" s="16"/>
      <c r="N12394" s="16"/>
      <c r="R12394" s="15"/>
    </row>
    <row r="12395" s="2" customFormat="1" ht="12.75" spans="12:18">
      <c r="L12395" s="15"/>
      <c r="M12395" s="16"/>
      <c r="N12395" s="16"/>
      <c r="R12395" s="15"/>
    </row>
    <row r="12396" s="2" customFormat="1" ht="12.75" spans="12:18">
      <c r="L12396" s="15"/>
      <c r="M12396" s="16"/>
      <c r="N12396" s="16"/>
      <c r="R12396" s="15"/>
    </row>
    <row r="12397" s="2" customFormat="1" ht="12.75" spans="12:18">
      <c r="L12397" s="15"/>
      <c r="M12397" s="16"/>
      <c r="N12397" s="16"/>
      <c r="R12397" s="15"/>
    </row>
    <row r="12398" s="2" customFormat="1" ht="12.75" spans="12:18">
      <c r="L12398" s="15"/>
      <c r="M12398" s="16"/>
      <c r="N12398" s="16"/>
      <c r="R12398" s="15"/>
    </row>
    <row r="12399" s="2" customFormat="1" ht="12.75" spans="12:18">
      <c r="L12399" s="15"/>
      <c r="M12399" s="16"/>
      <c r="N12399" s="16"/>
      <c r="R12399" s="15"/>
    </row>
    <row r="12400" s="2" customFormat="1" ht="12.75" spans="12:18">
      <c r="L12400" s="15"/>
      <c r="M12400" s="16"/>
      <c r="N12400" s="16"/>
      <c r="R12400" s="15"/>
    </row>
    <row r="12401" s="2" customFormat="1" ht="12.75" spans="12:18">
      <c r="L12401" s="15"/>
      <c r="M12401" s="16"/>
      <c r="N12401" s="16"/>
      <c r="R12401" s="15"/>
    </row>
    <row r="12402" s="2" customFormat="1" ht="12.75" spans="12:18">
      <c r="L12402" s="15"/>
      <c r="M12402" s="16"/>
      <c r="N12402" s="16"/>
      <c r="R12402" s="15"/>
    </row>
    <row r="12403" s="2" customFormat="1" ht="12.75" spans="12:18">
      <c r="L12403" s="15"/>
      <c r="M12403" s="16"/>
      <c r="N12403" s="16"/>
      <c r="R12403" s="15"/>
    </row>
    <row r="12404" s="2" customFormat="1" ht="12.75" spans="12:18">
      <c r="L12404" s="15"/>
      <c r="M12404" s="16"/>
      <c r="N12404" s="16"/>
      <c r="R12404" s="15"/>
    </row>
    <row r="12405" s="2" customFormat="1" ht="12.75" spans="12:18">
      <c r="L12405" s="15"/>
      <c r="M12405" s="16"/>
      <c r="N12405" s="16"/>
      <c r="R12405" s="15"/>
    </row>
    <row r="12406" s="2" customFormat="1" ht="12.75" spans="12:18">
      <c r="L12406" s="15"/>
      <c r="M12406" s="16"/>
      <c r="N12406" s="16"/>
      <c r="R12406" s="15"/>
    </row>
    <row r="12407" s="2" customFormat="1" ht="12.75" spans="12:18">
      <c r="L12407" s="15"/>
      <c r="M12407" s="16"/>
      <c r="N12407" s="16"/>
      <c r="R12407" s="15"/>
    </row>
    <row r="12408" s="2" customFormat="1" ht="12.75" spans="12:18">
      <c r="L12408" s="15"/>
      <c r="M12408" s="16"/>
      <c r="N12408" s="16"/>
      <c r="R12408" s="15"/>
    </row>
    <row r="12409" s="2" customFormat="1" ht="12.75" spans="12:18">
      <c r="L12409" s="15"/>
      <c r="M12409" s="16"/>
      <c r="N12409" s="16"/>
      <c r="R12409" s="15"/>
    </row>
    <row r="12410" s="2" customFormat="1" ht="12.75" spans="12:18">
      <c r="L12410" s="15"/>
      <c r="M12410" s="16"/>
      <c r="N12410" s="16"/>
      <c r="R12410" s="15"/>
    </row>
    <row r="12411" s="2" customFormat="1" ht="12.75" spans="12:18">
      <c r="L12411" s="15"/>
      <c r="M12411" s="16"/>
      <c r="N12411" s="16"/>
      <c r="R12411" s="15"/>
    </row>
    <row r="12412" s="2" customFormat="1" ht="12.75" spans="12:18">
      <c r="L12412" s="15"/>
      <c r="M12412" s="16"/>
      <c r="N12412" s="16"/>
      <c r="R12412" s="15"/>
    </row>
    <row r="12413" s="2" customFormat="1" ht="12.75" spans="12:18">
      <c r="L12413" s="15"/>
      <c r="M12413" s="16"/>
      <c r="N12413" s="16"/>
      <c r="R12413" s="15"/>
    </row>
    <row r="12414" s="2" customFormat="1" ht="12.75" spans="12:18">
      <c r="L12414" s="15"/>
      <c r="M12414" s="16"/>
      <c r="N12414" s="16"/>
      <c r="R12414" s="15"/>
    </row>
    <row r="12415" s="2" customFormat="1" ht="12.75" spans="12:18">
      <c r="L12415" s="15"/>
      <c r="M12415" s="16"/>
      <c r="N12415" s="16"/>
      <c r="R12415" s="15"/>
    </row>
    <row r="12416" s="2" customFormat="1" ht="12.75" spans="12:18">
      <c r="L12416" s="15"/>
      <c r="M12416" s="16"/>
      <c r="N12416" s="16"/>
      <c r="R12416" s="15"/>
    </row>
    <row r="12417" s="2" customFormat="1" ht="12.75" spans="12:18">
      <c r="L12417" s="15"/>
      <c r="M12417" s="16"/>
      <c r="N12417" s="16"/>
      <c r="R12417" s="15"/>
    </row>
    <row r="12418" s="2" customFormat="1" ht="12.75" spans="12:18">
      <c r="L12418" s="15"/>
      <c r="M12418" s="16"/>
      <c r="N12418" s="16"/>
      <c r="R12418" s="15"/>
    </row>
    <row r="12419" s="2" customFormat="1" ht="12.75" spans="12:18">
      <c r="L12419" s="15"/>
      <c r="M12419" s="16"/>
      <c r="N12419" s="16"/>
      <c r="R12419" s="15"/>
    </row>
    <row r="12420" s="2" customFormat="1" ht="12.75" spans="12:18">
      <c r="L12420" s="15"/>
      <c r="M12420" s="16"/>
      <c r="N12420" s="16"/>
      <c r="R12420" s="15"/>
    </row>
    <row r="12421" s="2" customFormat="1" ht="12.75" spans="12:18">
      <c r="L12421" s="15"/>
      <c r="M12421" s="16"/>
      <c r="N12421" s="16"/>
      <c r="R12421" s="15"/>
    </row>
    <row r="12422" s="2" customFormat="1" ht="12.75" spans="12:18">
      <c r="L12422" s="15"/>
      <c r="M12422" s="16"/>
      <c r="N12422" s="16"/>
      <c r="R12422" s="15"/>
    </row>
    <row r="12423" s="2" customFormat="1" ht="12.75" spans="12:18">
      <c r="L12423" s="15"/>
      <c r="M12423" s="16"/>
      <c r="N12423" s="16"/>
      <c r="R12423" s="15"/>
    </row>
    <row r="12424" s="2" customFormat="1" ht="12.75" spans="12:18">
      <c r="L12424" s="15"/>
      <c r="M12424" s="16"/>
      <c r="N12424" s="16"/>
      <c r="R12424" s="15"/>
    </row>
    <row r="12425" s="2" customFormat="1" ht="12.75" spans="12:18">
      <c r="L12425" s="15"/>
      <c r="M12425" s="16"/>
      <c r="N12425" s="16"/>
      <c r="R12425" s="15"/>
    </row>
    <row r="12426" s="2" customFormat="1" ht="12.75" spans="12:18">
      <c r="L12426" s="15"/>
      <c r="M12426" s="16"/>
      <c r="N12426" s="16"/>
      <c r="R12426" s="15"/>
    </row>
    <row r="12427" s="2" customFormat="1" ht="12.75" spans="12:18">
      <c r="L12427" s="15"/>
      <c r="M12427" s="16"/>
      <c r="N12427" s="16"/>
      <c r="R12427" s="15"/>
    </row>
    <row r="12428" s="2" customFormat="1" ht="12.75" spans="12:18">
      <c r="L12428" s="15"/>
      <c r="M12428" s="16"/>
      <c r="N12428" s="16"/>
      <c r="R12428" s="15"/>
    </row>
    <row r="12429" s="2" customFormat="1" ht="12.75" spans="12:18">
      <c r="L12429" s="15"/>
      <c r="M12429" s="16"/>
      <c r="N12429" s="16"/>
      <c r="R12429" s="15"/>
    </row>
    <row r="12430" s="2" customFormat="1" ht="12.75" spans="12:18">
      <c r="L12430" s="15"/>
      <c r="M12430" s="16"/>
      <c r="N12430" s="16"/>
      <c r="R12430" s="15"/>
    </row>
    <row r="12431" s="2" customFormat="1" ht="12.75" spans="12:18">
      <c r="L12431" s="15"/>
      <c r="M12431" s="16"/>
      <c r="N12431" s="16"/>
      <c r="R12431" s="15"/>
    </row>
    <row r="12432" s="2" customFormat="1" ht="12.75" spans="12:18">
      <c r="L12432" s="15"/>
      <c r="M12432" s="16"/>
      <c r="N12432" s="16"/>
      <c r="R12432" s="15"/>
    </row>
    <row r="12433" s="2" customFormat="1" ht="12.75" spans="12:18">
      <c r="L12433" s="15"/>
      <c r="M12433" s="16"/>
      <c r="N12433" s="16"/>
      <c r="R12433" s="15"/>
    </row>
    <row r="12434" s="2" customFormat="1" ht="12.75" spans="12:18">
      <c r="L12434" s="15"/>
      <c r="M12434" s="16"/>
      <c r="N12434" s="16"/>
      <c r="R12434" s="15"/>
    </row>
    <row r="12435" s="2" customFormat="1" ht="12.75" spans="12:18">
      <c r="L12435" s="15"/>
      <c r="M12435" s="16"/>
      <c r="N12435" s="16"/>
      <c r="R12435" s="15"/>
    </row>
    <row r="12436" s="2" customFormat="1" ht="12.75" spans="12:18">
      <c r="L12436" s="15"/>
      <c r="M12436" s="16"/>
      <c r="N12436" s="16"/>
      <c r="R12436" s="15"/>
    </row>
    <row r="12437" s="2" customFormat="1" ht="12.75" spans="12:18">
      <c r="L12437" s="15"/>
      <c r="M12437" s="16"/>
      <c r="N12437" s="16"/>
      <c r="R12437" s="15"/>
    </row>
    <row r="12438" s="2" customFormat="1" ht="12.75" spans="12:18">
      <c r="L12438" s="15"/>
      <c r="M12438" s="16"/>
      <c r="N12438" s="16"/>
      <c r="R12438" s="15"/>
    </row>
    <row r="12439" s="2" customFormat="1" ht="12.75" spans="12:18">
      <c r="L12439" s="15"/>
      <c r="M12439" s="16"/>
      <c r="N12439" s="16"/>
      <c r="R12439" s="15"/>
    </row>
    <row r="12440" s="2" customFormat="1" ht="12.75" spans="12:18">
      <c r="L12440" s="15"/>
      <c r="M12440" s="16"/>
      <c r="N12440" s="16"/>
      <c r="R12440" s="15"/>
    </row>
    <row r="12441" s="2" customFormat="1" ht="12.75" spans="12:18">
      <c r="L12441" s="15"/>
      <c r="M12441" s="16"/>
      <c r="N12441" s="16"/>
      <c r="R12441" s="15"/>
    </row>
    <row r="12442" s="2" customFormat="1" ht="12.75" spans="12:18">
      <c r="L12442" s="15"/>
      <c r="M12442" s="16"/>
      <c r="N12442" s="16"/>
      <c r="R12442" s="15"/>
    </row>
    <row r="12443" s="2" customFormat="1" ht="12.75" spans="12:18">
      <c r="L12443" s="15"/>
      <c r="M12443" s="16"/>
      <c r="N12443" s="16"/>
      <c r="R12443" s="15"/>
    </row>
    <row r="12444" s="2" customFormat="1" ht="12.75" spans="12:18">
      <c r="L12444" s="15"/>
      <c r="M12444" s="16"/>
      <c r="N12444" s="16"/>
      <c r="R12444" s="15"/>
    </row>
    <row r="12445" s="2" customFormat="1" ht="12.75" spans="12:18">
      <c r="L12445" s="15"/>
      <c r="M12445" s="16"/>
      <c r="N12445" s="16"/>
      <c r="R12445" s="15"/>
    </row>
    <row r="12446" s="2" customFormat="1" ht="12.75" spans="12:18">
      <c r="L12446" s="15"/>
      <c r="M12446" s="16"/>
      <c r="N12446" s="16"/>
      <c r="R12446" s="15"/>
    </row>
    <row r="12447" s="2" customFormat="1" ht="12.75" spans="12:18">
      <c r="L12447" s="15"/>
      <c r="M12447" s="16"/>
      <c r="N12447" s="16"/>
      <c r="R12447" s="15"/>
    </row>
    <row r="12448" s="2" customFormat="1" ht="12.75" spans="12:18">
      <c r="L12448" s="15"/>
      <c r="M12448" s="16"/>
      <c r="N12448" s="16"/>
      <c r="R12448" s="15"/>
    </row>
    <row r="12449" s="2" customFormat="1" ht="12.75" spans="12:18">
      <c r="L12449" s="15"/>
      <c r="M12449" s="16"/>
      <c r="N12449" s="16"/>
      <c r="R12449" s="15"/>
    </row>
    <row r="12450" s="2" customFormat="1" ht="12.75" spans="12:18">
      <c r="L12450" s="15"/>
      <c r="M12450" s="16"/>
      <c r="N12450" s="16"/>
      <c r="R12450" s="15"/>
    </row>
    <row r="12451" s="2" customFormat="1" ht="12.75" spans="12:18">
      <c r="L12451" s="15"/>
      <c r="M12451" s="16"/>
      <c r="N12451" s="16"/>
      <c r="R12451" s="15"/>
    </row>
    <row r="12452" s="2" customFormat="1" ht="12.75" spans="12:18">
      <c r="L12452" s="15"/>
      <c r="M12452" s="16"/>
      <c r="N12452" s="16"/>
      <c r="R12452" s="15"/>
    </row>
    <row r="12453" s="2" customFormat="1" ht="12.75" spans="12:18">
      <c r="L12453" s="15"/>
      <c r="M12453" s="16"/>
      <c r="N12453" s="16"/>
      <c r="R12453" s="15"/>
    </row>
    <row r="12454" s="2" customFormat="1" ht="12.75" spans="12:18">
      <c r="L12454" s="15"/>
      <c r="M12454" s="16"/>
      <c r="N12454" s="16"/>
      <c r="R12454" s="15"/>
    </row>
    <row r="12455" s="2" customFormat="1" ht="12.75" spans="12:18">
      <c r="L12455" s="15"/>
      <c r="M12455" s="16"/>
      <c r="N12455" s="16"/>
      <c r="R12455" s="15"/>
    </row>
    <row r="12456" s="2" customFormat="1" ht="12.75" spans="12:18">
      <c r="L12456" s="15"/>
      <c r="M12456" s="16"/>
      <c r="N12456" s="16"/>
      <c r="R12456" s="15"/>
    </row>
    <row r="12457" s="2" customFormat="1" ht="12.75" spans="12:18">
      <c r="L12457" s="15"/>
      <c r="M12457" s="16"/>
      <c r="N12457" s="16"/>
      <c r="R12457" s="15"/>
    </row>
    <row r="12458" s="2" customFormat="1" ht="12.75" spans="12:18">
      <c r="L12458" s="15"/>
      <c r="M12458" s="16"/>
      <c r="N12458" s="16"/>
      <c r="R12458" s="15"/>
    </row>
    <row r="12459" s="2" customFormat="1" ht="12.75" spans="12:18">
      <c r="L12459" s="15"/>
      <c r="M12459" s="16"/>
      <c r="N12459" s="16"/>
      <c r="R12459" s="15"/>
    </row>
    <row r="12460" s="2" customFormat="1" ht="12.75" spans="12:18">
      <c r="L12460" s="15"/>
      <c r="M12460" s="16"/>
      <c r="N12460" s="16"/>
      <c r="R12460" s="15"/>
    </row>
    <row r="12461" s="2" customFormat="1" ht="12.75" spans="12:18">
      <c r="L12461" s="15"/>
      <c r="M12461" s="16"/>
      <c r="N12461" s="16"/>
      <c r="R12461" s="15"/>
    </row>
    <row r="12462" s="2" customFormat="1" ht="12.75" spans="12:18">
      <c r="L12462" s="15"/>
      <c r="M12462" s="16"/>
      <c r="N12462" s="16"/>
      <c r="R12462" s="15"/>
    </row>
    <row r="12463" s="2" customFormat="1" ht="12.75" spans="12:18">
      <c r="L12463" s="15"/>
      <c r="M12463" s="16"/>
      <c r="N12463" s="16"/>
      <c r="R12463" s="15"/>
    </row>
    <row r="12464" s="2" customFormat="1" ht="12.75" spans="12:18">
      <c r="L12464" s="15"/>
      <c r="M12464" s="16"/>
      <c r="N12464" s="16"/>
      <c r="R12464" s="15"/>
    </row>
    <row r="12465" s="2" customFormat="1" ht="12.75" spans="12:18">
      <c r="L12465" s="15"/>
      <c r="M12465" s="16"/>
      <c r="N12465" s="16"/>
      <c r="R12465" s="15"/>
    </row>
    <row r="12466" s="2" customFormat="1" ht="12.75" spans="12:18">
      <c r="L12466" s="15"/>
      <c r="M12466" s="16"/>
      <c r="N12466" s="16"/>
      <c r="R12466" s="15"/>
    </row>
    <row r="12467" s="2" customFormat="1" ht="12.75" spans="12:18">
      <c r="L12467" s="15"/>
      <c r="M12467" s="16"/>
      <c r="N12467" s="16"/>
      <c r="R12467" s="15"/>
    </row>
    <row r="12468" s="2" customFormat="1" ht="12.75" spans="12:18">
      <c r="L12468" s="15"/>
      <c r="M12468" s="16"/>
      <c r="N12468" s="16"/>
      <c r="R12468" s="15"/>
    </row>
    <row r="12469" s="2" customFormat="1" ht="12.75" spans="12:18">
      <c r="L12469" s="15"/>
      <c r="M12469" s="16"/>
      <c r="N12469" s="16"/>
      <c r="R12469" s="15"/>
    </row>
    <row r="12470" s="2" customFormat="1" ht="12.75" spans="12:18">
      <c r="L12470" s="15"/>
      <c r="M12470" s="16"/>
      <c r="N12470" s="16"/>
      <c r="R12470" s="15"/>
    </row>
    <row r="12471" s="2" customFormat="1" ht="12.75" spans="12:18">
      <c r="L12471" s="15"/>
      <c r="M12471" s="16"/>
      <c r="N12471" s="16"/>
      <c r="R12471" s="15"/>
    </row>
    <row r="12472" s="2" customFormat="1" ht="12.75" spans="12:18">
      <c r="L12472" s="15"/>
      <c r="M12472" s="16"/>
      <c r="N12472" s="16"/>
      <c r="R12472" s="15"/>
    </row>
    <row r="12473" s="2" customFormat="1" ht="12.75" spans="12:18">
      <c r="L12473" s="15"/>
      <c r="M12473" s="16"/>
      <c r="N12473" s="16"/>
      <c r="R12473" s="15"/>
    </row>
    <row r="12474" s="2" customFormat="1" ht="12.75" spans="12:18">
      <c r="L12474" s="15"/>
      <c r="M12474" s="16"/>
      <c r="N12474" s="16"/>
      <c r="R12474" s="15"/>
    </row>
    <row r="12475" s="2" customFormat="1" ht="12.75" spans="12:18">
      <c r="L12475" s="15"/>
      <c r="M12475" s="16"/>
      <c r="N12475" s="16"/>
      <c r="R12475" s="15"/>
    </row>
    <row r="12476" s="2" customFormat="1" ht="12.75" spans="12:18">
      <c r="L12476" s="15"/>
      <c r="M12476" s="16"/>
      <c r="N12476" s="16"/>
      <c r="R12476" s="15"/>
    </row>
    <row r="12477" s="2" customFormat="1" ht="12.75" spans="12:18">
      <c r="L12477" s="15"/>
      <c r="M12477" s="16"/>
      <c r="N12477" s="16"/>
      <c r="R12477" s="15"/>
    </row>
    <row r="12478" s="2" customFormat="1" ht="12.75" spans="12:18">
      <c r="L12478" s="15"/>
      <c r="M12478" s="16"/>
      <c r="N12478" s="16"/>
      <c r="R12478" s="15"/>
    </row>
    <row r="12479" s="2" customFormat="1" ht="12.75" spans="12:18">
      <c r="L12479" s="15"/>
      <c r="M12479" s="16"/>
      <c r="N12479" s="16"/>
      <c r="R12479" s="15"/>
    </row>
    <row r="12480" s="2" customFormat="1" ht="12.75" spans="12:18">
      <c r="L12480" s="15"/>
      <c r="M12480" s="16"/>
      <c r="N12480" s="16"/>
      <c r="R12480" s="15"/>
    </row>
    <row r="12481" s="2" customFormat="1" ht="12.75" spans="12:18">
      <c r="L12481" s="15"/>
      <c r="M12481" s="16"/>
      <c r="N12481" s="16"/>
      <c r="R12481" s="15"/>
    </row>
    <row r="12482" s="2" customFormat="1" ht="12.75" spans="12:18">
      <c r="L12482" s="15"/>
      <c r="M12482" s="16"/>
      <c r="N12482" s="16"/>
      <c r="R12482" s="15"/>
    </row>
    <row r="12483" s="2" customFormat="1" ht="12.75" spans="12:18">
      <c r="L12483" s="15"/>
      <c r="M12483" s="16"/>
      <c r="N12483" s="16"/>
      <c r="R12483" s="15"/>
    </row>
    <row r="12484" s="2" customFormat="1" ht="12.75" spans="12:18">
      <c r="L12484" s="15"/>
      <c r="M12484" s="16"/>
      <c r="N12484" s="16"/>
      <c r="R12484" s="15"/>
    </row>
    <row r="12485" s="2" customFormat="1" ht="12.75" spans="12:18">
      <c r="L12485" s="15"/>
      <c r="M12485" s="16"/>
      <c r="N12485" s="16"/>
      <c r="R12485" s="15"/>
    </row>
    <row r="12486" s="2" customFormat="1" ht="12.75" spans="12:18">
      <c r="L12486" s="15"/>
      <c r="M12486" s="16"/>
      <c r="N12486" s="16"/>
      <c r="R12486" s="15"/>
    </row>
    <row r="12487" s="2" customFormat="1" ht="12.75" spans="12:18">
      <c r="L12487" s="15"/>
      <c r="M12487" s="16"/>
      <c r="N12487" s="16"/>
      <c r="R12487" s="15"/>
    </row>
    <row r="12488" s="2" customFormat="1" ht="12.75" spans="12:18">
      <c r="L12488" s="15"/>
      <c r="M12488" s="16"/>
      <c r="N12488" s="16"/>
      <c r="R12488" s="15"/>
    </row>
    <row r="12489" s="2" customFormat="1" ht="12.75" spans="12:18">
      <c r="L12489" s="15"/>
      <c r="M12489" s="16"/>
      <c r="N12489" s="16"/>
      <c r="R12489" s="15"/>
    </row>
    <row r="12490" s="2" customFormat="1" ht="12.75" spans="12:18">
      <c r="L12490" s="15"/>
      <c r="M12490" s="16"/>
      <c r="N12490" s="16"/>
      <c r="R12490" s="15"/>
    </row>
    <row r="12491" s="2" customFormat="1" ht="12.75" spans="12:18">
      <c r="L12491" s="15"/>
      <c r="M12491" s="16"/>
      <c r="N12491" s="16"/>
      <c r="R12491" s="15"/>
    </row>
    <row r="12492" s="2" customFormat="1" ht="12.75" spans="12:18">
      <c r="L12492" s="15"/>
      <c r="M12492" s="16"/>
      <c r="N12492" s="16"/>
      <c r="R12492" s="15"/>
    </row>
    <row r="12493" s="2" customFormat="1" ht="12.75" spans="12:18">
      <c r="L12493" s="15"/>
      <c r="M12493" s="16"/>
      <c r="N12493" s="16"/>
      <c r="R12493" s="15"/>
    </row>
    <row r="12494" s="2" customFormat="1" ht="12.75" spans="12:18">
      <c r="L12494" s="15"/>
      <c r="M12494" s="16"/>
      <c r="N12494" s="16"/>
      <c r="R12494" s="15"/>
    </row>
    <row r="12495" s="2" customFormat="1" ht="12.75" spans="12:18">
      <c r="L12495" s="15"/>
      <c r="M12495" s="16"/>
      <c r="N12495" s="16"/>
      <c r="R12495" s="15"/>
    </row>
    <row r="12496" s="2" customFormat="1" ht="12.75" spans="12:18">
      <c r="L12496" s="15"/>
      <c r="M12496" s="16"/>
      <c r="N12496" s="16"/>
      <c r="R12496" s="15"/>
    </row>
    <row r="12497" s="2" customFormat="1" ht="12.75" spans="12:18">
      <c r="L12497" s="15"/>
      <c r="M12497" s="16"/>
      <c r="N12497" s="16"/>
      <c r="R12497" s="15"/>
    </row>
    <row r="12498" s="2" customFormat="1" ht="12.75" spans="12:18">
      <c r="L12498" s="15"/>
      <c r="M12498" s="16"/>
      <c r="N12498" s="16"/>
      <c r="R12498" s="15"/>
    </row>
    <row r="12499" s="2" customFormat="1" ht="12.75" spans="12:18">
      <c r="L12499" s="15"/>
      <c r="M12499" s="16"/>
      <c r="N12499" s="16"/>
      <c r="R12499" s="15"/>
    </row>
    <row r="12500" s="2" customFormat="1" ht="12.75" spans="12:18">
      <c r="L12500" s="15"/>
      <c r="M12500" s="16"/>
      <c r="N12500" s="16"/>
      <c r="R12500" s="15"/>
    </row>
    <row r="12501" s="2" customFormat="1" ht="12.75" spans="12:18">
      <c r="L12501" s="15"/>
      <c r="M12501" s="16"/>
      <c r="N12501" s="16"/>
      <c r="R12501" s="15"/>
    </row>
    <row r="12502" s="2" customFormat="1" ht="12.75" spans="12:18">
      <c r="L12502" s="15"/>
      <c r="M12502" s="16"/>
      <c r="N12502" s="16"/>
      <c r="R12502" s="15"/>
    </row>
    <row r="12503" s="2" customFormat="1" ht="12.75" spans="12:18">
      <c r="L12503" s="15"/>
      <c r="M12503" s="16"/>
      <c r="N12503" s="16"/>
      <c r="R12503" s="15"/>
    </row>
    <row r="12504" s="2" customFormat="1" ht="12.75" spans="12:18">
      <c r="L12504" s="15"/>
      <c r="M12504" s="16"/>
      <c r="N12504" s="16"/>
      <c r="R12504" s="15"/>
    </row>
    <row r="12505" s="2" customFormat="1" ht="12.75" spans="12:18">
      <c r="L12505" s="15"/>
      <c r="M12505" s="16"/>
      <c r="N12505" s="16"/>
      <c r="R12505" s="15"/>
    </row>
    <row r="12506" s="2" customFormat="1" ht="12.75" spans="12:18">
      <c r="L12506" s="15"/>
      <c r="M12506" s="16"/>
      <c r="N12506" s="16"/>
      <c r="R12506" s="15"/>
    </row>
    <row r="12507" s="2" customFormat="1" ht="12.75" spans="12:18">
      <c r="L12507" s="15"/>
      <c r="M12507" s="16"/>
      <c r="N12507" s="16"/>
      <c r="R12507" s="15"/>
    </row>
    <row r="12508" s="2" customFormat="1" ht="12.75" spans="12:18">
      <c r="L12508" s="15"/>
      <c r="M12508" s="16"/>
      <c r="N12508" s="16"/>
      <c r="R12508" s="15"/>
    </row>
    <row r="12509" s="2" customFormat="1" ht="12.75" spans="12:18">
      <c r="L12509" s="15"/>
      <c r="M12509" s="16"/>
      <c r="N12509" s="16"/>
      <c r="R12509" s="15"/>
    </row>
    <row r="12510" s="2" customFormat="1" ht="12.75" spans="12:18">
      <c r="L12510" s="15"/>
      <c r="M12510" s="16"/>
      <c r="N12510" s="16"/>
      <c r="R12510" s="15"/>
    </row>
    <row r="12511" s="2" customFormat="1" ht="12.75" spans="12:18">
      <c r="L12511" s="15"/>
      <c r="M12511" s="16"/>
      <c r="N12511" s="16"/>
      <c r="R12511" s="15"/>
    </row>
    <row r="12512" s="2" customFormat="1" ht="12.75" spans="12:18">
      <c r="L12512" s="15"/>
      <c r="M12512" s="16"/>
      <c r="N12512" s="16"/>
      <c r="R12512" s="15"/>
    </row>
    <row r="12513" s="2" customFormat="1" ht="12.75" spans="12:18">
      <c r="L12513" s="15"/>
      <c r="M12513" s="16"/>
      <c r="N12513" s="16"/>
      <c r="R12513" s="15"/>
    </row>
    <row r="12514" s="2" customFormat="1" ht="12.75" spans="12:18">
      <c r="L12514" s="15"/>
      <c r="M12514" s="16"/>
      <c r="N12514" s="16"/>
      <c r="R12514" s="15"/>
    </row>
    <row r="12515" s="2" customFormat="1" ht="12.75" spans="12:18">
      <c r="L12515" s="15"/>
      <c r="M12515" s="16"/>
      <c r="N12515" s="16"/>
      <c r="R12515" s="15"/>
    </row>
    <row r="12516" s="2" customFormat="1" ht="12.75" spans="12:18">
      <c r="L12516" s="15"/>
      <c r="M12516" s="16"/>
      <c r="N12516" s="16"/>
      <c r="R12516" s="15"/>
    </row>
    <row r="12517" s="2" customFormat="1" ht="12.75" spans="12:18">
      <c r="L12517" s="15"/>
      <c r="M12517" s="16"/>
      <c r="N12517" s="16"/>
      <c r="R12517" s="15"/>
    </row>
    <row r="12518" s="2" customFormat="1" ht="12.75" spans="12:18">
      <c r="L12518" s="15"/>
      <c r="M12518" s="16"/>
      <c r="N12518" s="16"/>
      <c r="R12518" s="15"/>
    </row>
    <row r="12519" s="2" customFormat="1" ht="12.75" spans="12:18">
      <c r="L12519" s="15"/>
      <c r="M12519" s="16"/>
      <c r="N12519" s="16"/>
      <c r="R12519" s="15"/>
    </row>
    <row r="12520" s="2" customFormat="1" ht="12.75" spans="12:18">
      <c r="L12520" s="15"/>
      <c r="M12520" s="16"/>
      <c r="N12520" s="16"/>
      <c r="R12520" s="15"/>
    </row>
    <row r="12521" s="2" customFormat="1" ht="12.75" spans="12:18">
      <c r="L12521" s="15"/>
      <c r="M12521" s="16"/>
      <c r="N12521" s="16"/>
      <c r="R12521" s="15"/>
    </row>
    <row r="12522" s="2" customFormat="1" ht="12.75" spans="12:18">
      <c r="L12522" s="15"/>
      <c r="M12522" s="16"/>
      <c r="N12522" s="16"/>
      <c r="R12522" s="15"/>
    </row>
    <row r="12523" s="2" customFormat="1" ht="12.75" spans="12:18">
      <c r="L12523" s="15"/>
      <c r="M12523" s="16"/>
      <c r="N12523" s="16"/>
      <c r="R12523" s="15"/>
    </row>
    <row r="12524" s="2" customFormat="1" ht="12.75" spans="12:18">
      <c r="L12524" s="15"/>
      <c r="M12524" s="16"/>
      <c r="N12524" s="16"/>
      <c r="R12524" s="15"/>
    </row>
    <row r="12525" s="2" customFormat="1" ht="12.75" spans="12:18">
      <c r="L12525" s="15"/>
      <c r="M12525" s="16"/>
      <c r="N12525" s="16"/>
      <c r="R12525" s="15"/>
    </row>
    <row r="12526" s="2" customFormat="1" ht="12.75" spans="12:18">
      <c r="L12526" s="15"/>
      <c r="M12526" s="16"/>
      <c r="N12526" s="16"/>
      <c r="R12526" s="15"/>
    </row>
    <row r="12527" s="2" customFormat="1" ht="12.75" spans="12:18">
      <c r="L12527" s="15"/>
      <c r="M12527" s="16"/>
      <c r="N12527" s="16"/>
      <c r="R12527" s="15"/>
    </row>
    <row r="12528" s="2" customFormat="1" ht="12.75" spans="12:18">
      <c r="L12528" s="15"/>
      <c r="M12528" s="16"/>
      <c r="N12528" s="16"/>
      <c r="R12528" s="15"/>
    </row>
    <row r="12529" s="2" customFormat="1" ht="12.75" spans="12:18">
      <c r="L12529" s="15"/>
      <c r="M12529" s="16"/>
      <c r="N12529" s="16"/>
      <c r="R12529" s="15"/>
    </row>
    <row r="12530" s="2" customFormat="1" ht="12.75" spans="12:18">
      <c r="L12530" s="15"/>
      <c r="M12530" s="16"/>
      <c r="N12530" s="16"/>
      <c r="R12530" s="15"/>
    </row>
    <row r="12531" s="2" customFormat="1" ht="12.75" spans="12:18">
      <c r="L12531" s="15"/>
      <c r="M12531" s="16"/>
      <c r="N12531" s="16"/>
      <c r="R12531" s="15"/>
    </row>
    <row r="12532" s="2" customFormat="1" ht="12.75" spans="12:18">
      <c r="L12532" s="15"/>
      <c r="M12532" s="16"/>
      <c r="N12532" s="16"/>
      <c r="R12532" s="15"/>
    </row>
    <row r="12533" s="2" customFormat="1" ht="12.75" spans="12:18">
      <c r="L12533" s="15"/>
      <c r="M12533" s="16"/>
      <c r="N12533" s="16"/>
      <c r="R12533" s="15"/>
    </row>
    <row r="12534" s="2" customFormat="1" ht="12.75" spans="12:18">
      <c r="L12534" s="15"/>
      <c r="M12534" s="16"/>
      <c r="N12534" s="16"/>
      <c r="R12534" s="15"/>
    </row>
    <row r="12535" s="2" customFormat="1" ht="12.75" spans="12:18">
      <c r="L12535" s="15"/>
      <c r="M12535" s="16"/>
      <c r="N12535" s="16"/>
      <c r="R12535" s="15"/>
    </row>
    <row r="12536" s="2" customFormat="1" ht="12.75" spans="12:18">
      <c r="L12536" s="15"/>
      <c r="M12536" s="16"/>
      <c r="N12536" s="16"/>
      <c r="R12536" s="15"/>
    </row>
    <row r="12537" s="2" customFormat="1" ht="12.75" spans="12:18">
      <c r="L12537" s="15"/>
      <c r="M12537" s="16"/>
      <c r="N12537" s="16"/>
      <c r="R12537" s="15"/>
    </row>
    <row r="12538" s="2" customFormat="1" ht="12.75" spans="12:18">
      <c r="L12538" s="15"/>
      <c r="M12538" s="16"/>
      <c r="N12538" s="16"/>
      <c r="R12538" s="15"/>
    </row>
    <row r="12539" s="2" customFormat="1" ht="12.75" spans="12:18">
      <c r="L12539" s="15"/>
      <c r="M12539" s="16"/>
      <c r="N12539" s="16"/>
      <c r="R12539" s="15"/>
    </row>
    <row r="12540" s="2" customFormat="1" ht="12.75" spans="12:18">
      <c r="L12540" s="15"/>
      <c r="M12540" s="16"/>
      <c r="N12540" s="16"/>
      <c r="R12540" s="15"/>
    </row>
    <row r="12541" s="2" customFormat="1" ht="12.75" spans="12:18">
      <c r="L12541" s="15"/>
      <c r="M12541" s="16"/>
      <c r="N12541" s="16"/>
      <c r="R12541" s="15"/>
    </row>
    <row r="12542" s="2" customFormat="1" ht="12.75" spans="12:18">
      <c r="L12542" s="15"/>
      <c r="M12542" s="16"/>
      <c r="N12542" s="16"/>
      <c r="R12542" s="15"/>
    </row>
    <row r="12543" s="2" customFormat="1" ht="12.75" spans="12:18">
      <c r="L12543" s="15"/>
      <c r="M12543" s="16"/>
      <c r="N12543" s="16"/>
      <c r="R12543" s="15"/>
    </row>
    <row r="12544" s="2" customFormat="1" ht="12.75" spans="12:18">
      <c r="L12544" s="15"/>
      <c r="M12544" s="16"/>
      <c r="N12544" s="16"/>
      <c r="R12544" s="15"/>
    </row>
    <row r="12545" s="2" customFormat="1" ht="12.75" spans="12:18">
      <c r="L12545" s="15"/>
      <c r="M12545" s="16"/>
      <c r="N12545" s="16"/>
      <c r="R12545" s="15"/>
    </row>
    <row r="12546" s="2" customFormat="1" ht="12.75" spans="12:18">
      <c r="L12546" s="15"/>
      <c r="M12546" s="16"/>
      <c r="N12546" s="16"/>
      <c r="R12546" s="15"/>
    </row>
    <row r="12547" s="2" customFormat="1" ht="12.75" spans="12:18">
      <c r="L12547" s="15"/>
      <c r="M12547" s="16"/>
      <c r="N12547" s="16"/>
      <c r="R12547" s="15"/>
    </row>
    <row r="12548" s="2" customFormat="1" ht="12.75" spans="12:18">
      <c r="L12548" s="15"/>
      <c r="M12548" s="16"/>
      <c r="N12548" s="16"/>
      <c r="R12548" s="15"/>
    </row>
    <row r="12549" s="2" customFormat="1" ht="12.75" spans="12:18">
      <c r="L12549" s="15"/>
      <c r="M12549" s="16"/>
      <c r="N12549" s="16"/>
      <c r="R12549" s="15"/>
    </row>
    <row r="12550" s="2" customFormat="1" ht="12.75" spans="12:18">
      <c r="L12550" s="15"/>
      <c r="M12550" s="16"/>
      <c r="N12550" s="16"/>
      <c r="R12550" s="15"/>
    </row>
    <row r="12551" s="2" customFormat="1" ht="12.75" spans="12:18">
      <c r="L12551" s="15"/>
      <c r="M12551" s="16"/>
      <c r="N12551" s="16"/>
      <c r="R12551" s="15"/>
    </row>
    <row r="12552" s="2" customFormat="1" ht="12.75" spans="12:18">
      <c r="L12552" s="15"/>
      <c r="M12552" s="16"/>
      <c r="N12552" s="16"/>
      <c r="R12552" s="15"/>
    </row>
    <row r="12553" s="2" customFormat="1" ht="12.75" spans="12:18">
      <c r="L12553" s="15"/>
      <c r="M12553" s="16"/>
      <c r="N12553" s="16"/>
      <c r="R12553" s="15"/>
    </row>
    <row r="12554" s="2" customFormat="1" ht="12.75" spans="12:18">
      <c r="L12554" s="15"/>
      <c r="M12554" s="16"/>
      <c r="N12554" s="16"/>
      <c r="R12554" s="15"/>
    </row>
    <row r="12555" s="2" customFormat="1" ht="12.75" spans="12:18">
      <c r="L12555" s="15"/>
      <c r="M12555" s="16"/>
      <c r="N12555" s="16"/>
      <c r="R12555" s="15"/>
    </row>
    <row r="12556" s="2" customFormat="1" ht="12.75" spans="12:18">
      <c r="L12556" s="15"/>
      <c r="M12556" s="16"/>
      <c r="N12556" s="16"/>
      <c r="R12556" s="15"/>
    </row>
    <row r="12557" s="2" customFormat="1" ht="12.75" spans="12:18">
      <c r="L12557" s="15"/>
      <c r="M12557" s="16"/>
      <c r="N12557" s="16"/>
      <c r="R12557" s="15"/>
    </row>
    <row r="12558" s="2" customFormat="1" ht="12.75" spans="12:18">
      <c r="L12558" s="15"/>
      <c r="M12558" s="16"/>
      <c r="N12558" s="16"/>
      <c r="R12558" s="15"/>
    </row>
    <row r="12559" s="2" customFormat="1" ht="12.75" spans="12:18">
      <c r="L12559" s="15"/>
      <c r="M12559" s="16"/>
      <c r="N12559" s="16"/>
      <c r="R12559" s="15"/>
    </row>
    <row r="12560" s="2" customFormat="1" ht="12.75" spans="12:18">
      <c r="L12560" s="15"/>
      <c r="M12560" s="16"/>
      <c r="N12560" s="16"/>
      <c r="R12560" s="15"/>
    </row>
    <row r="12561" s="2" customFormat="1" ht="12.75" spans="12:18">
      <c r="L12561" s="15"/>
      <c r="M12561" s="16"/>
      <c r="N12561" s="16"/>
      <c r="R12561" s="15"/>
    </row>
    <row r="12562" s="2" customFormat="1" ht="12.75" spans="12:18">
      <c r="L12562" s="15"/>
      <c r="M12562" s="16"/>
      <c r="N12562" s="16"/>
      <c r="R12562" s="15"/>
    </row>
    <row r="12563" s="2" customFormat="1" ht="12.75" spans="12:18">
      <c r="L12563" s="15"/>
      <c r="M12563" s="16"/>
      <c r="N12563" s="16"/>
      <c r="R12563" s="15"/>
    </row>
    <row r="12564" s="2" customFormat="1" ht="12.75" spans="12:18">
      <c r="L12564" s="15"/>
      <c r="M12564" s="16"/>
      <c r="N12564" s="16"/>
      <c r="R12564" s="15"/>
    </row>
    <row r="12565" s="2" customFormat="1" ht="12.75" spans="12:18">
      <c r="L12565" s="15"/>
      <c r="M12565" s="16"/>
      <c r="N12565" s="16"/>
      <c r="R12565" s="15"/>
    </row>
    <row r="12566" s="2" customFormat="1" ht="12.75" spans="12:18">
      <c r="L12566" s="15"/>
      <c r="M12566" s="16"/>
      <c r="N12566" s="16"/>
      <c r="R12566" s="15"/>
    </row>
    <row r="12567" s="2" customFormat="1" ht="12.75" spans="12:18">
      <c r="L12567" s="15"/>
      <c r="M12567" s="16"/>
      <c r="N12567" s="16"/>
      <c r="R12567" s="15"/>
    </row>
    <row r="12568" s="2" customFormat="1" ht="12.75" spans="12:18">
      <c r="L12568" s="15"/>
      <c r="M12568" s="16"/>
      <c r="N12568" s="16"/>
      <c r="R12568" s="15"/>
    </row>
    <row r="12569" s="2" customFormat="1" ht="12.75" spans="12:18">
      <c r="L12569" s="15"/>
      <c r="M12569" s="16"/>
      <c r="N12569" s="16"/>
      <c r="R12569" s="15"/>
    </row>
    <row r="12570" s="2" customFormat="1" ht="12.75" spans="12:18">
      <c r="L12570" s="15"/>
      <c r="M12570" s="16"/>
      <c r="N12570" s="16"/>
      <c r="R12570" s="15"/>
    </row>
    <row r="12571" s="2" customFormat="1" ht="12.75" spans="12:18">
      <c r="L12571" s="15"/>
      <c r="M12571" s="16"/>
      <c r="N12571" s="16"/>
      <c r="R12571" s="15"/>
    </row>
    <row r="12572" s="2" customFormat="1" ht="12.75" spans="12:18">
      <c r="L12572" s="15"/>
      <c r="M12572" s="16"/>
      <c r="N12572" s="16"/>
      <c r="R12572" s="15"/>
    </row>
    <row r="12573" s="2" customFormat="1" ht="12.75" spans="12:18">
      <c r="L12573" s="15"/>
      <c r="M12573" s="16"/>
      <c r="N12573" s="16"/>
      <c r="R12573" s="15"/>
    </row>
    <row r="12574" s="2" customFormat="1" ht="12.75" spans="12:18">
      <c r="L12574" s="15"/>
      <c r="M12574" s="16"/>
      <c r="N12574" s="16"/>
      <c r="R12574" s="15"/>
    </row>
    <row r="12575" s="2" customFormat="1" ht="12.75" spans="12:18">
      <c r="L12575" s="15"/>
      <c r="M12575" s="16"/>
      <c r="N12575" s="16"/>
      <c r="R12575" s="15"/>
    </row>
    <row r="12576" s="2" customFormat="1" ht="12.75" spans="12:18">
      <c r="L12576" s="15"/>
      <c r="M12576" s="16"/>
      <c r="N12576" s="16"/>
      <c r="R12576" s="15"/>
    </row>
    <row r="12577" s="2" customFormat="1" ht="12.75" spans="12:18">
      <c r="L12577" s="15"/>
      <c r="M12577" s="16"/>
      <c r="N12577" s="16"/>
      <c r="R12577" s="15"/>
    </row>
    <row r="12578" s="2" customFormat="1" ht="12.75" spans="12:18">
      <c r="L12578" s="15"/>
      <c r="M12578" s="16"/>
      <c r="N12578" s="16"/>
      <c r="R12578" s="15"/>
    </row>
    <row r="12579" s="2" customFormat="1" ht="12.75" spans="12:18">
      <c r="L12579" s="15"/>
      <c r="M12579" s="16"/>
      <c r="N12579" s="16"/>
      <c r="R12579" s="15"/>
    </row>
    <row r="12580" s="2" customFormat="1" ht="12.75" spans="12:18">
      <c r="L12580" s="15"/>
      <c r="M12580" s="16"/>
      <c r="N12580" s="16"/>
      <c r="R12580" s="15"/>
    </row>
    <row r="12581" s="2" customFormat="1" ht="12.75" spans="12:18">
      <c r="L12581" s="15"/>
      <c r="M12581" s="16"/>
      <c r="N12581" s="16"/>
      <c r="R12581" s="15"/>
    </row>
    <row r="12582" s="2" customFormat="1" ht="12.75" spans="12:18">
      <c r="L12582" s="15"/>
      <c r="M12582" s="16"/>
      <c r="N12582" s="16"/>
      <c r="R12582" s="15"/>
    </row>
    <row r="12583" s="2" customFormat="1" ht="12.75" spans="12:18">
      <c r="L12583" s="15"/>
      <c r="M12583" s="16"/>
      <c r="N12583" s="16"/>
      <c r="R12583" s="15"/>
    </row>
    <row r="12584" s="2" customFormat="1" ht="12.75" spans="12:18">
      <c r="L12584" s="15"/>
      <c r="M12584" s="16"/>
      <c r="N12584" s="16"/>
      <c r="R12584" s="15"/>
    </row>
    <row r="12585" s="2" customFormat="1" ht="12.75" spans="12:18">
      <c r="L12585" s="15"/>
      <c r="M12585" s="16"/>
      <c r="N12585" s="16"/>
      <c r="R12585" s="15"/>
    </row>
    <row r="12586" s="2" customFormat="1" ht="12.75" spans="12:18">
      <c r="L12586" s="15"/>
      <c r="M12586" s="16"/>
      <c r="N12586" s="16"/>
      <c r="R12586" s="15"/>
    </row>
    <row r="12587" s="2" customFormat="1" ht="12.75" spans="12:18">
      <c r="L12587" s="15"/>
      <c r="M12587" s="16"/>
      <c r="N12587" s="16"/>
      <c r="R12587" s="15"/>
    </row>
    <row r="12588" s="2" customFormat="1" ht="12.75" spans="12:18">
      <c r="L12588" s="15"/>
      <c r="M12588" s="16"/>
      <c r="N12588" s="16"/>
      <c r="R12588" s="15"/>
    </row>
    <row r="12589" s="2" customFormat="1" ht="12.75" spans="12:18">
      <c r="L12589" s="15"/>
      <c r="M12589" s="16"/>
      <c r="N12589" s="16"/>
      <c r="R12589" s="15"/>
    </row>
    <row r="12590" s="2" customFormat="1" ht="12.75" spans="12:18">
      <c r="L12590" s="15"/>
      <c r="M12590" s="16"/>
      <c r="N12590" s="16"/>
      <c r="R12590" s="15"/>
    </row>
    <row r="12591" s="2" customFormat="1" ht="12.75" spans="12:18">
      <c r="L12591" s="15"/>
      <c r="M12591" s="16"/>
      <c r="N12591" s="16"/>
      <c r="R12591" s="15"/>
    </row>
    <row r="12592" s="2" customFormat="1" ht="12.75" spans="12:18">
      <c r="L12592" s="15"/>
      <c r="M12592" s="16"/>
      <c r="N12592" s="16"/>
      <c r="R12592" s="15"/>
    </row>
    <row r="12593" s="2" customFormat="1" ht="12.75" spans="12:18">
      <c r="L12593" s="15"/>
      <c r="M12593" s="16"/>
      <c r="N12593" s="16"/>
      <c r="R12593" s="15"/>
    </row>
    <row r="12594" s="2" customFormat="1" ht="12.75" spans="12:18">
      <c r="L12594" s="15"/>
      <c r="M12594" s="16"/>
      <c r="N12594" s="16"/>
      <c r="R12594" s="15"/>
    </row>
    <row r="12595" s="2" customFormat="1" ht="12.75" spans="12:18">
      <c r="L12595" s="15"/>
      <c r="M12595" s="16"/>
      <c r="N12595" s="16"/>
      <c r="R12595" s="15"/>
    </row>
    <row r="12596" s="2" customFormat="1" ht="12.75" spans="12:18">
      <c r="L12596" s="15"/>
      <c r="M12596" s="16"/>
      <c r="N12596" s="16"/>
      <c r="R12596" s="15"/>
    </row>
    <row r="12597" s="2" customFormat="1" ht="12.75" spans="12:18">
      <c r="L12597" s="15"/>
      <c r="M12597" s="16"/>
      <c r="N12597" s="16"/>
      <c r="R12597" s="15"/>
    </row>
    <row r="12598" s="2" customFormat="1" ht="12.75" spans="12:18">
      <c r="L12598" s="15"/>
      <c r="M12598" s="16"/>
      <c r="N12598" s="16"/>
      <c r="R12598" s="15"/>
    </row>
    <row r="12599" s="2" customFormat="1" ht="12.75" spans="12:18">
      <c r="L12599" s="15"/>
      <c r="M12599" s="16"/>
      <c r="N12599" s="16"/>
      <c r="R12599" s="15"/>
    </row>
    <row r="12600" s="2" customFormat="1" ht="12.75" spans="12:18">
      <c r="L12600" s="15"/>
      <c r="M12600" s="16"/>
      <c r="N12600" s="16"/>
      <c r="R12600" s="15"/>
    </row>
    <row r="12601" s="2" customFormat="1" ht="12.75" spans="12:18">
      <c r="L12601" s="15"/>
      <c r="M12601" s="16"/>
      <c r="N12601" s="16"/>
      <c r="R12601" s="15"/>
    </row>
    <row r="12602" s="2" customFormat="1" ht="12.75" spans="12:18">
      <c r="L12602" s="15"/>
      <c r="M12602" s="16"/>
      <c r="N12602" s="16"/>
      <c r="R12602" s="15"/>
    </row>
    <row r="12603" s="2" customFormat="1" ht="12.75" spans="12:18">
      <c r="L12603" s="15"/>
      <c r="M12603" s="16"/>
      <c r="N12603" s="16"/>
      <c r="R12603" s="15"/>
    </row>
    <row r="12604" s="2" customFormat="1" ht="12.75" spans="12:18">
      <c r="L12604" s="15"/>
      <c r="M12604" s="16"/>
      <c r="N12604" s="16"/>
      <c r="R12604" s="15"/>
    </row>
    <row r="12605" s="2" customFormat="1" ht="12.75" spans="12:18">
      <c r="L12605" s="15"/>
      <c r="M12605" s="16"/>
      <c r="N12605" s="16"/>
      <c r="R12605" s="15"/>
    </row>
    <row r="12606" s="2" customFormat="1" ht="12.75" spans="12:18">
      <c r="L12606" s="15"/>
      <c r="M12606" s="16"/>
      <c r="N12606" s="16"/>
      <c r="R12606" s="15"/>
    </row>
    <row r="12607" s="2" customFormat="1" ht="12.75" spans="12:18">
      <c r="L12607" s="15"/>
      <c r="M12607" s="16"/>
      <c r="N12607" s="16"/>
      <c r="R12607" s="15"/>
    </row>
    <row r="12608" s="2" customFormat="1" ht="12.75" spans="12:18">
      <c r="L12608" s="15"/>
      <c r="M12608" s="16"/>
      <c r="N12608" s="16"/>
      <c r="R12608" s="15"/>
    </row>
    <row r="12609" s="2" customFormat="1" ht="12.75" spans="12:18">
      <c r="L12609" s="15"/>
      <c r="M12609" s="16"/>
      <c r="N12609" s="16"/>
      <c r="R12609" s="15"/>
    </row>
    <row r="12610" s="2" customFormat="1" ht="12.75" spans="12:18">
      <c r="L12610" s="15"/>
      <c r="M12610" s="16"/>
      <c r="N12610" s="16"/>
      <c r="R12610" s="15"/>
    </row>
    <row r="12611" s="2" customFormat="1" ht="12.75" spans="12:18">
      <c r="L12611" s="15"/>
      <c r="M12611" s="16"/>
      <c r="N12611" s="16"/>
      <c r="R12611" s="15"/>
    </row>
    <row r="12612" s="2" customFormat="1" ht="12.75" spans="12:18">
      <c r="L12612" s="15"/>
      <c r="M12612" s="16"/>
      <c r="N12612" s="16"/>
      <c r="R12612" s="15"/>
    </row>
    <row r="12613" s="2" customFormat="1" ht="12.75" spans="12:18">
      <c r="L12613" s="15"/>
      <c r="M12613" s="16"/>
      <c r="N12613" s="16"/>
      <c r="R12613" s="15"/>
    </row>
    <row r="12614" s="2" customFormat="1" ht="12.75" spans="12:18">
      <c r="L12614" s="15"/>
      <c r="M12614" s="16"/>
      <c r="N12614" s="16"/>
      <c r="R12614" s="15"/>
    </row>
    <row r="12615" s="2" customFormat="1" ht="12.75" spans="12:18">
      <c r="L12615" s="15"/>
      <c r="M12615" s="16"/>
      <c r="N12615" s="16"/>
      <c r="R12615" s="15"/>
    </row>
    <row r="12616" s="2" customFormat="1" ht="12.75" spans="12:18">
      <c r="L12616" s="15"/>
      <c r="M12616" s="16"/>
      <c r="N12616" s="16"/>
      <c r="R12616" s="15"/>
    </row>
    <row r="12617" s="2" customFormat="1" ht="12.75" spans="12:18">
      <c r="L12617" s="15"/>
      <c r="M12617" s="16"/>
      <c r="N12617" s="16"/>
      <c r="R12617" s="15"/>
    </row>
    <row r="12618" s="2" customFormat="1" ht="12.75" spans="12:18">
      <c r="L12618" s="15"/>
      <c r="M12618" s="16"/>
      <c r="N12618" s="16"/>
      <c r="R12618" s="15"/>
    </row>
    <row r="12619" s="2" customFormat="1" ht="12.75" spans="12:18">
      <c r="L12619" s="15"/>
      <c r="M12619" s="16"/>
      <c r="N12619" s="16"/>
      <c r="R12619" s="15"/>
    </row>
    <row r="12620" s="2" customFormat="1" ht="12.75" spans="12:18">
      <c r="L12620" s="15"/>
      <c r="M12620" s="16"/>
      <c r="N12620" s="16"/>
      <c r="R12620" s="15"/>
    </row>
    <row r="12621" s="2" customFormat="1" ht="12.75" spans="12:18">
      <c r="L12621" s="15"/>
      <c r="M12621" s="16"/>
      <c r="N12621" s="16"/>
      <c r="R12621" s="15"/>
    </row>
    <row r="12622" s="2" customFormat="1" ht="12.75" spans="12:18">
      <c r="L12622" s="15"/>
      <c r="M12622" s="16"/>
      <c r="N12622" s="16"/>
      <c r="R12622" s="15"/>
    </row>
    <row r="12623" s="2" customFormat="1" ht="12.75" spans="12:18">
      <c r="L12623" s="15"/>
      <c r="M12623" s="16"/>
      <c r="N12623" s="16"/>
      <c r="R12623" s="15"/>
    </row>
    <row r="12624" s="2" customFormat="1" ht="12.75" spans="12:18">
      <c r="L12624" s="15"/>
      <c r="M12624" s="16"/>
      <c r="N12624" s="16"/>
      <c r="R12624" s="15"/>
    </row>
    <row r="12625" s="2" customFormat="1" ht="12.75" spans="12:18">
      <c r="L12625" s="15"/>
      <c r="M12625" s="16"/>
      <c r="N12625" s="16"/>
      <c r="R12625" s="15"/>
    </row>
    <row r="12626" s="2" customFormat="1" ht="12.75" spans="12:18">
      <c r="L12626" s="15"/>
      <c r="M12626" s="16"/>
      <c r="N12626" s="16"/>
      <c r="R12626" s="15"/>
    </row>
    <row r="12627" s="2" customFormat="1" ht="12.75" spans="12:18">
      <c r="L12627" s="15"/>
      <c r="M12627" s="16"/>
      <c r="N12627" s="16"/>
      <c r="R12627" s="15"/>
    </row>
    <row r="12628" s="2" customFormat="1" ht="12.75" spans="12:18">
      <c r="L12628" s="15"/>
      <c r="M12628" s="16"/>
      <c r="N12628" s="16"/>
      <c r="R12628" s="15"/>
    </row>
    <row r="12629" s="2" customFormat="1" ht="12.75" spans="12:18">
      <c r="L12629" s="15"/>
      <c r="M12629" s="16"/>
      <c r="N12629" s="16"/>
      <c r="R12629" s="15"/>
    </row>
    <row r="12630" s="2" customFormat="1" ht="12.75" spans="12:18">
      <c r="L12630" s="15"/>
      <c r="M12630" s="16"/>
      <c r="N12630" s="16"/>
      <c r="R12630" s="15"/>
    </row>
    <row r="12631" s="2" customFormat="1" ht="12.75" spans="12:18">
      <c r="L12631" s="15"/>
      <c r="M12631" s="16"/>
      <c r="N12631" s="16"/>
      <c r="R12631" s="15"/>
    </row>
    <row r="12632" s="2" customFormat="1" ht="12.75" spans="12:18">
      <c r="L12632" s="15"/>
      <c r="M12632" s="16"/>
      <c r="N12632" s="16"/>
      <c r="R12632" s="15"/>
    </row>
    <row r="12633" s="2" customFormat="1" ht="12.75" spans="12:18">
      <c r="L12633" s="15"/>
      <c r="M12633" s="16"/>
      <c r="N12633" s="16"/>
      <c r="R12633" s="15"/>
    </row>
    <row r="12634" s="2" customFormat="1" ht="12.75" spans="12:18">
      <c r="L12634" s="15"/>
      <c r="M12634" s="16"/>
      <c r="N12634" s="16"/>
      <c r="R12634" s="15"/>
    </row>
    <row r="12635" s="2" customFormat="1" ht="12.75" spans="12:18">
      <c r="L12635" s="15"/>
      <c r="M12635" s="16"/>
      <c r="N12635" s="16"/>
      <c r="R12635" s="15"/>
    </row>
    <row r="12636" s="2" customFormat="1" ht="12.75" spans="12:18">
      <c r="L12636" s="15"/>
      <c r="M12636" s="16"/>
      <c r="N12636" s="16"/>
      <c r="R12636" s="15"/>
    </row>
    <row r="12637" s="2" customFormat="1" ht="12.75" spans="12:18">
      <c r="L12637" s="15"/>
      <c r="M12637" s="16"/>
      <c r="N12637" s="16"/>
      <c r="R12637" s="15"/>
    </row>
    <row r="12638" s="2" customFormat="1" ht="12.75" spans="12:18">
      <c r="L12638" s="15"/>
      <c r="M12638" s="16"/>
      <c r="N12638" s="16"/>
      <c r="R12638" s="15"/>
    </row>
    <row r="12639" s="2" customFormat="1" ht="12.75" spans="12:18">
      <c r="L12639" s="15"/>
      <c r="M12639" s="16"/>
      <c r="N12639" s="16"/>
      <c r="R12639" s="15"/>
    </row>
    <row r="12640" s="2" customFormat="1" ht="12.75" spans="12:18">
      <c r="L12640" s="15"/>
      <c r="M12640" s="16"/>
      <c r="N12640" s="16"/>
      <c r="R12640" s="15"/>
    </row>
    <row r="12641" s="2" customFormat="1" ht="12.75" spans="12:18">
      <c r="L12641" s="15"/>
      <c r="M12641" s="16"/>
      <c r="N12641" s="16"/>
      <c r="R12641" s="15"/>
    </row>
    <row r="12642" s="2" customFormat="1" ht="12.75" spans="12:18">
      <c r="L12642" s="15"/>
      <c r="M12642" s="16"/>
      <c r="N12642" s="16"/>
      <c r="R12642" s="15"/>
    </row>
    <row r="12643" s="2" customFormat="1" ht="12.75" spans="12:18">
      <c r="L12643" s="15"/>
      <c r="M12643" s="16"/>
      <c r="N12643" s="16"/>
      <c r="R12643" s="15"/>
    </row>
    <row r="12644" s="2" customFormat="1" ht="12.75" spans="12:18">
      <c r="L12644" s="15"/>
      <c r="M12644" s="16"/>
      <c r="N12644" s="16"/>
      <c r="R12644" s="15"/>
    </row>
    <row r="12645" s="2" customFormat="1" ht="12.75" spans="12:18">
      <c r="L12645" s="15"/>
      <c r="M12645" s="16"/>
      <c r="N12645" s="16"/>
      <c r="R12645" s="15"/>
    </row>
    <row r="12646" s="2" customFormat="1" ht="12.75" spans="12:18">
      <c r="L12646" s="15"/>
      <c r="M12646" s="16"/>
      <c r="N12646" s="16"/>
      <c r="R12646" s="15"/>
    </row>
    <row r="12647" s="2" customFormat="1" ht="12.75" spans="12:18">
      <c r="L12647" s="15"/>
      <c r="M12647" s="16"/>
      <c r="N12647" s="16"/>
      <c r="R12647" s="15"/>
    </row>
    <row r="12648" s="2" customFormat="1" ht="12.75" spans="12:18">
      <c r="L12648" s="15"/>
      <c r="M12648" s="16"/>
      <c r="N12648" s="16"/>
      <c r="R12648" s="15"/>
    </row>
    <row r="12649" s="2" customFormat="1" ht="12.75" spans="12:18">
      <c r="L12649" s="15"/>
      <c r="M12649" s="16"/>
      <c r="N12649" s="16"/>
      <c r="R12649" s="15"/>
    </row>
    <row r="12650" s="2" customFormat="1" ht="12.75" spans="12:18">
      <c r="L12650" s="15"/>
      <c r="M12650" s="16"/>
      <c r="N12650" s="16"/>
      <c r="R12650" s="15"/>
    </row>
    <row r="12651" s="2" customFormat="1" ht="12.75" spans="12:18">
      <c r="L12651" s="15"/>
      <c r="M12651" s="16"/>
      <c r="N12651" s="16"/>
      <c r="R12651" s="15"/>
    </row>
    <row r="12652" s="2" customFormat="1" ht="12.75" spans="12:18">
      <c r="L12652" s="15"/>
      <c r="M12652" s="16"/>
      <c r="N12652" s="16"/>
      <c r="R12652" s="15"/>
    </row>
    <row r="12653" s="2" customFormat="1" ht="12.75" spans="12:18">
      <c r="L12653" s="15"/>
      <c r="M12653" s="16"/>
      <c r="N12653" s="16"/>
      <c r="R12653" s="15"/>
    </row>
    <row r="12654" s="2" customFormat="1" ht="12.75" spans="12:18">
      <c r="L12654" s="15"/>
      <c r="M12654" s="16"/>
      <c r="N12654" s="16"/>
      <c r="R12654" s="15"/>
    </row>
    <row r="12655" s="2" customFormat="1" ht="12.75" spans="12:18">
      <c r="L12655" s="15"/>
      <c r="M12655" s="16"/>
      <c r="N12655" s="16"/>
      <c r="R12655" s="15"/>
    </row>
    <row r="12656" s="2" customFormat="1" ht="12.75" spans="12:18">
      <c r="L12656" s="15"/>
      <c r="M12656" s="16"/>
      <c r="N12656" s="16"/>
      <c r="R12656" s="15"/>
    </row>
    <row r="12657" s="2" customFormat="1" ht="12.75" spans="12:18">
      <c r="L12657" s="15"/>
      <c r="M12657" s="16"/>
      <c r="N12657" s="16"/>
      <c r="R12657" s="15"/>
    </row>
    <row r="12658" s="2" customFormat="1" ht="12.75" spans="12:18">
      <c r="L12658" s="15"/>
      <c r="M12658" s="16"/>
      <c r="N12658" s="16"/>
      <c r="R12658" s="15"/>
    </row>
    <row r="12659" s="2" customFormat="1" ht="12.75" spans="12:18">
      <c r="L12659" s="15"/>
      <c r="M12659" s="16"/>
      <c r="N12659" s="16"/>
      <c r="R12659" s="15"/>
    </row>
    <row r="12660" s="2" customFormat="1" ht="12.75" spans="12:18">
      <c r="L12660" s="15"/>
      <c r="M12660" s="16"/>
      <c r="N12660" s="16"/>
      <c r="R12660" s="15"/>
    </row>
    <row r="12661" s="2" customFormat="1" ht="12.75" spans="12:18">
      <c r="L12661" s="15"/>
      <c r="M12661" s="16"/>
      <c r="N12661" s="16"/>
      <c r="R12661" s="15"/>
    </row>
    <row r="12662" s="2" customFormat="1" ht="12.75" spans="12:18">
      <c r="L12662" s="15"/>
      <c r="M12662" s="16"/>
      <c r="N12662" s="16"/>
      <c r="R12662" s="15"/>
    </row>
    <row r="12663" s="2" customFormat="1" ht="12.75" spans="12:18">
      <c r="L12663" s="15"/>
      <c r="M12663" s="16"/>
      <c r="N12663" s="16"/>
      <c r="R12663" s="15"/>
    </row>
    <row r="12664" s="2" customFormat="1" ht="12.75" spans="12:18">
      <c r="L12664" s="15"/>
      <c r="M12664" s="16"/>
      <c r="N12664" s="16"/>
      <c r="R12664" s="15"/>
    </row>
    <row r="12665" s="2" customFormat="1" ht="12.75" spans="12:18">
      <c r="L12665" s="15"/>
      <c r="M12665" s="16"/>
      <c r="N12665" s="16"/>
      <c r="R12665" s="15"/>
    </row>
    <row r="12666" s="2" customFormat="1" ht="12.75" spans="12:18">
      <c r="L12666" s="15"/>
      <c r="M12666" s="16"/>
      <c r="N12666" s="16"/>
      <c r="R12666" s="15"/>
    </row>
    <row r="12667" s="2" customFormat="1" ht="12.75" spans="12:18">
      <c r="L12667" s="15"/>
      <c r="M12667" s="16"/>
      <c r="N12667" s="16"/>
      <c r="R12667" s="15"/>
    </row>
    <row r="12668" s="2" customFormat="1" ht="12.75" spans="12:18">
      <c r="L12668" s="15"/>
      <c r="M12668" s="16"/>
      <c r="N12668" s="16"/>
      <c r="R12668" s="15"/>
    </row>
    <row r="12669" s="2" customFormat="1" ht="12.75" spans="12:18">
      <c r="L12669" s="15"/>
      <c r="M12669" s="16"/>
      <c r="N12669" s="16"/>
      <c r="R12669" s="15"/>
    </row>
    <row r="12670" s="2" customFormat="1" ht="12.75" spans="12:18">
      <c r="L12670" s="15"/>
      <c r="M12670" s="16"/>
      <c r="N12670" s="16"/>
      <c r="R12670" s="15"/>
    </row>
    <row r="12671" s="2" customFormat="1" ht="12.75" spans="12:18">
      <c r="L12671" s="15"/>
      <c r="M12671" s="16"/>
      <c r="N12671" s="16"/>
      <c r="R12671" s="15"/>
    </row>
    <row r="12672" s="2" customFormat="1" ht="12.75" spans="12:18">
      <c r="L12672" s="15"/>
      <c r="M12672" s="16"/>
      <c r="N12672" s="16"/>
      <c r="R12672" s="15"/>
    </row>
    <row r="12673" s="2" customFormat="1" ht="12.75" spans="12:18">
      <c r="L12673" s="15"/>
      <c r="M12673" s="16"/>
      <c r="N12673" s="16"/>
      <c r="R12673" s="15"/>
    </row>
    <row r="12674" s="2" customFormat="1" ht="12.75" spans="12:18">
      <c r="L12674" s="15"/>
      <c r="M12674" s="16"/>
      <c r="N12674" s="16"/>
      <c r="R12674" s="15"/>
    </row>
    <row r="12675" s="2" customFormat="1" ht="12.75" spans="12:18">
      <c r="L12675" s="15"/>
      <c r="M12675" s="16"/>
      <c r="N12675" s="16"/>
      <c r="R12675" s="15"/>
    </row>
    <row r="12676" s="2" customFormat="1" ht="12.75" spans="12:18">
      <c r="L12676" s="15"/>
      <c r="M12676" s="16"/>
      <c r="N12676" s="16"/>
      <c r="R12676" s="15"/>
    </row>
    <row r="12677" s="2" customFormat="1" ht="12.75" spans="12:18">
      <c r="L12677" s="15"/>
      <c r="M12677" s="16"/>
      <c r="N12677" s="16"/>
      <c r="R12677" s="15"/>
    </row>
    <row r="12678" s="2" customFormat="1" ht="12.75" spans="12:18">
      <c r="L12678" s="15"/>
      <c r="M12678" s="16"/>
      <c r="N12678" s="16"/>
      <c r="R12678" s="15"/>
    </row>
    <row r="12679" s="2" customFormat="1" ht="12.75" spans="12:18">
      <c r="L12679" s="15"/>
      <c r="M12679" s="16"/>
      <c r="N12679" s="16"/>
      <c r="R12679" s="15"/>
    </row>
    <row r="12680" s="2" customFormat="1" ht="12.75" spans="12:18">
      <c r="L12680" s="15"/>
      <c r="M12680" s="16"/>
      <c r="N12680" s="16"/>
      <c r="R12680" s="15"/>
    </row>
    <row r="12681" s="2" customFormat="1" ht="12.75" spans="12:18">
      <c r="L12681" s="15"/>
      <c r="M12681" s="16"/>
      <c r="N12681" s="16"/>
      <c r="R12681" s="15"/>
    </row>
    <row r="12682" s="2" customFormat="1" ht="12.75" spans="12:18">
      <c r="L12682" s="15"/>
      <c r="M12682" s="16"/>
      <c r="N12682" s="16"/>
      <c r="R12682" s="15"/>
    </row>
    <row r="12683" s="2" customFormat="1" ht="12.75" spans="12:18">
      <c r="L12683" s="15"/>
      <c r="M12683" s="16"/>
      <c r="N12683" s="16"/>
      <c r="R12683" s="15"/>
    </row>
    <row r="12684" s="2" customFormat="1" ht="12.75" spans="12:18">
      <c r="L12684" s="15"/>
      <c r="M12684" s="16"/>
      <c r="N12684" s="16"/>
      <c r="R12684" s="15"/>
    </row>
    <row r="12685" s="2" customFormat="1" ht="12.75" spans="12:18">
      <c r="L12685" s="15"/>
      <c r="M12685" s="16"/>
      <c r="N12685" s="16"/>
      <c r="R12685" s="15"/>
    </row>
    <row r="12686" s="2" customFormat="1" ht="12.75" spans="12:18">
      <c r="L12686" s="15"/>
      <c r="M12686" s="16"/>
      <c r="N12686" s="16"/>
      <c r="R12686" s="15"/>
    </row>
    <row r="12687" s="2" customFormat="1" ht="12.75" spans="12:18">
      <c r="L12687" s="15"/>
      <c r="M12687" s="16"/>
      <c r="N12687" s="16"/>
      <c r="R12687" s="15"/>
    </row>
    <row r="12688" s="2" customFormat="1" ht="12.75" spans="12:18">
      <c r="L12688" s="15"/>
      <c r="M12688" s="16"/>
      <c r="N12688" s="16"/>
      <c r="R12688" s="15"/>
    </row>
    <row r="12689" s="2" customFormat="1" ht="12.75" spans="12:18">
      <c r="L12689" s="15"/>
      <c r="M12689" s="16"/>
      <c r="N12689" s="16"/>
      <c r="R12689" s="15"/>
    </row>
    <row r="12690" s="2" customFormat="1" ht="12.75" spans="12:18">
      <c r="L12690" s="15"/>
      <c r="M12690" s="16"/>
      <c r="N12690" s="16"/>
      <c r="R12690" s="15"/>
    </row>
    <row r="12691" s="2" customFormat="1" ht="12.75" spans="12:18">
      <c r="L12691" s="15"/>
      <c r="M12691" s="16"/>
      <c r="N12691" s="16"/>
      <c r="R12691" s="15"/>
    </row>
    <row r="12692" s="2" customFormat="1" ht="12.75" spans="12:18">
      <c r="L12692" s="15"/>
      <c r="M12692" s="16"/>
      <c r="N12692" s="16"/>
      <c r="R12692" s="15"/>
    </row>
    <row r="12693" s="2" customFormat="1" ht="12.75" spans="12:18">
      <c r="L12693" s="15"/>
      <c r="M12693" s="16"/>
      <c r="N12693" s="16"/>
      <c r="R12693" s="15"/>
    </row>
    <row r="12694" s="2" customFormat="1" ht="12.75" spans="12:18">
      <c r="L12694" s="15"/>
      <c r="M12694" s="16"/>
      <c r="N12694" s="16"/>
      <c r="R12694" s="15"/>
    </row>
    <row r="12695" s="2" customFormat="1" ht="12.75" spans="12:18">
      <c r="L12695" s="15"/>
      <c r="M12695" s="16"/>
      <c r="N12695" s="16"/>
      <c r="R12695" s="15"/>
    </row>
    <row r="12696" s="2" customFormat="1" ht="12.75" spans="12:18">
      <c r="L12696" s="15"/>
      <c r="M12696" s="16"/>
      <c r="N12696" s="16"/>
      <c r="R12696" s="15"/>
    </row>
    <row r="12697" s="2" customFormat="1" ht="12.75" spans="12:18">
      <c r="L12697" s="15"/>
      <c r="M12697" s="16"/>
      <c r="N12697" s="16"/>
      <c r="R12697" s="15"/>
    </row>
    <row r="12698" s="2" customFormat="1" ht="12.75" spans="12:18">
      <c r="L12698" s="15"/>
      <c r="M12698" s="16"/>
      <c r="N12698" s="16"/>
      <c r="R12698" s="15"/>
    </row>
    <row r="12699" s="2" customFormat="1" ht="12.75" spans="12:18">
      <c r="L12699" s="15"/>
      <c r="M12699" s="16"/>
      <c r="N12699" s="16"/>
      <c r="R12699" s="15"/>
    </row>
    <row r="12700" s="2" customFormat="1" ht="12.75" spans="12:18">
      <c r="L12700" s="15"/>
      <c r="M12700" s="16"/>
      <c r="N12700" s="16"/>
      <c r="R12700" s="15"/>
    </row>
    <row r="12701" s="2" customFormat="1" ht="12.75" spans="12:18">
      <c r="L12701" s="15"/>
      <c r="M12701" s="16"/>
      <c r="N12701" s="16"/>
      <c r="R12701" s="15"/>
    </row>
    <row r="12702" s="2" customFormat="1" ht="12.75" spans="12:18">
      <c r="L12702" s="15"/>
      <c r="M12702" s="16"/>
      <c r="N12702" s="16"/>
      <c r="R12702" s="15"/>
    </row>
    <row r="12703" s="2" customFormat="1" ht="12.75" spans="12:18">
      <c r="L12703" s="15"/>
      <c r="M12703" s="16"/>
      <c r="N12703" s="16"/>
      <c r="R12703" s="15"/>
    </row>
    <row r="12704" s="2" customFormat="1" ht="12.75" spans="12:18">
      <c r="L12704" s="15"/>
      <c r="M12704" s="16"/>
      <c r="N12704" s="16"/>
      <c r="R12704" s="15"/>
    </row>
    <row r="12705" s="2" customFormat="1" ht="12.75" spans="12:18">
      <c r="L12705" s="15"/>
      <c r="M12705" s="16"/>
      <c r="N12705" s="16"/>
      <c r="R12705" s="15"/>
    </row>
    <row r="12706" s="2" customFormat="1" ht="12.75" spans="12:18">
      <c r="L12706" s="15"/>
      <c r="M12706" s="16"/>
      <c r="N12706" s="16"/>
      <c r="R12706" s="15"/>
    </row>
    <row r="12707" s="2" customFormat="1" ht="12.75" spans="12:18">
      <c r="L12707" s="15"/>
      <c r="M12707" s="16"/>
      <c r="N12707" s="16"/>
      <c r="R12707" s="15"/>
    </row>
    <row r="12708" s="2" customFormat="1" ht="12.75" spans="12:18">
      <c r="L12708" s="15"/>
      <c r="M12708" s="16"/>
      <c r="N12708" s="16"/>
      <c r="R12708" s="15"/>
    </row>
    <row r="12709" s="2" customFormat="1" ht="12.75" spans="12:18">
      <c r="L12709" s="15"/>
      <c r="M12709" s="16"/>
      <c r="N12709" s="16"/>
      <c r="R12709" s="15"/>
    </row>
    <row r="12710" s="2" customFormat="1" ht="12.75" spans="12:18">
      <c r="L12710" s="15"/>
      <c r="M12710" s="16"/>
      <c r="N12710" s="16"/>
      <c r="R12710" s="15"/>
    </row>
    <row r="12711" s="2" customFormat="1" ht="12.75" spans="12:18">
      <c r="L12711" s="15"/>
      <c r="M12711" s="16"/>
      <c r="N12711" s="16"/>
      <c r="R12711" s="15"/>
    </row>
    <row r="12712" s="2" customFormat="1" ht="12.75" spans="12:18">
      <c r="L12712" s="15"/>
      <c r="M12712" s="16"/>
      <c r="N12712" s="16"/>
      <c r="R12712" s="15"/>
    </row>
    <row r="12713" s="2" customFormat="1" ht="12.75" spans="12:18">
      <c r="L12713" s="15"/>
      <c r="M12713" s="16"/>
      <c r="N12713" s="16"/>
      <c r="R12713" s="15"/>
    </row>
    <row r="12714" s="2" customFormat="1" ht="12.75" spans="12:18">
      <c r="L12714" s="15"/>
      <c r="M12714" s="16"/>
      <c r="N12714" s="16"/>
      <c r="R12714" s="15"/>
    </row>
    <row r="12715" s="2" customFormat="1" ht="12.75" spans="12:18">
      <c r="L12715" s="15"/>
      <c r="M12715" s="16"/>
      <c r="N12715" s="16"/>
      <c r="R12715" s="15"/>
    </row>
    <row r="12716" s="2" customFormat="1" ht="12.75" spans="12:18">
      <c r="L12716" s="15"/>
      <c r="M12716" s="16"/>
      <c r="N12716" s="16"/>
      <c r="R12716" s="15"/>
    </row>
    <row r="12717" s="2" customFormat="1" ht="12.75" spans="12:18">
      <c r="L12717" s="15"/>
      <c r="M12717" s="16"/>
      <c r="N12717" s="16"/>
      <c r="R12717" s="15"/>
    </row>
    <row r="12718" s="2" customFormat="1" ht="12.75" spans="12:18">
      <c r="L12718" s="15"/>
      <c r="M12718" s="16"/>
      <c r="N12718" s="16"/>
      <c r="R12718" s="15"/>
    </row>
    <row r="12719" s="2" customFormat="1" ht="12.75" spans="12:18">
      <c r="L12719" s="15"/>
      <c r="M12719" s="16"/>
      <c r="N12719" s="16"/>
      <c r="R12719" s="15"/>
    </row>
    <row r="12720" s="2" customFormat="1" ht="12.75" spans="12:18">
      <c r="L12720" s="15"/>
      <c r="M12720" s="16"/>
      <c r="N12720" s="16"/>
      <c r="R12720" s="15"/>
    </row>
    <row r="12721" s="2" customFormat="1" ht="12.75" spans="12:18">
      <c r="L12721" s="15"/>
      <c r="M12721" s="16"/>
      <c r="N12721" s="16"/>
      <c r="R12721" s="15"/>
    </row>
    <row r="12722" s="2" customFormat="1" ht="12.75" spans="12:18">
      <c r="L12722" s="15"/>
      <c r="M12722" s="16"/>
      <c r="N12722" s="16"/>
      <c r="R12722" s="15"/>
    </row>
    <row r="12723" s="2" customFormat="1" ht="12.75" spans="12:18">
      <c r="L12723" s="15"/>
      <c r="M12723" s="16"/>
      <c r="N12723" s="16"/>
      <c r="R12723" s="15"/>
    </row>
    <row r="12724" s="2" customFormat="1" ht="12.75" spans="12:18">
      <c r="L12724" s="15"/>
      <c r="M12724" s="16"/>
      <c r="N12724" s="16"/>
      <c r="R12724" s="15"/>
    </row>
    <row r="12725" s="2" customFormat="1" ht="12.75" spans="12:18">
      <c r="L12725" s="15"/>
      <c r="M12725" s="16"/>
      <c r="N12725" s="16"/>
      <c r="R12725" s="15"/>
    </row>
    <row r="12726" s="2" customFormat="1" ht="12.75" spans="12:18">
      <c r="L12726" s="15"/>
      <c r="M12726" s="16"/>
      <c r="N12726" s="16"/>
      <c r="R12726" s="15"/>
    </row>
    <row r="12727" s="2" customFormat="1" ht="12.75" spans="12:18">
      <c r="L12727" s="15"/>
      <c r="M12727" s="16"/>
      <c r="N12727" s="16"/>
      <c r="R12727" s="15"/>
    </row>
    <row r="12728" s="2" customFormat="1" ht="12.75" spans="12:18">
      <c r="L12728" s="15"/>
      <c r="M12728" s="16"/>
      <c r="N12728" s="16"/>
      <c r="R12728" s="15"/>
    </row>
    <row r="12729" s="2" customFormat="1" ht="12.75" spans="12:18">
      <c r="L12729" s="15"/>
      <c r="M12729" s="16"/>
      <c r="N12729" s="16"/>
      <c r="R12729" s="15"/>
    </row>
    <row r="12730" s="2" customFormat="1" ht="12.75" spans="12:18">
      <c r="L12730" s="15"/>
      <c r="M12730" s="16"/>
      <c r="N12730" s="16"/>
      <c r="R12730" s="15"/>
    </row>
    <row r="12731" s="2" customFormat="1" ht="12.75" spans="12:18">
      <c r="L12731" s="15"/>
      <c r="M12731" s="16"/>
      <c r="N12731" s="16"/>
      <c r="R12731" s="15"/>
    </row>
    <row r="12732" s="2" customFormat="1" ht="12.75" spans="12:18">
      <c r="L12732" s="15"/>
      <c r="M12732" s="16"/>
      <c r="N12732" s="16"/>
      <c r="R12732" s="15"/>
    </row>
    <row r="12733" s="2" customFormat="1" ht="12.75" spans="12:18">
      <c r="L12733" s="15"/>
      <c r="M12733" s="16"/>
      <c r="N12733" s="16"/>
      <c r="R12733" s="15"/>
    </row>
    <row r="12734" s="2" customFormat="1" ht="12.75" spans="12:18">
      <c r="L12734" s="15"/>
      <c r="M12734" s="16"/>
      <c r="N12734" s="16"/>
      <c r="R12734" s="15"/>
    </row>
    <row r="12735" s="2" customFormat="1" ht="12.75" spans="12:18">
      <c r="L12735" s="15"/>
      <c r="M12735" s="16"/>
      <c r="N12735" s="16"/>
      <c r="R12735" s="15"/>
    </row>
    <row r="12736" s="2" customFormat="1" ht="12.75" spans="12:18">
      <c r="L12736" s="15"/>
      <c r="M12736" s="16"/>
      <c r="N12736" s="16"/>
      <c r="R12736" s="15"/>
    </row>
    <row r="12737" s="2" customFormat="1" ht="12.75" spans="12:18">
      <c r="L12737" s="15"/>
      <c r="M12737" s="16"/>
      <c r="N12737" s="16"/>
      <c r="R12737" s="15"/>
    </row>
    <row r="12738" s="2" customFormat="1" ht="12.75" spans="12:18">
      <c r="L12738" s="15"/>
      <c r="M12738" s="16"/>
      <c r="N12738" s="16"/>
      <c r="R12738" s="15"/>
    </row>
    <row r="12739" s="2" customFormat="1" ht="12.75" spans="12:18">
      <c r="L12739" s="15"/>
      <c r="M12739" s="16"/>
      <c r="N12739" s="16"/>
      <c r="R12739" s="15"/>
    </row>
    <row r="12740" s="2" customFormat="1" ht="12.75" spans="12:18">
      <c r="L12740" s="15"/>
      <c r="M12740" s="16"/>
      <c r="N12740" s="16"/>
      <c r="R12740" s="15"/>
    </row>
    <row r="12741" s="2" customFormat="1" ht="12.75" spans="12:18">
      <c r="L12741" s="15"/>
      <c r="M12741" s="16"/>
      <c r="N12741" s="16"/>
      <c r="R12741" s="15"/>
    </row>
    <row r="12742" s="2" customFormat="1" ht="12.75" spans="12:18">
      <c r="L12742" s="15"/>
      <c r="M12742" s="16"/>
      <c r="N12742" s="16"/>
      <c r="R12742" s="15"/>
    </row>
    <row r="12743" s="2" customFormat="1" ht="12.75" spans="12:18">
      <c r="L12743" s="15"/>
      <c r="M12743" s="16"/>
      <c r="N12743" s="16"/>
      <c r="R12743" s="15"/>
    </row>
    <row r="12744" s="2" customFormat="1" ht="12.75" spans="12:18">
      <c r="L12744" s="15"/>
      <c r="M12744" s="16"/>
      <c r="N12744" s="16"/>
      <c r="R12744" s="15"/>
    </row>
    <row r="12745" s="2" customFormat="1" ht="12.75" spans="12:18">
      <c r="L12745" s="15"/>
      <c r="M12745" s="16"/>
      <c r="N12745" s="16"/>
      <c r="R12745" s="15"/>
    </row>
    <row r="12746" s="2" customFormat="1" ht="12.75" spans="12:18">
      <c r="L12746" s="15"/>
      <c r="M12746" s="16"/>
      <c r="N12746" s="16"/>
      <c r="R12746" s="15"/>
    </row>
    <row r="12747" s="2" customFormat="1" ht="12.75" spans="12:18">
      <c r="L12747" s="15"/>
      <c r="M12747" s="16"/>
      <c r="N12747" s="16"/>
      <c r="R12747" s="15"/>
    </row>
    <row r="12748" s="2" customFormat="1" ht="12.75" spans="12:18">
      <c r="L12748" s="15"/>
      <c r="M12748" s="16"/>
      <c r="N12748" s="16"/>
      <c r="R12748" s="15"/>
    </row>
    <row r="12749" s="2" customFormat="1" ht="12.75" spans="12:18">
      <c r="L12749" s="15"/>
      <c r="M12749" s="16"/>
      <c r="N12749" s="16"/>
      <c r="R12749" s="15"/>
    </row>
    <row r="12750" s="2" customFormat="1" ht="12.75" spans="12:18">
      <c r="L12750" s="15"/>
      <c r="M12750" s="16"/>
      <c r="N12750" s="16"/>
      <c r="R12750" s="15"/>
    </row>
    <row r="12751" s="2" customFormat="1" ht="12.75" spans="12:18">
      <c r="L12751" s="15"/>
      <c r="M12751" s="16"/>
      <c r="N12751" s="16"/>
      <c r="R12751" s="15"/>
    </row>
    <row r="12752" s="2" customFormat="1" ht="12.75" spans="12:18">
      <c r="L12752" s="15"/>
      <c r="M12752" s="16"/>
      <c r="N12752" s="16"/>
      <c r="R12752" s="15"/>
    </row>
    <row r="12753" s="2" customFormat="1" ht="12.75" spans="12:18">
      <c r="L12753" s="15"/>
      <c r="M12753" s="16"/>
      <c r="N12753" s="16"/>
      <c r="R12753" s="15"/>
    </row>
    <row r="12754" s="2" customFormat="1" ht="12.75" spans="12:18">
      <c r="L12754" s="15"/>
      <c r="M12754" s="16"/>
      <c r="N12754" s="16"/>
      <c r="R12754" s="15"/>
    </row>
    <row r="12755" s="2" customFormat="1" ht="12.75" spans="12:18">
      <c r="L12755" s="15"/>
      <c r="M12755" s="16"/>
      <c r="N12755" s="16"/>
      <c r="R12755" s="15"/>
    </row>
    <row r="12756" s="2" customFormat="1" ht="12.75" spans="12:18">
      <c r="L12756" s="15"/>
      <c r="M12756" s="16"/>
      <c r="N12756" s="16"/>
      <c r="R12756" s="15"/>
    </row>
    <row r="12757" s="2" customFormat="1" ht="12.75" spans="12:18">
      <c r="L12757" s="15"/>
      <c r="M12757" s="16"/>
      <c r="N12757" s="16"/>
      <c r="R12757" s="15"/>
    </row>
    <row r="12758" s="2" customFormat="1" ht="12.75" spans="12:18">
      <c r="L12758" s="15"/>
      <c r="M12758" s="16"/>
      <c r="N12758" s="16"/>
      <c r="R12758" s="15"/>
    </row>
    <row r="12759" s="2" customFormat="1" ht="12.75" spans="12:18">
      <c r="L12759" s="15"/>
      <c r="M12759" s="16"/>
      <c r="N12759" s="16"/>
      <c r="R12759" s="15"/>
    </row>
    <row r="12760" s="2" customFormat="1" ht="12.75" spans="12:18">
      <c r="L12760" s="15"/>
      <c r="M12760" s="16"/>
      <c r="N12760" s="16"/>
      <c r="R12760" s="15"/>
    </row>
    <row r="12761" s="2" customFormat="1" ht="12.75" spans="12:18">
      <c r="L12761" s="15"/>
      <c r="M12761" s="16"/>
      <c r="N12761" s="16"/>
      <c r="R12761" s="15"/>
    </row>
    <row r="12762" s="2" customFormat="1" ht="12.75" spans="12:18">
      <c r="L12762" s="15"/>
      <c r="M12762" s="16"/>
      <c r="N12762" s="16"/>
      <c r="R12762" s="15"/>
    </row>
    <row r="12763" s="2" customFormat="1" ht="12.75" spans="12:18">
      <c r="L12763" s="15"/>
      <c r="M12763" s="16"/>
      <c r="N12763" s="16"/>
      <c r="R12763" s="15"/>
    </row>
    <row r="12764" s="2" customFormat="1" ht="12.75" spans="12:18">
      <c r="L12764" s="15"/>
      <c r="M12764" s="16"/>
      <c r="N12764" s="16"/>
      <c r="R12764" s="15"/>
    </row>
    <row r="12765" s="2" customFormat="1" ht="12.75" spans="12:18">
      <c r="L12765" s="15"/>
      <c r="M12765" s="16"/>
      <c r="N12765" s="16"/>
      <c r="R12765" s="15"/>
    </row>
    <row r="12766" s="2" customFormat="1" ht="12.75" spans="12:18">
      <c r="L12766" s="15"/>
      <c r="M12766" s="16"/>
      <c r="N12766" s="16"/>
      <c r="R12766" s="15"/>
    </row>
    <row r="12767" s="2" customFormat="1" ht="12.75" spans="12:18">
      <c r="L12767" s="15"/>
      <c r="M12767" s="16"/>
      <c r="N12767" s="16"/>
      <c r="R12767" s="15"/>
    </row>
    <row r="12768" s="2" customFormat="1" ht="12.75" spans="12:18">
      <c r="L12768" s="15"/>
      <c r="M12768" s="16"/>
      <c r="N12768" s="16"/>
      <c r="R12768" s="15"/>
    </row>
    <row r="12769" s="2" customFormat="1" ht="12.75" spans="12:18">
      <c r="L12769" s="15"/>
      <c r="M12769" s="16"/>
      <c r="N12769" s="16"/>
      <c r="R12769" s="15"/>
    </row>
    <row r="12770" s="2" customFormat="1" ht="12.75" spans="12:18">
      <c r="L12770" s="15"/>
      <c r="M12770" s="16"/>
      <c r="N12770" s="16"/>
      <c r="R12770" s="15"/>
    </row>
    <row r="12771" s="2" customFormat="1" ht="12.75" spans="12:18">
      <c r="L12771" s="15"/>
      <c r="M12771" s="16"/>
      <c r="N12771" s="16"/>
      <c r="R12771" s="15"/>
    </row>
    <row r="12772" s="2" customFormat="1" ht="12.75" spans="12:18">
      <c r="L12772" s="15"/>
      <c r="M12772" s="16"/>
      <c r="N12772" s="16"/>
      <c r="R12772" s="15"/>
    </row>
    <row r="12773" s="2" customFormat="1" ht="12.75" spans="12:18">
      <c r="L12773" s="15"/>
      <c r="M12773" s="16"/>
      <c r="N12773" s="16"/>
      <c r="R12773" s="15"/>
    </row>
    <row r="12774" s="2" customFormat="1" ht="12.75" spans="12:18">
      <c r="L12774" s="15"/>
      <c r="M12774" s="16"/>
      <c r="N12774" s="16"/>
      <c r="R12774" s="15"/>
    </row>
    <row r="12775" s="2" customFormat="1" ht="12.75" spans="12:18">
      <c r="L12775" s="15"/>
      <c r="M12775" s="16"/>
      <c r="N12775" s="16"/>
      <c r="R12775" s="15"/>
    </row>
    <row r="12776" s="2" customFormat="1" ht="12.75" spans="12:18">
      <c r="L12776" s="15"/>
      <c r="M12776" s="16"/>
      <c r="N12776" s="16"/>
      <c r="R12776" s="15"/>
    </row>
    <row r="12777" s="2" customFormat="1" ht="12.75" spans="12:18">
      <c r="L12777" s="15"/>
      <c r="M12777" s="16"/>
      <c r="N12777" s="16"/>
      <c r="R12777" s="15"/>
    </row>
    <row r="12778" s="2" customFormat="1" ht="12.75" spans="12:18">
      <c r="L12778" s="15"/>
      <c r="M12778" s="16"/>
      <c r="N12778" s="16"/>
      <c r="R12778" s="15"/>
    </row>
    <row r="12779" s="2" customFormat="1" ht="12.75" spans="12:18">
      <c r="L12779" s="15"/>
      <c r="M12779" s="16"/>
      <c r="N12779" s="16"/>
      <c r="R12779" s="15"/>
    </row>
    <row r="12780" s="2" customFormat="1" ht="12.75" spans="12:18">
      <c r="L12780" s="15"/>
      <c r="M12780" s="16"/>
      <c r="N12780" s="16"/>
      <c r="R12780" s="15"/>
    </row>
    <row r="12781" s="2" customFormat="1" ht="12.75" spans="12:18">
      <c r="L12781" s="15"/>
      <c r="M12781" s="16"/>
      <c r="N12781" s="16"/>
      <c r="R12781" s="15"/>
    </row>
    <row r="12782" s="2" customFormat="1" ht="12.75" spans="12:18">
      <c r="L12782" s="15"/>
      <c r="M12782" s="16"/>
      <c r="N12782" s="16"/>
      <c r="R12782" s="15"/>
    </row>
    <row r="12783" s="2" customFormat="1" ht="12.75" spans="12:18">
      <c r="L12783" s="15"/>
      <c r="M12783" s="16"/>
      <c r="N12783" s="16"/>
      <c r="R12783" s="15"/>
    </row>
    <row r="12784" s="2" customFormat="1" ht="12.75" spans="12:18">
      <c r="L12784" s="15"/>
      <c r="M12784" s="16"/>
      <c r="N12784" s="16"/>
      <c r="R12784" s="15"/>
    </row>
    <row r="12785" s="2" customFormat="1" ht="12.75" spans="12:18">
      <c r="L12785" s="15"/>
      <c r="M12785" s="16"/>
      <c r="N12785" s="16"/>
      <c r="R12785" s="15"/>
    </row>
    <row r="12786" s="2" customFormat="1" ht="12.75" spans="12:18">
      <c r="L12786" s="15"/>
      <c r="M12786" s="16"/>
      <c r="N12786" s="16"/>
      <c r="R12786" s="15"/>
    </row>
    <row r="12787" s="2" customFormat="1" ht="12.75" spans="12:18">
      <c r="L12787" s="15"/>
      <c r="M12787" s="16"/>
      <c r="N12787" s="16"/>
      <c r="R12787" s="15"/>
    </row>
    <row r="12788" s="2" customFormat="1" ht="12.75" spans="12:18">
      <c r="L12788" s="15"/>
      <c r="M12788" s="16"/>
      <c r="N12788" s="16"/>
      <c r="R12788" s="15"/>
    </row>
    <row r="12789" s="2" customFormat="1" ht="12.75" spans="12:18">
      <c r="L12789" s="15"/>
      <c r="M12789" s="16"/>
      <c r="N12789" s="16"/>
      <c r="R12789" s="15"/>
    </row>
    <row r="12790" s="2" customFormat="1" ht="12.75" spans="12:18">
      <c r="L12790" s="15"/>
      <c r="M12790" s="16"/>
      <c r="N12790" s="16"/>
      <c r="R12790" s="15"/>
    </row>
    <row r="12791" s="2" customFormat="1" ht="12.75" spans="12:18">
      <c r="L12791" s="15"/>
      <c r="M12791" s="16"/>
      <c r="N12791" s="16"/>
      <c r="R12791" s="15"/>
    </row>
    <row r="12792" s="2" customFormat="1" ht="12.75" spans="12:18">
      <c r="L12792" s="15"/>
      <c r="M12792" s="16"/>
      <c r="N12792" s="16"/>
      <c r="R12792" s="15"/>
    </row>
    <row r="12793" s="2" customFormat="1" ht="12.75" spans="12:18">
      <c r="L12793" s="15"/>
      <c r="M12793" s="16"/>
      <c r="N12793" s="16"/>
      <c r="R12793" s="15"/>
    </row>
    <row r="12794" s="2" customFormat="1" ht="12.75" spans="12:18">
      <c r="L12794" s="15"/>
      <c r="M12794" s="16"/>
      <c r="N12794" s="16"/>
      <c r="R12794" s="15"/>
    </row>
    <row r="12795" s="2" customFormat="1" ht="12.75" spans="12:18">
      <c r="L12795" s="15"/>
      <c r="M12795" s="16"/>
      <c r="N12795" s="16"/>
      <c r="R12795" s="15"/>
    </row>
    <row r="12796" s="2" customFormat="1" ht="12.75" spans="12:18">
      <c r="L12796" s="15"/>
      <c r="M12796" s="16"/>
      <c r="N12796" s="16"/>
      <c r="R12796" s="15"/>
    </row>
    <row r="12797" s="2" customFormat="1" ht="12.75" spans="12:18">
      <c r="L12797" s="15"/>
      <c r="M12797" s="16"/>
      <c r="N12797" s="16"/>
      <c r="R12797" s="15"/>
    </row>
    <row r="12798" s="2" customFormat="1" ht="12.75" spans="12:18">
      <c r="L12798" s="15"/>
      <c r="M12798" s="16"/>
      <c r="N12798" s="16"/>
      <c r="R12798" s="15"/>
    </row>
    <row r="12799" s="2" customFormat="1" ht="12.75" spans="12:18">
      <c r="L12799" s="15"/>
      <c r="M12799" s="16"/>
      <c r="N12799" s="16"/>
      <c r="R12799" s="15"/>
    </row>
    <row r="12800" s="2" customFormat="1" ht="12.75" spans="12:18">
      <c r="L12800" s="15"/>
      <c r="M12800" s="16"/>
      <c r="N12800" s="16"/>
      <c r="R12800" s="15"/>
    </row>
    <row r="12801" s="2" customFormat="1" ht="12.75" spans="12:18">
      <c r="L12801" s="15"/>
      <c r="M12801" s="16"/>
      <c r="N12801" s="16"/>
      <c r="R12801" s="15"/>
    </row>
    <row r="12802" s="2" customFormat="1" ht="12.75" spans="12:18">
      <c r="L12802" s="15"/>
      <c r="M12802" s="16"/>
      <c r="N12802" s="16"/>
      <c r="R12802" s="15"/>
    </row>
    <row r="12803" s="2" customFormat="1" ht="12.75" spans="12:18">
      <c r="L12803" s="15"/>
      <c r="M12803" s="16"/>
      <c r="N12803" s="16"/>
      <c r="R12803" s="15"/>
    </row>
    <row r="12804" s="2" customFormat="1" ht="12.75" spans="12:18">
      <c r="L12804" s="15"/>
      <c r="M12804" s="16"/>
      <c r="N12804" s="16"/>
      <c r="R12804" s="15"/>
    </row>
    <row r="12805" s="2" customFormat="1" ht="12.75" spans="12:18">
      <c r="L12805" s="15"/>
      <c r="M12805" s="16"/>
      <c r="N12805" s="16"/>
      <c r="R12805" s="15"/>
    </row>
    <row r="12806" s="2" customFormat="1" ht="12.75" spans="12:18">
      <c r="L12806" s="15"/>
      <c r="M12806" s="16"/>
      <c r="N12806" s="16"/>
      <c r="R12806" s="15"/>
    </row>
    <row r="12807" s="2" customFormat="1" ht="12.75" spans="12:18">
      <c r="L12807" s="15"/>
      <c r="M12807" s="16"/>
      <c r="N12807" s="16"/>
      <c r="R12807" s="15"/>
    </row>
    <row r="12808" s="2" customFormat="1" ht="12.75" spans="12:18">
      <c r="L12808" s="15"/>
      <c r="M12808" s="16"/>
      <c r="N12808" s="16"/>
      <c r="R12808" s="15"/>
    </row>
    <row r="12809" s="2" customFormat="1" ht="12.75" spans="12:18">
      <c r="L12809" s="15"/>
      <c r="M12809" s="16"/>
      <c r="N12809" s="16"/>
      <c r="R12809" s="15"/>
    </row>
    <row r="12810" s="2" customFormat="1" ht="12.75" spans="12:18">
      <c r="L12810" s="15"/>
      <c r="M12810" s="16"/>
      <c r="N12810" s="16"/>
      <c r="R12810" s="15"/>
    </row>
    <row r="12811" s="2" customFormat="1" ht="12.75" spans="12:18">
      <c r="L12811" s="15"/>
      <c r="M12811" s="16"/>
      <c r="N12811" s="16"/>
      <c r="R12811" s="15"/>
    </row>
    <row r="12812" s="2" customFormat="1" ht="12.75" spans="12:18">
      <c r="L12812" s="15"/>
      <c r="M12812" s="16"/>
      <c r="N12812" s="16"/>
      <c r="R12812" s="15"/>
    </row>
    <row r="12813" s="2" customFormat="1" ht="12.75" spans="12:18">
      <c r="L12813" s="15"/>
      <c r="M12813" s="16"/>
      <c r="N12813" s="16"/>
      <c r="R12813" s="15"/>
    </row>
    <row r="12814" s="2" customFormat="1" ht="12.75" spans="12:18">
      <c r="L12814" s="15"/>
      <c r="M12814" s="16"/>
      <c r="N12814" s="16"/>
      <c r="R12814" s="15"/>
    </row>
    <row r="12815" s="2" customFormat="1" ht="12.75" spans="12:18">
      <c r="L12815" s="15"/>
      <c r="M12815" s="16"/>
      <c r="N12815" s="16"/>
      <c r="R12815" s="15"/>
    </row>
    <row r="12816" s="2" customFormat="1" ht="12.75" spans="12:18">
      <c r="L12816" s="15"/>
      <c r="M12816" s="16"/>
      <c r="N12816" s="16"/>
      <c r="R12816" s="15"/>
    </row>
    <row r="12817" s="2" customFormat="1" ht="12.75" spans="12:18">
      <c r="L12817" s="15"/>
      <c r="M12817" s="16"/>
      <c r="N12817" s="16"/>
      <c r="R12817" s="15"/>
    </row>
    <row r="12818" s="2" customFormat="1" ht="12.75" spans="12:18">
      <c r="L12818" s="15"/>
      <c r="M12818" s="16"/>
      <c r="N12818" s="16"/>
      <c r="R12818" s="15"/>
    </row>
    <row r="12819" s="2" customFormat="1" ht="12.75" spans="12:18">
      <c r="L12819" s="15"/>
      <c r="M12819" s="16"/>
      <c r="N12819" s="16"/>
      <c r="R12819" s="15"/>
    </row>
    <row r="12820" s="2" customFormat="1" ht="12.75" spans="12:18">
      <c r="L12820" s="15"/>
      <c r="M12820" s="16"/>
      <c r="N12820" s="16"/>
      <c r="R12820" s="15"/>
    </row>
    <row r="12821" s="2" customFormat="1" ht="12.75" spans="12:18">
      <c r="L12821" s="15"/>
      <c r="M12821" s="16"/>
      <c r="N12821" s="16"/>
      <c r="R12821" s="15"/>
    </row>
    <row r="12822" s="2" customFormat="1" ht="12.75" spans="12:18">
      <c r="L12822" s="15"/>
      <c r="M12822" s="16"/>
      <c r="N12822" s="16"/>
      <c r="R12822" s="15"/>
    </row>
    <row r="12823" s="2" customFormat="1" ht="12.75" spans="12:18">
      <c r="L12823" s="15"/>
      <c r="M12823" s="16"/>
      <c r="N12823" s="16"/>
      <c r="R12823" s="15"/>
    </row>
    <row r="12824" s="2" customFormat="1" ht="12.75" spans="12:18">
      <c r="L12824" s="15"/>
      <c r="M12824" s="16"/>
      <c r="N12824" s="16"/>
      <c r="R12824" s="15"/>
    </row>
    <row r="12825" s="2" customFormat="1" ht="12.75" spans="12:18">
      <c r="L12825" s="15"/>
      <c r="M12825" s="16"/>
      <c r="N12825" s="16"/>
      <c r="R12825" s="15"/>
    </row>
    <row r="12826" s="2" customFormat="1" ht="12.75" spans="12:18">
      <c r="L12826" s="15"/>
      <c r="M12826" s="16"/>
      <c r="N12826" s="16"/>
      <c r="R12826" s="15"/>
    </row>
    <row r="12827" s="2" customFormat="1" ht="12.75" spans="12:18">
      <c r="L12827" s="15"/>
      <c r="M12827" s="16"/>
      <c r="N12827" s="16"/>
      <c r="R12827" s="15"/>
    </row>
    <row r="12828" s="2" customFormat="1" ht="12.75" spans="12:18">
      <c r="L12828" s="15"/>
      <c r="M12828" s="16"/>
      <c r="N12828" s="16"/>
      <c r="R12828" s="15"/>
    </row>
    <row r="12829" s="2" customFormat="1" ht="12.75" spans="12:18">
      <c r="L12829" s="15"/>
      <c r="M12829" s="16"/>
      <c r="N12829" s="16"/>
      <c r="R12829" s="15"/>
    </row>
    <row r="12830" s="2" customFormat="1" ht="12.75" spans="12:18">
      <c r="L12830" s="15"/>
      <c r="M12830" s="16"/>
      <c r="N12830" s="16"/>
      <c r="R12830" s="15"/>
    </row>
    <row r="12831" s="2" customFormat="1" ht="12.75" spans="12:18">
      <c r="L12831" s="15"/>
      <c r="M12831" s="16"/>
      <c r="N12831" s="16"/>
      <c r="R12831" s="15"/>
    </row>
    <row r="12832" s="2" customFormat="1" ht="12.75" spans="12:18">
      <c r="L12832" s="15"/>
      <c r="M12832" s="16"/>
      <c r="N12832" s="16"/>
      <c r="R12832" s="15"/>
    </row>
    <row r="12833" s="2" customFormat="1" ht="12.75" spans="12:18">
      <c r="L12833" s="15"/>
      <c r="M12833" s="16"/>
      <c r="N12833" s="16"/>
      <c r="R12833" s="15"/>
    </row>
    <row r="12834" s="2" customFormat="1" ht="12.75" spans="12:18">
      <c r="L12834" s="15"/>
      <c r="M12834" s="16"/>
      <c r="N12834" s="16"/>
      <c r="R12834" s="15"/>
    </row>
    <row r="12835" s="2" customFormat="1" ht="12.75" spans="12:18">
      <c r="L12835" s="15"/>
      <c r="M12835" s="16"/>
      <c r="N12835" s="16"/>
      <c r="R12835" s="15"/>
    </row>
    <row r="12836" s="2" customFormat="1" ht="12.75" spans="12:18">
      <c r="L12836" s="15"/>
      <c r="M12836" s="16"/>
      <c r="N12836" s="16"/>
      <c r="R12836" s="15"/>
    </row>
    <row r="12837" s="2" customFormat="1" ht="12.75" spans="12:18">
      <c r="L12837" s="15"/>
      <c r="M12837" s="16"/>
      <c r="N12837" s="16"/>
      <c r="R12837" s="15"/>
    </row>
    <row r="12838" s="2" customFormat="1" ht="12.75" spans="12:18">
      <c r="L12838" s="15"/>
      <c r="M12838" s="16"/>
      <c r="N12838" s="16"/>
      <c r="R12838" s="15"/>
    </row>
    <row r="12839" s="2" customFormat="1" ht="12.75" spans="12:18">
      <c r="L12839" s="15"/>
      <c r="M12839" s="16"/>
      <c r="N12839" s="16"/>
      <c r="R12839" s="15"/>
    </row>
    <row r="12840" s="2" customFormat="1" ht="12.75" spans="12:18">
      <c r="L12840" s="15"/>
      <c r="M12840" s="16"/>
      <c r="N12840" s="16"/>
      <c r="R12840" s="15"/>
    </row>
    <row r="12841" s="2" customFormat="1" ht="12.75" spans="12:18">
      <c r="L12841" s="15"/>
      <c r="M12841" s="16"/>
      <c r="N12841" s="16"/>
      <c r="R12841" s="15"/>
    </row>
    <row r="12842" s="2" customFormat="1" ht="12.75" spans="12:18">
      <c r="L12842" s="15"/>
      <c r="M12842" s="16"/>
      <c r="N12842" s="16"/>
      <c r="R12842" s="15"/>
    </row>
    <row r="12843" s="2" customFormat="1" ht="12.75" spans="12:18">
      <c r="L12843" s="15"/>
      <c r="M12843" s="16"/>
      <c r="N12843" s="16"/>
      <c r="R12843" s="15"/>
    </row>
    <row r="12844" s="2" customFormat="1" ht="12.75" spans="12:18">
      <c r="L12844" s="15"/>
      <c r="M12844" s="16"/>
      <c r="N12844" s="16"/>
      <c r="R12844" s="15"/>
    </row>
    <row r="12845" s="2" customFormat="1" ht="12.75" spans="12:18">
      <c r="L12845" s="15"/>
      <c r="M12845" s="16"/>
      <c r="N12845" s="16"/>
      <c r="R12845" s="15"/>
    </row>
    <row r="12846" s="2" customFormat="1" ht="12.75" spans="12:18">
      <c r="L12846" s="15"/>
      <c r="M12846" s="16"/>
      <c r="N12846" s="16"/>
      <c r="R12846" s="15"/>
    </row>
    <row r="12847" s="2" customFormat="1" ht="12.75" spans="12:18">
      <c r="L12847" s="15"/>
      <c r="M12847" s="16"/>
      <c r="N12847" s="16"/>
      <c r="R12847" s="15"/>
    </row>
    <row r="12848" s="2" customFormat="1" ht="12.75" spans="12:18">
      <c r="L12848" s="15"/>
      <c r="M12848" s="16"/>
      <c r="N12848" s="16"/>
      <c r="R12848" s="15"/>
    </row>
    <row r="12849" s="2" customFormat="1" ht="12.75" spans="12:18">
      <c r="L12849" s="15"/>
      <c r="M12849" s="16"/>
      <c r="N12849" s="16"/>
      <c r="R12849" s="15"/>
    </row>
    <row r="12850" s="2" customFormat="1" ht="12.75" spans="12:18">
      <c r="L12850" s="15"/>
      <c r="M12850" s="16"/>
      <c r="N12850" s="16"/>
      <c r="R12850" s="15"/>
    </row>
    <row r="12851" s="2" customFormat="1" ht="12.75" spans="12:18">
      <c r="L12851" s="15"/>
      <c r="M12851" s="16"/>
      <c r="N12851" s="16"/>
      <c r="R12851" s="15"/>
    </row>
    <row r="12852" s="2" customFormat="1" ht="12.75" spans="12:18">
      <c r="L12852" s="15"/>
      <c r="M12852" s="16"/>
      <c r="N12852" s="16"/>
      <c r="R12852" s="15"/>
    </row>
    <row r="12853" s="2" customFormat="1" ht="12.75" spans="12:18">
      <c r="L12853" s="15"/>
      <c r="M12853" s="16"/>
      <c r="N12853" s="16"/>
      <c r="R12853" s="15"/>
    </row>
    <row r="12854" s="2" customFormat="1" ht="12.75" spans="12:18">
      <c r="L12854" s="15"/>
      <c r="M12854" s="16"/>
      <c r="N12854" s="16"/>
      <c r="R12854" s="15"/>
    </row>
    <row r="12855" s="2" customFormat="1" ht="12.75" spans="12:18">
      <c r="L12855" s="15"/>
      <c r="M12855" s="16"/>
      <c r="N12855" s="16"/>
      <c r="R12855" s="15"/>
    </row>
    <row r="12856" s="2" customFormat="1" ht="12.75" spans="12:18">
      <c r="L12856" s="15"/>
      <c r="M12856" s="16"/>
      <c r="N12856" s="16"/>
      <c r="R12856" s="15"/>
    </row>
    <row r="12857" s="2" customFormat="1" ht="12.75" spans="12:18">
      <c r="L12857" s="15"/>
      <c r="M12857" s="16"/>
      <c r="N12857" s="16"/>
      <c r="R12857" s="15"/>
    </row>
    <row r="12858" s="2" customFormat="1" ht="12.75" spans="12:18">
      <c r="L12858" s="15"/>
      <c r="M12858" s="16"/>
      <c r="N12858" s="16"/>
      <c r="R12858" s="15"/>
    </row>
    <row r="12859" s="2" customFormat="1" ht="12.75" spans="12:18">
      <c r="L12859" s="15"/>
      <c r="M12859" s="16"/>
      <c r="N12859" s="16"/>
      <c r="R12859" s="15"/>
    </row>
    <row r="12860" s="2" customFormat="1" ht="12.75" spans="12:18">
      <c r="L12860" s="15"/>
      <c r="M12860" s="16"/>
      <c r="N12860" s="16"/>
      <c r="R12860" s="15"/>
    </row>
    <row r="12861" s="2" customFormat="1" ht="12.75" spans="12:18">
      <c r="L12861" s="15"/>
      <c r="M12861" s="16"/>
      <c r="N12861" s="16"/>
      <c r="R12861" s="15"/>
    </row>
    <row r="12862" s="2" customFormat="1" ht="12.75" spans="12:18">
      <c r="L12862" s="15"/>
      <c r="M12862" s="16"/>
      <c r="N12862" s="16"/>
      <c r="R12862" s="15"/>
    </row>
    <row r="12863" s="2" customFormat="1" ht="12.75" spans="12:18">
      <c r="L12863" s="15"/>
      <c r="M12863" s="16"/>
      <c r="N12863" s="16"/>
      <c r="R12863" s="15"/>
    </row>
    <row r="12864" s="2" customFormat="1" ht="12.75" spans="12:18">
      <c r="L12864" s="15"/>
      <c r="M12864" s="16"/>
      <c r="N12864" s="16"/>
      <c r="R12864" s="15"/>
    </row>
    <row r="12865" s="2" customFormat="1" ht="12.75" spans="12:18">
      <c r="L12865" s="15"/>
      <c r="M12865" s="16"/>
      <c r="N12865" s="16"/>
      <c r="R12865" s="15"/>
    </row>
    <row r="12866" s="2" customFormat="1" ht="12.75" spans="12:18">
      <c r="L12866" s="15"/>
      <c r="M12866" s="16"/>
      <c r="N12866" s="16"/>
      <c r="R12866" s="15"/>
    </row>
    <row r="12867" s="2" customFormat="1" ht="12.75" spans="12:18">
      <c r="L12867" s="15"/>
      <c r="M12867" s="16"/>
      <c r="N12867" s="16"/>
      <c r="R12867" s="15"/>
    </row>
    <row r="12868" s="2" customFormat="1" ht="12.75" spans="12:18">
      <c r="L12868" s="15"/>
      <c r="M12868" s="16"/>
      <c r="N12868" s="16"/>
      <c r="R12868" s="15"/>
    </row>
    <row r="12869" s="2" customFormat="1" ht="12.75" spans="12:18">
      <c r="L12869" s="15"/>
      <c r="M12869" s="16"/>
      <c r="N12869" s="16"/>
      <c r="R12869" s="15"/>
    </row>
    <row r="12870" s="2" customFormat="1" ht="12.75" spans="12:18">
      <c r="L12870" s="15"/>
      <c r="M12870" s="16"/>
      <c r="N12870" s="16"/>
      <c r="R12870" s="15"/>
    </row>
    <row r="12871" s="2" customFormat="1" ht="12.75" spans="12:18">
      <c r="L12871" s="15"/>
      <c r="M12871" s="16"/>
      <c r="N12871" s="16"/>
      <c r="R12871" s="15"/>
    </row>
    <row r="12872" s="2" customFormat="1" ht="12.75" spans="12:18">
      <c r="L12872" s="15"/>
      <c r="M12872" s="16"/>
      <c r="N12872" s="16"/>
      <c r="R12872" s="15"/>
    </row>
    <row r="12873" s="2" customFormat="1" ht="12.75" spans="12:18">
      <c r="L12873" s="15"/>
      <c r="M12873" s="16"/>
      <c r="N12873" s="16"/>
      <c r="R12873" s="15"/>
    </row>
    <row r="12874" s="2" customFormat="1" ht="12.75" spans="12:18">
      <c r="L12874" s="15"/>
      <c r="M12874" s="16"/>
      <c r="N12874" s="16"/>
      <c r="R12874" s="15"/>
    </row>
    <row r="12875" s="2" customFormat="1" ht="12.75" spans="12:18">
      <c r="L12875" s="15"/>
      <c r="M12875" s="16"/>
      <c r="N12875" s="16"/>
      <c r="R12875" s="15"/>
    </row>
    <row r="12876" s="2" customFormat="1" ht="12.75" spans="12:18">
      <c r="L12876" s="15"/>
      <c r="M12876" s="16"/>
      <c r="N12876" s="16"/>
      <c r="R12876" s="15"/>
    </row>
    <row r="12877" s="2" customFormat="1" ht="12.75" spans="12:18">
      <c r="L12877" s="15"/>
      <c r="M12877" s="16"/>
      <c r="N12877" s="16"/>
      <c r="R12877" s="15"/>
    </row>
    <row r="12878" s="2" customFormat="1" ht="12.75" spans="12:18">
      <c r="L12878" s="15"/>
      <c r="M12878" s="16"/>
      <c r="N12878" s="16"/>
      <c r="R12878" s="15"/>
    </row>
    <row r="12879" s="2" customFormat="1" ht="12.75" spans="12:18">
      <c r="L12879" s="15"/>
      <c r="M12879" s="16"/>
      <c r="N12879" s="16"/>
      <c r="R12879" s="15"/>
    </row>
    <row r="12880" s="2" customFormat="1" ht="12.75" spans="12:18">
      <c r="L12880" s="15"/>
      <c r="M12880" s="16"/>
      <c r="N12880" s="16"/>
      <c r="R12880" s="15"/>
    </row>
    <row r="12881" s="2" customFormat="1" ht="12.75" spans="12:18">
      <c r="L12881" s="15"/>
      <c r="M12881" s="16"/>
      <c r="N12881" s="16"/>
      <c r="R12881" s="15"/>
    </row>
    <row r="12882" s="2" customFormat="1" ht="12.75" spans="12:18">
      <c r="L12882" s="15"/>
      <c r="M12882" s="16"/>
      <c r="N12882" s="16"/>
      <c r="R12882" s="15"/>
    </row>
    <row r="12883" s="2" customFormat="1" ht="12.75" spans="12:18">
      <c r="L12883" s="15"/>
      <c r="M12883" s="16"/>
      <c r="N12883" s="16"/>
      <c r="R12883" s="15"/>
    </row>
    <row r="12884" s="2" customFormat="1" ht="12.75" spans="12:18">
      <c r="L12884" s="15"/>
      <c r="M12884" s="16"/>
      <c r="N12884" s="16"/>
      <c r="R12884" s="15"/>
    </row>
    <row r="12885" s="2" customFormat="1" ht="12.75" spans="12:18">
      <c r="L12885" s="15"/>
      <c r="M12885" s="16"/>
      <c r="N12885" s="16"/>
      <c r="R12885" s="15"/>
    </row>
    <row r="12886" s="2" customFormat="1" ht="12.75" spans="12:18">
      <c r="L12886" s="15"/>
      <c r="M12886" s="16"/>
      <c r="N12886" s="16"/>
      <c r="R12886" s="15"/>
    </row>
    <row r="12887" s="2" customFormat="1" ht="12.75" spans="12:18">
      <c r="L12887" s="15"/>
      <c r="M12887" s="16"/>
      <c r="N12887" s="16"/>
      <c r="R12887" s="15"/>
    </row>
    <row r="12888" s="2" customFormat="1" ht="12.75" spans="12:18">
      <c r="L12888" s="15"/>
      <c r="M12888" s="16"/>
      <c r="N12888" s="16"/>
      <c r="R12888" s="15"/>
    </row>
    <row r="12889" s="2" customFormat="1" ht="12.75" spans="12:18">
      <c r="L12889" s="15"/>
      <c r="M12889" s="16"/>
      <c r="N12889" s="16"/>
      <c r="R12889" s="15"/>
    </row>
    <row r="12890" s="2" customFormat="1" ht="12.75" spans="12:18">
      <c r="L12890" s="15"/>
      <c r="M12890" s="16"/>
      <c r="N12890" s="16"/>
      <c r="R12890" s="15"/>
    </row>
    <row r="12891" s="2" customFormat="1" ht="12.75" spans="12:18">
      <c r="L12891" s="15"/>
      <c r="M12891" s="16"/>
      <c r="N12891" s="16"/>
      <c r="R12891" s="15"/>
    </row>
    <row r="12892" s="2" customFormat="1" ht="12.75" spans="12:18">
      <c r="L12892" s="15"/>
      <c r="M12892" s="16"/>
      <c r="N12892" s="16"/>
      <c r="R12892" s="15"/>
    </row>
    <row r="12893" s="2" customFormat="1" ht="12.75" spans="12:18">
      <c r="L12893" s="15"/>
      <c r="M12893" s="16"/>
      <c r="N12893" s="16"/>
      <c r="R12893" s="15"/>
    </row>
    <row r="12894" s="2" customFormat="1" ht="12.75" spans="12:18">
      <c r="L12894" s="15"/>
      <c r="M12894" s="16"/>
      <c r="N12894" s="16"/>
      <c r="R12894" s="15"/>
    </row>
    <row r="12895" s="2" customFormat="1" ht="12.75" spans="12:18">
      <c r="L12895" s="15"/>
      <c r="M12895" s="16"/>
      <c r="N12895" s="16"/>
      <c r="R12895" s="15"/>
    </row>
    <row r="12896" s="2" customFormat="1" ht="12.75" spans="12:18">
      <c r="L12896" s="15"/>
      <c r="M12896" s="16"/>
      <c r="N12896" s="16"/>
      <c r="R12896" s="15"/>
    </row>
    <row r="12897" s="2" customFormat="1" ht="12.75" spans="12:18">
      <c r="L12897" s="15"/>
      <c r="M12897" s="16"/>
      <c r="N12897" s="16"/>
      <c r="R12897" s="15"/>
    </row>
    <row r="12898" s="2" customFormat="1" ht="12.75" spans="12:18">
      <c r="L12898" s="15"/>
      <c r="M12898" s="16"/>
      <c r="N12898" s="16"/>
      <c r="R12898" s="15"/>
    </row>
    <row r="12899" s="2" customFormat="1" ht="12.75" spans="12:18">
      <c r="L12899" s="15"/>
      <c r="M12899" s="16"/>
      <c r="N12899" s="16"/>
      <c r="R12899" s="15"/>
    </row>
    <row r="12900" s="2" customFormat="1" ht="12.75" spans="12:18">
      <c r="L12900" s="15"/>
      <c r="M12900" s="16"/>
      <c r="N12900" s="16"/>
      <c r="R12900" s="15"/>
    </row>
    <row r="12901" s="2" customFormat="1" ht="12.75" spans="12:18">
      <c r="L12901" s="15"/>
      <c r="M12901" s="16"/>
      <c r="N12901" s="16"/>
      <c r="R12901" s="15"/>
    </row>
    <row r="12902" s="2" customFormat="1" ht="12.75" spans="12:18">
      <c r="L12902" s="15"/>
      <c r="M12902" s="16"/>
      <c r="N12902" s="16"/>
      <c r="R12902" s="15"/>
    </row>
    <row r="12903" s="2" customFormat="1" ht="12.75" spans="12:18">
      <c r="L12903" s="15"/>
      <c r="M12903" s="16"/>
      <c r="N12903" s="16"/>
      <c r="R12903" s="15"/>
    </row>
    <row r="12904" s="2" customFormat="1" ht="12.75" spans="12:18">
      <c r="L12904" s="15"/>
      <c r="M12904" s="16"/>
      <c r="N12904" s="16"/>
      <c r="R12904" s="15"/>
    </row>
    <row r="12905" s="2" customFormat="1" ht="12.75" spans="12:18">
      <c r="L12905" s="15"/>
      <c r="M12905" s="16"/>
      <c r="N12905" s="16"/>
      <c r="R12905" s="15"/>
    </row>
    <row r="12906" s="2" customFormat="1" ht="12.75" spans="12:18">
      <c r="L12906" s="15"/>
      <c r="M12906" s="16"/>
      <c r="N12906" s="16"/>
      <c r="R12906" s="15"/>
    </row>
    <row r="12907" s="2" customFormat="1" ht="12.75" spans="12:18">
      <c r="L12907" s="15"/>
      <c r="M12907" s="16"/>
      <c r="N12907" s="16"/>
      <c r="R12907" s="15"/>
    </row>
    <row r="12908" s="2" customFormat="1" ht="12.75" spans="12:18">
      <c r="L12908" s="15"/>
      <c r="M12908" s="16"/>
      <c r="N12908" s="16"/>
      <c r="R12908" s="15"/>
    </row>
    <row r="12909" s="2" customFormat="1" ht="12.75" spans="12:18">
      <c r="L12909" s="15"/>
      <c r="M12909" s="16"/>
      <c r="N12909" s="16"/>
      <c r="R12909" s="15"/>
    </row>
    <row r="12910" s="2" customFormat="1" ht="12.75" spans="12:18">
      <c r="L12910" s="15"/>
      <c r="M12910" s="16"/>
      <c r="N12910" s="16"/>
      <c r="R12910" s="15"/>
    </row>
    <row r="12911" s="2" customFormat="1" ht="12.75" spans="12:18">
      <c r="L12911" s="15"/>
      <c r="M12911" s="16"/>
      <c r="N12911" s="16"/>
      <c r="R12911" s="15"/>
    </row>
    <row r="12912" s="2" customFormat="1" ht="12.75" spans="12:18">
      <c r="L12912" s="15"/>
      <c r="M12912" s="16"/>
      <c r="N12912" s="16"/>
      <c r="R12912" s="15"/>
    </row>
    <row r="12913" s="2" customFormat="1" ht="12.75" spans="12:18">
      <c r="L12913" s="15"/>
      <c r="M12913" s="16"/>
      <c r="N12913" s="16"/>
      <c r="R12913" s="15"/>
    </row>
    <row r="12914" s="2" customFormat="1" ht="12.75" spans="12:18">
      <c r="L12914" s="15"/>
      <c r="M12914" s="16"/>
      <c r="N12914" s="16"/>
      <c r="R12914" s="15"/>
    </row>
    <row r="12915" s="2" customFormat="1" ht="12.75" spans="12:18">
      <c r="L12915" s="15"/>
      <c r="M12915" s="16"/>
      <c r="N12915" s="16"/>
      <c r="R12915" s="15"/>
    </row>
    <row r="12916" s="2" customFormat="1" ht="12.75" spans="12:18">
      <c r="L12916" s="15"/>
      <c r="M12916" s="16"/>
      <c r="N12916" s="16"/>
      <c r="R12916" s="15"/>
    </row>
    <row r="12917" s="2" customFormat="1" ht="12.75" spans="12:18">
      <c r="L12917" s="15"/>
      <c r="M12917" s="16"/>
      <c r="N12917" s="16"/>
      <c r="R12917" s="15"/>
    </row>
    <row r="12918" s="2" customFormat="1" ht="12.75" spans="12:18">
      <c r="L12918" s="15"/>
      <c r="M12918" s="16"/>
      <c r="N12918" s="16"/>
      <c r="R12918" s="15"/>
    </row>
    <row r="12919" s="2" customFormat="1" ht="12.75" spans="12:18">
      <c r="L12919" s="15"/>
      <c r="M12919" s="16"/>
      <c r="N12919" s="16"/>
      <c r="R12919" s="15"/>
    </row>
    <row r="12920" s="2" customFormat="1" ht="12.75" spans="12:18">
      <c r="L12920" s="15"/>
      <c r="M12920" s="16"/>
      <c r="N12920" s="16"/>
      <c r="R12920" s="15"/>
    </row>
    <row r="12921" s="2" customFormat="1" ht="12.75" spans="12:18">
      <c r="L12921" s="15"/>
      <c r="M12921" s="16"/>
      <c r="N12921" s="16"/>
      <c r="R12921" s="15"/>
    </row>
    <row r="12922" s="2" customFormat="1" ht="12.75" spans="12:18">
      <c r="L12922" s="15"/>
      <c r="M12922" s="16"/>
      <c r="N12922" s="16"/>
      <c r="R12922" s="15"/>
    </row>
    <row r="12923" s="2" customFormat="1" ht="12.75" spans="12:18">
      <c r="L12923" s="15"/>
      <c r="M12923" s="16"/>
      <c r="N12923" s="16"/>
      <c r="R12923" s="15"/>
    </row>
    <row r="12924" s="2" customFormat="1" ht="12.75" spans="12:18">
      <c r="L12924" s="15"/>
      <c r="M12924" s="16"/>
      <c r="N12924" s="16"/>
      <c r="R12924" s="15"/>
    </row>
    <row r="12925" s="2" customFormat="1" ht="12.75" spans="12:18">
      <c r="L12925" s="15"/>
      <c r="M12925" s="16"/>
      <c r="N12925" s="16"/>
      <c r="R12925" s="15"/>
    </row>
    <row r="12926" s="2" customFormat="1" ht="12.75" spans="12:18">
      <c r="L12926" s="15"/>
      <c r="M12926" s="16"/>
      <c r="N12926" s="16"/>
      <c r="R12926" s="15"/>
    </row>
    <row r="12927" s="2" customFormat="1" ht="12.75" spans="12:18">
      <c r="L12927" s="15"/>
      <c r="M12927" s="16"/>
      <c r="N12927" s="16"/>
      <c r="R12927" s="15"/>
    </row>
    <row r="12928" s="2" customFormat="1" ht="12.75" spans="12:18">
      <c r="L12928" s="15"/>
      <c r="M12928" s="16"/>
      <c r="N12928" s="16"/>
      <c r="R12928" s="15"/>
    </row>
    <row r="12929" s="2" customFormat="1" ht="12.75" spans="12:18">
      <c r="L12929" s="15"/>
      <c r="M12929" s="16"/>
      <c r="N12929" s="16"/>
      <c r="R12929" s="15"/>
    </row>
    <row r="12930" s="2" customFormat="1" ht="12.75" spans="12:18">
      <c r="L12930" s="15"/>
      <c r="M12930" s="16"/>
      <c r="N12930" s="16"/>
      <c r="R12930" s="15"/>
    </row>
    <row r="12931" s="2" customFormat="1" ht="12.75" spans="12:18">
      <c r="L12931" s="15"/>
      <c r="M12931" s="16"/>
      <c r="N12931" s="16"/>
      <c r="R12931" s="15"/>
    </row>
    <row r="12932" s="2" customFormat="1" ht="12.75" spans="12:18">
      <c r="L12932" s="15"/>
      <c r="M12932" s="16"/>
      <c r="N12932" s="16"/>
      <c r="R12932" s="15"/>
    </row>
    <row r="12933" s="2" customFormat="1" ht="12.75" spans="12:18">
      <c r="L12933" s="15"/>
      <c r="M12933" s="16"/>
      <c r="N12933" s="16"/>
      <c r="R12933" s="15"/>
    </row>
    <row r="12934" s="2" customFormat="1" ht="12.75" spans="12:18">
      <c r="L12934" s="15"/>
      <c r="M12934" s="16"/>
      <c r="N12934" s="16"/>
      <c r="R12934" s="15"/>
    </row>
    <row r="12935" s="2" customFormat="1" ht="12.75" spans="12:18">
      <c r="L12935" s="15"/>
      <c r="M12935" s="16"/>
      <c r="N12935" s="16"/>
      <c r="R12935" s="15"/>
    </row>
    <row r="12936" s="2" customFormat="1" ht="12.75" spans="12:18">
      <c r="L12936" s="15"/>
      <c r="M12936" s="16"/>
      <c r="N12936" s="16"/>
      <c r="R12936" s="15"/>
    </row>
    <row r="12937" s="2" customFormat="1" ht="12.75" spans="12:18">
      <c r="L12937" s="15"/>
      <c r="M12937" s="16"/>
      <c r="N12937" s="16"/>
      <c r="R12937" s="15"/>
    </row>
    <row r="12938" s="2" customFormat="1" ht="12.75" spans="12:18">
      <c r="L12938" s="15"/>
      <c r="M12938" s="16"/>
      <c r="N12938" s="16"/>
      <c r="R12938" s="15"/>
    </row>
    <row r="12939" s="2" customFormat="1" ht="12.75" spans="12:18">
      <c r="L12939" s="15"/>
      <c r="M12939" s="16"/>
      <c r="N12939" s="16"/>
      <c r="R12939" s="15"/>
    </row>
    <row r="12940" s="2" customFormat="1" ht="12.75" spans="12:18">
      <c r="L12940" s="15"/>
      <c r="M12940" s="16"/>
      <c r="N12940" s="16"/>
      <c r="R12940" s="15"/>
    </row>
    <row r="12941" s="2" customFormat="1" ht="12.75" spans="12:18">
      <c r="L12941" s="15"/>
      <c r="M12941" s="16"/>
      <c r="N12941" s="16"/>
      <c r="R12941" s="15"/>
    </row>
    <row r="12942" s="2" customFormat="1" ht="12.75" spans="12:18">
      <c r="L12942" s="15"/>
      <c r="M12942" s="16"/>
      <c r="N12942" s="16"/>
      <c r="R12942" s="15"/>
    </row>
    <row r="12943" s="2" customFormat="1" ht="12.75" spans="12:18">
      <c r="L12943" s="15"/>
      <c r="M12943" s="16"/>
      <c r="N12943" s="16"/>
      <c r="R12943" s="15"/>
    </row>
    <row r="12944" s="2" customFormat="1" ht="12.75" spans="12:18">
      <c r="L12944" s="15"/>
      <c r="M12944" s="16"/>
      <c r="N12944" s="16"/>
      <c r="R12944" s="15"/>
    </row>
    <row r="12945" s="2" customFormat="1" ht="12.75" spans="12:18">
      <c r="L12945" s="15"/>
      <c r="M12945" s="16"/>
      <c r="N12945" s="16"/>
      <c r="R12945" s="15"/>
    </row>
    <row r="12946" s="2" customFormat="1" ht="12.75" spans="12:18">
      <c r="L12946" s="15"/>
      <c r="M12946" s="16"/>
      <c r="N12946" s="16"/>
      <c r="R12946" s="15"/>
    </row>
    <row r="12947" s="2" customFormat="1" ht="12.75" spans="12:18">
      <c r="L12947" s="15"/>
      <c r="M12947" s="16"/>
      <c r="N12947" s="16"/>
      <c r="R12947" s="15"/>
    </row>
    <row r="12948" s="2" customFormat="1" ht="12.75" spans="12:18">
      <c r="L12948" s="15"/>
      <c r="M12948" s="16"/>
      <c r="N12948" s="16"/>
      <c r="R12948" s="15"/>
    </row>
    <row r="12949" s="2" customFormat="1" ht="12.75" spans="12:18">
      <c r="L12949" s="15"/>
      <c r="M12949" s="16"/>
      <c r="N12949" s="16"/>
      <c r="R12949" s="15"/>
    </row>
    <row r="12950" s="2" customFormat="1" ht="12.75" spans="12:18">
      <c r="L12950" s="15"/>
      <c r="M12950" s="16"/>
      <c r="N12950" s="16"/>
      <c r="R12950" s="15"/>
    </row>
    <row r="12951" s="2" customFormat="1" ht="12.75" spans="12:18">
      <c r="L12951" s="15"/>
      <c r="M12951" s="16"/>
      <c r="N12951" s="16"/>
      <c r="R12951" s="15"/>
    </row>
    <row r="12952" s="2" customFormat="1" ht="12.75" spans="12:18">
      <c r="L12952" s="15"/>
      <c r="M12952" s="16"/>
      <c r="N12952" s="16"/>
      <c r="R12952" s="15"/>
    </row>
    <row r="12953" s="2" customFormat="1" ht="12.75" spans="12:18">
      <c r="L12953" s="15"/>
      <c r="M12953" s="16"/>
      <c r="N12953" s="16"/>
      <c r="R12953" s="15"/>
    </row>
    <row r="12954" s="2" customFormat="1" ht="12.75" spans="12:18">
      <c r="L12954" s="15"/>
      <c r="M12954" s="16"/>
      <c r="N12954" s="16"/>
      <c r="R12954" s="15"/>
    </row>
    <row r="12955" s="2" customFormat="1" ht="12.75" spans="12:18">
      <c r="L12955" s="15"/>
      <c r="M12955" s="16"/>
      <c r="N12955" s="16"/>
      <c r="R12955" s="15"/>
    </row>
    <row r="12956" s="2" customFormat="1" ht="12.75" spans="12:18">
      <c r="L12956" s="15"/>
      <c r="M12956" s="16"/>
      <c r="N12956" s="16"/>
      <c r="R12956" s="15"/>
    </row>
    <row r="12957" s="2" customFormat="1" ht="12.75" spans="12:18">
      <c r="L12957" s="15"/>
      <c r="M12957" s="16"/>
      <c r="N12957" s="16"/>
      <c r="R12957" s="15"/>
    </row>
    <row r="12958" s="2" customFormat="1" ht="12.75" spans="12:18">
      <c r="L12958" s="15"/>
      <c r="M12958" s="16"/>
      <c r="N12958" s="16"/>
      <c r="R12958" s="15"/>
    </row>
    <row r="12959" s="2" customFormat="1" ht="12.75" spans="12:18">
      <c r="L12959" s="15"/>
      <c r="M12959" s="16"/>
      <c r="N12959" s="16"/>
      <c r="R12959" s="15"/>
    </row>
    <row r="12960" s="2" customFormat="1" ht="12.75" spans="12:18">
      <c r="L12960" s="15"/>
      <c r="M12960" s="16"/>
      <c r="N12960" s="16"/>
      <c r="R12960" s="15"/>
    </row>
    <row r="12961" s="2" customFormat="1" ht="12.75" spans="12:18">
      <c r="L12961" s="15"/>
      <c r="M12961" s="16"/>
      <c r="N12961" s="16"/>
      <c r="R12961" s="15"/>
    </row>
    <row r="12962" s="2" customFormat="1" ht="12.75" spans="12:18">
      <c r="L12962" s="15"/>
      <c r="M12962" s="16"/>
      <c r="N12962" s="16"/>
      <c r="R12962" s="15"/>
    </row>
    <row r="12963" s="2" customFormat="1" ht="12.75" spans="12:18">
      <c r="L12963" s="15"/>
      <c r="M12963" s="16"/>
      <c r="N12963" s="16"/>
      <c r="R12963" s="15"/>
    </row>
    <row r="12964" s="2" customFormat="1" ht="12.75" spans="12:18">
      <c r="L12964" s="15"/>
      <c r="M12964" s="16"/>
      <c r="N12964" s="16"/>
      <c r="R12964" s="15"/>
    </row>
    <row r="12965" s="2" customFormat="1" ht="12.75" spans="12:18">
      <c r="L12965" s="15"/>
      <c r="M12965" s="16"/>
      <c r="N12965" s="16"/>
      <c r="R12965" s="15"/>
    </row>
    <row r="12966" s="2" customFormat="1" ht="12.75" spans="12:18">
      <c r="L12966" s="15"/>
      <c r="M12966" s="16"/>
      <c r="N12966" s="16"/>
      <c r="R12966" s="15"/>
    </row>
    <row r="12967" s="2" customFormat="1" ht="12.75" spans="12:18">
      <c r="L12967" s="15"/>
      <c r="M12967" s="16"/>
      <c r="N12967" s="16"/>
      <c r="R12967" s="15"/>
    </row>
    <row r="12968" s="2" customFormat="1" ht="12.75" spans="12:18">
      <c r="L12968" s="15"/>
      <c r="M12968" s="16"/>
      <c r="N12968" s="16"/>
      <c r="R12968" s="15"/>
    </row>
    <row r="12969" s="2" customFormat="1" ht="12.75" spans="12:18">
      <c r="L12969" s="15"/>
      <c r="M12969" s="16"/>
      <c r="N12969" s="16"/>
      <c r="R12969" s="15"/>
    </row>
    <row r="12970" s="2" customFormat="1" ht="12.75" spans="12:18">
      <c r="L12970" s="15"/>
      <c r="M12970" s="16"/>
      <c r="N12970" s="16"/>
      <c r="R12970" s="15"/>
    </row>
    <row r="12971" s="2" customFormat="1" ht="12.75" spans="12:18">
      <c r="L12971" s="15"/>
      <c r="M12971" s="16"/>
      <c r="N12971" s="16"/>
      <c r="R12971" s="15"/>
    </row>
    <row r="12972" s="2" customFormat="1" ht="12.75" spans="12:18">
      <c r="L12972" s="15"/>
      <c r="M12972" s="16"/>
      <c r="N12972" s="16"/>
      <c r="R12972" s="15"/>
    </row>
    <row r="12973" s="2" customFormat="1" ht="12.75" spans="12:18">
      <c r="L12973" s="15"/>
      <c r="M12973" s="16"/>
      <c r="N12973" s="16"/>
      <c r="R12973" s="15"/>
    </row>
    <row r="12974" s="2" customFormat="1" ht="12.75" spans="12:18">
      <c r="L12974" s="15"/>
      <c r="M12974" s="16"/>
      <c r="N12974" s="16"/>
      <c r="R12974" s="15"/>
    </row>
    <row r="12975" s="2" customFormat="1" ht="12.75" spans="12:18">
      <c r="L12975" s="15"/>
      <c r="M12975" s="16"/>
      <c r="N12975" s="16"/>
      <c r="R12975" s="15"/>
    </row>
    <row r="12976" s="2" customFormat="1" ht="12.75" spans="12:18">
      <c r="L12976" s="15"/>
      <c r="M12976" s="16"/>
      <c r="N12976" s="16"/>
      <c r="R12976" s="15"/>
    </row>
    <row r="12977" s="2" customFormat="1" ht="12.75" spans="12:18">
      <c r="L12977" s="15"/>
      <c r="M12977" s="16"/>
      <c r="N12977" s="16"/>
      <c r="R12977" s="15"/>
    </row>
    <row r="12978" s="2" customFormat="1" ht="12.75" spans="12:18">
      <c r="L12978" s="15"/>
      <c r="M12978" s="16"/>
      <c r="N12978" s="16"/>
      <c r="R12978" s="15"/>
    </row>
    <row r="12979" s="2" customFormat="1" ht="12.75" spans="12:18">
      <c r="L12979" s="15"/>
      <c r="M12979" s="16"/>
      <c r="N12979" s="16"/>
      <c r="R12979" s="15"/>
    </row>
    <row r="12980" s="2" customFormat="1" ht="12.75" spans="12:18">
      <c r="L12980" s="15"/>
      <c r="M12980" s="16"/>
      <c r="N12980" s="16"/>
      <c r="R12980" s="15"/>
    </row>
    <row r="12981" s="2" customFormat="1" ht="12.75" spans="12:18">
      <c r="L12981" s="15"/>
      <c r="M12981" s="16"/>
      <c r="N12981" s="16"/>
      <c r="R12981" s="15"/>
    </row>
    <row r="12982" s="2" customFormat="1" ht="12.75" spans="12:18">
      <c r="L12982" s="15"/>
      <c r="M12982" s="16"/>
      <c r="N12982" s="16"/>
      <c r="R12982" s="15"/>
    </row>
    <row r="12983" s="2" customFormat="1" ht="12.75" spans="12:18">
      <c r="L12983" s="15"/>
      <c r="M12983" s="16"/>
      <c r="N12983" s="16"/>
      <c r="R12983" s="15"/>
    </row>
    <row r="12984" s="2" customFormat="1" ht="12.75" spans="12:18">
      <c r="L12984" s="15"/>
      <c r="M12984" s="16"/>
      <c r="N12984" s="16"/>
      <c r="R12984" s="15"/>
    </row>
    <row r="12985" s="2" customFormat="1" ht="12.75" spans="12:18">
      <c r="L12985" s="15"/>
      <c r="M12985" s="16"/>
      <c r="N12985" s="16"/>
      <c r="R12985" s="15"/>
    </row>
    <row r="12986" s="2" customFormat="1" ht="12.75" spans="12:18">
      <c r="L12986" s="15"/>
      <c r="M12986" s="16"/>
      <c r="N12986" s="16"/>
      <c r="R12986" s="15"/>
    </row>
    <row r="12987" s="2" customFormat="1" ht="12.75" spans="12:18">
      <c r="L12987" s="15"/>
      <c r="M12987" s="16"/>
      <c r="N12987" s="16"/>
      <c r="R12987" s="15"/>
    </row>
    <row r="12988" s="2" customFormat="1" ht="12.75" spans="12:18">
      <c r="L12988" s="15"/>
      <c r="M12988" s="16"/>
      <c r="N12988" s="16"/>
      <c r="R12988" s="15"/>
    </row>
    <row r="12989" s="2" customFormat="1" ht="12.75" spans="12:18">
      <c r="L12989" s="15"/>
      <c r="M12989" s="16"/>
      <c r="N12989" s="16"/>
      <c r="R12989" s="15"/>
    </row>
    <row r="12990" s="2" customFormat="1" ht="12.75" spans="12:18">
      <c r="L12990" s="15"/>
      <c r="M12990" s="16"/>
      <c r="N12990" s="16"/>
      <c r="R12990" s="15"/>
    </row>
    <row r="12991" s="2" customFormat="1" ht="12.75" spans="12:18">
      <c r="L12991" s="15"/>
      <c r="M12991" s="16"/>
      <c r="N12991" s="16"/>
      <c r="R12991" s="15"/>
    </row>
    <row r="12992" s="2" customFormat="1" ht="12.75" spans="12:18">
      <c r="L12992" s="15"/>
      <c r="M12992" s="16"/>
      <c r="N12992" s="16"/>
      <c r="R12992" s="15"/>
    </row>
    <row r="12993" s="2" customFormat="1" ht="12.75" spans="12:18">
      <c r="L12993" s="15"/>
      <c r="M12993" s="16"/>
      <c r="N12993" s="16"/>
      <c r="R12993" s="15"/>
    </row>
    <row r="12994" s="2" customFormat="1" ht="12.75" spans="12:18">
      <c r="L12994" s="15"/>
      <c r="M12994" s="16"/>
      <c r="N12994" s="16"/>
      <c r="R12994" s="15"/>
    </row>
    <row r="12995" s="2" customFormat="1" ht="12.75" spans="12:18">
      <c r="L12995" s="15"/>
      <c r="M12995" s="16"/>
      <c r="N12995" s="16"/>
      <c r="R12995" s="15"/>
    </row>
    <row r="12996" s="2" customFormat="1" ht="12.75" spans="12:18">
      <c r="L12996" s="15"/>
      <c r="M12996" s="16"/>
      <c r="N12996" s="16"/>
      <c r="R12996" s="15"/>
    </row>
    <row r="12997" s="2" customFormat="1" ht="12.75" spans="12:18">
      <c r="L12997" s="15"/>
      <c r="M12997" s="16"/>
      <c r="N12997" s="16"/>
      <c r="R12997" s="15"/>
    </row>
    <row r="12998" s="2" customFormat="1" ht="12.75" spans="12:18">
      <c r="L12998" s="15"/>
      <c r="M12998" s="16"/>
      <c r="N12998" s="16"/>
      <c r="R12998" s="15"/>
    </row>
    <row r="12999" s="2" customFormat="1" ht="12.75" spans="12:18">
      <c r="L12999" s="15"/>
      <c r="M12999" s="16"/>
      <c r="N12999" s="16"/>
      <c r="R12999" s="15"/>
    </row>
    <row r="13000" s="2" customFormat="1" ht="12.75" spans="12:18">
      <c r="L13000" s="15"/>
      <c r="M13000" s="16"/>
      <c r="N13000" s="16"/>
      <c r="R13000" s="15"/>
    </row>
    <row r="13001" s="2" customFormat="1" ht="12.75" spans="12:18">
      <c r="L13001" s="15"/>
      <c r="M13001" s="16"/>
      <c r="N13001" s="16"/>
      <c r="R13001" s="15"/>
    </row>
    <row r="13002" s="2" customFormat="1" ht="12.75" spans="12:18">
      <c r="L13002" s="15"/>
      <c r="M13002" s="16"/>
      <c r="N13002" s="16"/>
      <c r="R13002" s="15"/>
    </row>
    <row r="13003" s="2" customFormat="1" ht="12.75" spans="12:18">
      <c r="L13003" s="15"/>
      <c r="M13003" s="16"/>
      <c r="N13003" s="16"/>
      <c r="R13003" s="15"/>
    </row>
    <row r="13004" s="2" customFormat="1" ht="12.75" spans="12:18">
      <c r="L13004" s="15"/>
      <c r="M13004" s="16"/>
      <c r="N13004" s="16"/>
      <c r="R13004" s="15"/>
    </row>
    <row r="13005" s="2" customFormat="1" ht="12.75" spans="12:18">
      <c r="L13005" s="15"/>
      <c r="M13005" s="16"/>
      <c r="N13005" s="16"/>
      <c r="R13005" s="15"/>
    </row>
    <row r="13006" s="2" customFormat="1" ht="12.75" spans="12:18">
      <c r="L13006" s="15"/>
      <c r="M13006" s="16"/>
      <c r="N13006" s="16"/>
      <c r="R13006" s="15"/>
    </row>
    <row r="13007" s="2" customFormat="1" ht="12.75" spans="12:18">
      <c r="L13007" s="15"/>
      <c r="M13007" s="16"/>
      <c r="N13007" s="16"/>
      <c r="R13007" s="15"/>
    </row>
    <row r="13008" s="2" customFormat="1" ht="12.75" spans="12:18">
      <c r="L13008" s="15"/>
      <c r="M13008" s="16"/>
      <c r="N13008" s="16"/>
      <c r="R13008" s="15"/>
    </row>
    <row r="13009" s="2" customFormat="1" ht="12.75" spans="12:18">
      <c r="L13009" s="15"/>
      <c r="M13009" s="16"/>
      <c r="N13009" s="16"/>
      <c r="R13009" s="15"/>
    </row>
    <row r="13010" s="2" customFormat="1" ht="12.75" spans="12:18">
      <c r="L13010" s="15"/>
      <c r="M13010" s="16"/>
      <c r="N13010" s="16"/>
      <c r="R13010" s="15"/>
    </row>
    <row r="13011" s="2" customFormat="1" ht="12.75" spans="12:18">
      <c r="L13011" s="15"/>
      <c r="M13011" s="16"/>
      <c r="N13011" s="16"/>
      <c r="R13011" s="15"/>
    </row>
    <row r="13012" s="2" customFormat="1" ht="12.75" spans="12:18">
      <c r="L13012" s="15"/>
      <c r="M13012" s="16"/>
      <c r="N13012" s="16"/>
      <c r="R13012" s="15"/>
    </row>
    <row r="13013" s="2" customFormat="1" ht="12.75" spans="12:18">
      <c r="L13013" s="15"/>
      <c r="M13013" s="16"/>
      <c r="N13013" s="16"/>
      <c r="R13013" s="15"/>
    </row>
    <row r="13014" s="2" customFormat="1" ht="12.75" spans="12:18">
      <c r="L13014" s="15"/>
      <c r="M13014" s="16"/>
      <c r="N13014" s="16"/>
      <c r="R13014" s="15"/>
    </row>
    <row r="13015" s="2" customFormat="1" ht="12.75" spans="12:18">
      <c r="L13015" s="15"/>
      <c r="M13015" s="16"/>
      <c r="N13015" s="16"/>
      <c r="R13015" s="15"/>
    </row>
    <row r="13016" s="2" customFormat="1" ht="12.75" spans="12:18">
      <c r="L13016" s="15"/>
      <c r="M13016" s="16"/>
      <c r="N13016" s="16"/>
      <c r="R13016" s="15"/>
    </row>
    <row r="13017" s="2" customFormat="1" ht="12.75" spans="12:18">
      <c r="L13017" s="15"/>
      <c r="M13017" s="16"/>
      <c r="N13017" s="16"/>
      <c r="R13017" s="15"/>
    </row>
    <row r="13018" s="2" customFormat="1" ht="12.75" spans="12:18">
      <c r="L13018" s="15"/>
      <c r="M13018" s="16"/>
      <c r="N13018" s="16"/>
      <c r="R13018" s="15"/>
    </row>
    <row r="13019" s="2" customFormat="1" ht="12.75" spans="12:18">
      <c r="L13019" s="15"/>
      <c r="M13019" s="16"/>
      <c r="N13019" s="16"/>
      <c r="R13019" s="15"/>
    </row>
    <row r="13020" s="2" customFormat="1" ht="12.75" spans="12:18">
      <c r="L13020" s="15"/>
      <c r="M13020" s="16"/>
      <c r="N13020" s="16"/>
      <c r="R13020" s="15"/>
    </row>
    <row r="13021" s="2" customFormat="1" ht="12.75" spans="12:18">
      <c r="L13021" s="15"/>
      <c r="M13021" s="16"/>
      <c r="N13021" s="16"/>
      <c r="R13021" s="15"/>
    </row>
    <row r="13022" s="2" customFormat="1" ht="12.75" spans="12:18">
      <c r="L13022" s="15"/>
      <c r="M13022" s="16"/>
      <c r="N13022" s="16"/>
      <c r="R13022" s="15"/>
    </row>
    <row r="13023" s="2" customFormat="1" ht="12.75" spans="12:18">
      <c r="L13023" s="15"/>
      <c r="M13023" s="16"/>
      <c r="N13023" s="16"/>
      <c r="R13023" s="15"/>
    </row>
    <row r="13024" s="2" customFormat="1" ht="12.75" spans="12:18">
      <c r="L13024" s="15"/>
      <c r="M13024" s="16"/>
      <c r="N13024" s="16"/>
      <c r="R13024" s="15"/>
    </row>
    <row r="13025" s="2" customFormat="1" ht="12.75" spans="12:18">
      <c r="L13025" s="15"/>
      <c r="M13025" s="16"/>
      <c r="N13025" s="16"/>
      <c r="R13025" s="15"/>
    </row>
    <row r="13026" s="2" customFormat="1" ht="12.75" spans="12:18">
      <c r="L13026" s="15"/>
      <c r="M13026" s="16"/>
      <c r="N13026" s="16"/>
      <c r="R13026" s="15"/>
    </row>
    <row r="13027" s="2" customFormat="1" ht="12.75" spans="12:18">
      <c r="L13027" s="15"/>
      <c r="M13027" s="16"/>
      <c r="N13027" s="16"/>
      <c r="R13027" s="15"/>
    </row>
    <row r="13028" s="2" customFormat="1" ht="12.75" spans="12:18">
      <c r="L13028" s="15"/>
      <c r="M13028" s="16"/>
      <c r="N13028" s="16"/>
      <c r="R13028" s="15"/>
    </row>
    <row r="13029" s="2" customFormat="1" ht="12.75" spans="12:18">
      <c r="L13029" s="15"/>
      <c r="M13029" s="16"/>
      <c r="N13029" s="16"/>
      <c r="R13029" s="15"/>
    </row>
    <row r="13030" s="2" customFormat="1" ht="12.75" spans="12:18">
      <c r="L13030" s="15"/>
      <c r="M13030" s="16"/>
      <c r="N13030" s="16"/>
      <c r="R13030" s="15"/>
    </row>
    <row r="13031" s="2" customFormat="1" ht="12.75" spans="12:18">
      <c r="L13031" s="15"/>
      <c r="M13031" s="16"/>
      <c r="N13031" s="16"/>
      <c r="R13031" s="15"/>
    </row>
    <row r="13032" s="2" customFormat="1" ht="12.75" spans="12:18">
      <c r="L13032" s="15"/>
      <c r="M13032" s="16"/>
      <c r="N13032" s="16"/>
      <c r="R13032" s="15"/>
    </row>
    <row r="13033" s="2" customFormat="1" ht="12.75" spans="12:18">
      <c r="L13033" s="15"/>
      <c r="M13033" s="16"/>
      <c r="N13033" s="16"/>
      <c r="R13033" s="15"/>
    </row>
    <row r="13034" s="2" customFormat="1" ht="12.75" spans="12:18">
      <c r="L13034" s="15"/>
      <c r="M13034" s="16"/>
      <c r="N13034" s="16"/>
      <c r="R13034" s="15"/>
    </row>
    <row r="13035" s="2" customFormat="1" ht="12.75" spans="12:18">
      <c r="L13035" s="15"/>
      <c r="M13035" s="16"/>
      <c r="N13035" s="16"/>
      <c r="R13035" s="15"/>
    </row>
    <row r="13036" s="2" customFormat="1" ht="12.75" spans="12:18">
      <c r="L13036" s="15"/>
      <c r="M13036" s="16"/>
      <c r="N13036" s="16"/>
      <c r="R13036" s="15"/>
    </row>
    <row r="13037" s="2" customFormat="1" ht="12.75" spans="12:18">
      <c r="L13037" s="15"/>
      <c r="M13037" s="16"/>
      <c r="N13037" s="16"/>
      <c r="R13037" s="15"/>
    </row>
    <row r="13038" s="2" customFormat="1" ht="12.75" spans="12:18">
      <c r="L13038" s="15"/>
      <c r="M13038" s="16"/>
      <c r="N13038" s="16"/>
      <c r="R13038" s="15"/>
    </row>
    <row r="13039" s="2" customFormat="1" ht="12.75" spans="12:18">
      <c r="L13039" s="15"/>
      <c r="M13039" s="16"/>
      <c r="N13039" s="16"/>
      <c r="R13039" s="15"/>
    </row>
    <row r="13040" s="2" customFormat="1" ht="12.75" spans="12:18">
      <c r="L13040" s="15"/>
      <c r="M13040" s="16"/>
      <c r="N13040" s="16"/>
      <c r="R13040" s="15"/>
    </row>
    <row r="13041" s="2" customFormat="1" ht="12.75" spans="12:18">
      <c r="L13041" s="15"/>
      <c r="M13041" s="16"/>
      <c r="N13041" s="16"/>
      <c r="R13041" s="15"/>
    </row>
    <row r="13042" s="2" customFormat="1" ht="12.75" spans="12:18">
      <c r="L13042" s="15"/>
      <c r="M13042" s="16"/>
      <c r="N13042" s="16"/>
      <c r="R13042" s="15"/>
    </row>
    <row r="13043" s="2" customFormat="1" ht="12.75" spans="12:18">
      <c r="L13043" s="15"/>
      <c r="M13043" s="16"/>
      <c r="N13043" s="16"/>
      <c r="R13043" s="15"/>
    </row>
    <row r="13044" s="2" customFormat="1" ht="12.75" spans="12:18">
      <c r="L13044" s="15"/>
      <c r="M13044" s="16"/>
      <c r="N13044" s="16"/>
      <c r="R13044" s="15"/>
    </row>
    <row r="13045" s="2" customFormat="1" ht="12.75" spans="12:18">
      <c r="L13045" s="15"/>
      <c r="M13045" s="16"/>
      <c r="N13045" s="16"/>
      <c r="R13045" s="15"/>
    </row>
    <row r="13046" s="2" customFormat="1" ht="12.75" spans="12:18">
      <c r="L13046" s="15"/>
      <c r="M13046" s="16"/>
      <c r="N13046" s="16"/>
      <c r="R13046" s="15"/>
    </row>
    <row r="13047" s="2" customFormat="1" ht="12.75" spans="12:18">
      <c r="L13047" s="15"/>
      <c r="M13047" s="16"/>
      <c r="N13047" s="16"/>
      <c r="R13047" s="15"/>
    </row>
    <row r="13048" s="2" customFormat="1" ht="12.75" spans="12:18">
      <c r="L13048" s="15"/>
      <c r="M13048" s="16"/>
      <c r="N13048" s="16"/>
      <c r="R13048" s="15"/>
    </row>
    <row r="13049" s="2" customFormat="1" ht="12.75" spans="12:18">
      <c r="L13049" s="15"/>
      <c r="M13049" s="16"/>
      <c r="N13049" s="16"/>
      <c r="R13049" s="15"/>
    </row>
    <row r="13050" s="2" customFormat="1" ht="12.75" spans="12:18">
      <c r="L13050" s="15"/>
      <c r="M13050" s="16"/>
      <c r="N13050" s="16"/>
      <c r="R13050" s="15"/>
    </row>
    <row r="13051" s="2" customFormat="1" ht="12.75" spans="12:18">
      <c r="L13051" s="15"/>
      <c r="M13051" s="16"/>
      <c r="N13051" s="16"/>
      <c r="R13051" s="15"/>
    </row>
    <row r="13052" s="2" customFormat="1" ht="12.75" spans="12:18">
      <c r="L13052" s="15"/>
      <c r="M13052" s="16"/>
      <c r="N13052" s="16"/>
      <c r="R13052" s="15"/>
    </row>
    <row r="13053" s="2" customFormat="1" ht="12.75" spans="12:18">
      <c r="L13053" s="15"/>
      <c r="M13053" s="16"/>
      <c r="N13053" s="16"/>
      <c r="R13053" s="15"/>
    </row>
    <row r="13054" s="2" customFormat="1" ht="12.75" spans="12:18">
      <c r="L13054" s="15"/>
      <c r="M13054" s="16"/>
      <c r="N13054" s="16"/>
      <c r="R13054" s="15"/>
    </row>
    <row r="13055" s="2" customFormat="1" ht="12.75" spans="12:18">
      <c r="L13055" s="15"/>
      <c r="M13055" s="16"/>
      <c r="N13055" s="16"/>
      <c r="R13055" s="15"/>
    </row>
    <row r="13056" s="2" customFormat="1" ht="12.75" spans="12:18">
      <c r="L13056" s="15"/>
      <c r="M13056" s="16"/>
      <c r="N13056" s="16"/>
      <c r="R13056" s="15"/>
    </row>
    <row r="13057" s="2" customFormat="1" ht="12.75" spans="12:18">
      <c r="L13057" s="15"/>
      <c r="M13057" s="16"/>
      <c r="N13057" s="16"/>
      <c r="R13057" s="15"/>
    </row>
    <row r="13058" s="2" customFormat="1" ht="12.75" spans="12:18">
      <c r="L13058" s="15"/>
      <c r="M13058" s="16"/>
      <c r="N13058" s="16"/>
      <c r="R13058" s="15"/>
    </row>
    <row r="13059" s="2" customFormat="1" ht="12.75" spans="12:18">
      <c r="L13059" s="15"/>
      <c r="M13059" s="16"/>
      <c r="N13059" s="16"/>
      <c r="R13059" s="15"/>
    </row>
    <row r="13060" s="2" customFormat="1" ht="12.75" spans="12:18">
      <c r="L13060" s="15"/>
      <c r="M13060" s="16"/>
      <c r="N13060" s="16"/>
      <c r="R13060" s="15"/>
    </row>
    <row r="13061" s="2" customFormat="1" ht="12.75" spans="12:18">
      <c r="L13061" s="15"/>
      <c r="M13061" s="16"/>
      <c r="N13061" s="16"/>
      <c r="R13061" s="15"/>
    </row>
    <row r="13062" s="2" customFormat="1" ht="12.75" spans="12:18">
      <c r="L13062" s="15"/>
      <c r="M13062" s="16"/>
      <c r="N13062" s="16"/>
      <c r="R13062" s="15"/>
    </row>
    <row r="13063" s="2" customFormat="1" ht="12.75" spans="12:18">
      <c r="L13063" s="15"/>
      <c r="M13063" s="16"/>
      <c r="N13063" s="16"/>
      <c r="R13063" s="15"/>
    </row>
    <row r="13064" s="2" customFormat="1" ht="12.75" spans="12:18">
      <c r="L13064" s="15"/>
      <c r="M13064" s="16"/>
      <c r="N13064" s="16"/>
      <c r="R13064" s="15"/>
    </row>
    <row r="13065" s="2" customFormat="1" ht="12.75" spans="12:18">
      <c r="L13065" s="15"/>
      <c r="M13065" s="16"/>
      <c r="N13065" s="16"/>
      <c r="R13065" s="15"/>
    </row>
    <row r="13066" s="2" customFormat="1" ht="12.75" spans="12:18">
      <c r="L13066" s="15"/>
      <c r="M13066" s="16"/>
      <c r="N13066" s="16"/>
      <c r="R13066" s="15"/>
    </row>
    <row r="13067" s="2" customFormat="1" ht="12.75" spans="12:18">
      <c r="L13067" s="15"/>
      <c r="M13067" s="16"/>
      <c r="N13067" s="16"/>
      <c r="R13067" s="15"/>
    </row>
    <row r="13068" s="2" customFormat="1" ht="12.75" spans="12:18">
      <c r="L13068" s="15"/>
      <c r="M13068" s="16"/>
      <c r="N13068" s="16"/>
      <c r="R13068" s="15"/>
    </row>
    <row r="13069" s="2" customFormat="1" ht="12.75" spans="12:18">
      <c r="L13069" s="15"/>
      <c r="M13069" s="16"/>
      <c r="N13069" s="16"/>
      <c r="R13069" s="15"/>
    </row>
    <row r="13070" s="2" customFormat="1" ht="12.75" spans="12:18">
      <c r="L13070" s="15"/>
      <c r="M13070" s="16"/>
      <c r="N13070" s="16"/>
      <c r="R13070" s="15"/>
    </row>
    <row r="13071" s="2" customFormat="1" ht="12.75" spans="12:18">
      <c r="L13071" s="15"/>
      <c r="M13071" s="16"/>
      <c r="N13071" s="16"/>
      <c r="R13071" s="15"/>
    </row>
    <row r="13072" s="2" customFormat="1" ht="12.75" spans="12:18">
      <c r="L13072" s="15"/>
      <c r="M13072" s="16"/>
      <c r="N13072" s="16"/>
      <c r="R13072" s="15"/>
    </row>
    <row r="13073" s="2" customFormat="1" ht="12.75" spans="12:18">
      <c r="L13073" s="15"/>
      <c r="M13073" s="16"/>
      <c r="N13073" s="16"/>
      <c r="R13073" s="15"/>
    </row>
    <row r="13074" s="2" customFormat="1" ht="12.75" spans="12:18">
      <c r="L13074" s="15"/>
      <c r="M13074" s="16"/>
      <c r="N13074" s="16"/>
      <c r="R13074" s="15"/>
    </row>
    <row r="13075" s="2" customFormat="1" ht="12.75" spans="12:18">
      <c r="L13075" s="15"/>
      <c r="M13075" s="16"/>
      <c r="N13075" s="16"/>
      <c r="R13075" s="15"/>
    </row>
    <row r="13076" s="2" customFormat="1" ht="12.75" spans="12:18">
      <c r="L13076" s="15"/>
      <c r="M13076" s="16"/>
      <c r="N13076" s="16"/>
      <c r="R13076" s="15"/>
    </row>
    <row r="13077" s="2" customFormat="1" ht="12.75" spans="12:18">
      <c r="L13077" s="15"/>
      <c r="M13077" s="16"/>
      <c r="N13077" s="16"/>
      <c r="R13077" s="15"/>
    </row>
    <row r="13078" s="2" customFormat="1" ht="12.75" spans="12:18">
      <c r="L13078" s="15"/>
      <c r="M13078" s="16"/>
      <c r="N13078" s="16"/>
      <c r="R13078" s="15"/>
    </row>
    <row r="13079" s="2" customFormat="1" ht="12.75" spans="12:18">
      <c r="L13079" s="15"/>
      <c r="M13079" s="16"/>
      <c r="N13079" s="16"/>
      <c r="R13079" s="15"/>
    </row>
    <row r="13080" s="2" customFormat="1" ht="12.75" spans="12:18">
      <c r="L13080" s="15"/>
      <c r="M13080" s="16"/>
      <c r="N13080" s="16"/>
      <c r="R13080" s="15"/>
    </row>
    <row r="13081" s="2" customFormat="1" ht="12.75" spans="12:18">
      <c r="L13081" s="15"/>
      <c r="M13081" s="16"/>
      <c r="N13081" s="16"/>
      <c r="R13081" s="15"/>
    </row>
    <row r="13082" s="2" customFormat="1" ht="12.75" spans="12:18">
      <c r="L13082" s="15"/>
      <c r="M13082" s="16"/>
      <c r="N13082" s="16"/>
      <c r="R13082" s="15"/>
    </row>
    <row r="13083" s="2" customFormat="1" ht="12.75" spans="12:18">
      <c r="L13083" s="15"/>
      <c r="M13083" s="16"/>
      <c r="N13083" s="16"/>
      <c r="R13083" s="15"/>
    </row>
    <row r="13084" s="2" customFormat="1" ht="12.75" spans="12:18">
      <c r="L13084" s="15"/>
      <c r="M13084" s="16"/>
      <c r="N13084" s="16"/>
      <c r="R13084" s="15"/>
    </row>
    <row r="13085" s="2" customFormat="1" ht="12.75" spans="12:18">
      <c r="L13085" s="15"/>
      <c r="M13085" s="16"/>
      <c r="N13085" s="16"/>
      <c r="R13085" s="15"/>
    </row>
    <row r="13086" s="2" customFormat="1" ht="12.75" spans="12:18">
      <c r="L13086" s="15"/>
      <c r="M13086" s="16"/>
      <c r="N13086" s="16"/>
      <c r="R13086" s="15"/>
    </row>
    <row r="13087" s="2" customFormat="1" ht="12.75" spans="12:18">
      <c r="L13087" s="15"/>
      <c r="M13087" s="16"/>
      <c r="N13087" s="16"/>
      <c r="R13087" s="15"/>
    </row>
    <row r="13088" s="2" customFormat="1" ht="12.75" spans="12:18">
      <c r="L13088" s="15"/>
      <c r="M13088" s="16"/>
      <c r="N13088" s="16"/>
      <c r="R13088" s="15"/>
    </row>
    <row r="13089" s="2" customFormat="1" ht="12.75" spans="12:18">
      <c r="L13089" s="15"/>
      <c r="M13089" s="16"/>
      <c r="N13089" s="16"/>
      <c r="R13089" s="15"/>
    </row>
    <row r="13090" s="2" customFormat="1" ht="12.75" spans="12:18">
      <c r="L13090" s="15"/>
      <c r="M13090" s="16"/>
      <c r="N13090" s="16"/>
      <c r="R13090" s="15"/>
    </row>
    <row r="13091" s="2" customFormat="1" ht="12.75" spans="12:18">
      <c r="L13091" s="15"/>
      <c r="M13091" s="16"/>
      <c r="N13091" s="16"/>
      <c r="R13091" s="15"/>
    </row>
    <row r="13092" s="2" customFormat="1" ht="12.75" spans="12:18">
      <c r="L13092" s="15"/>
      <c r="M13092" s="16"/>
      <c r="N13092" s="16"/>
      <c r="R13092" s="15"/>
    </row>
    <row r="13093" s="2" customFormat="1" ht="12.75" spans="12:18">
      <c r="L13093" s="15"/>
      <c r="M13093" s="16"/>
      <c r="N13093" s="16"/>
      <c r="R13093" s="15"/>
    </row>
    <row r="13094" s="2" customFormat="1" ht="12.75" spans="12:18">
      <c r="L13094" s="15"/>
      <c r="M13094" s="16"/>
      <c r="N13094" s="16"/>
      <c r="R13094" s="15"/>
    </row>
    <row r="13095" s="2" customFormat="1" ht="12.75" spans="12:18">
      <c r="L13095" s="15"/>
      <c r="M13095" s="16"/>
      <c r="N13095" s="16"/>
      <c r="R13095" s="15"/>
    </row>
    <row r="13096" s="2" customFormat="1" ht="12.75" spans="12:18">
      <c r="L13096" s="15"/>
      <c r="M13096" s="16"/>
      <c r="N13096" s="16"/>
      <c r="R13096" s="15"/>
    </row>
    <row r="13097" s="2" customFormat="1" ht="12.75" spans="12:18">
      <c r="L13097" s="15"/>
      <c r="M13097" s="16"/>
      <c r="N13097" s="16"/>
      <c r="R13097" s="15"/>
    </row>
    <row r="13098" s="2" customFormat="1" ht="12.75" spans="12:18">
      <c r="L13098" s="15"/>
      <c r="M13098" s="16"/>
      <c r="N13098" s="16"/>
      <c r="R13098" s="15"/>
    </row>
    <row r="13099" s="2" customFormat="1" ht="12.75" spans="12:18">
      <c r="L13099" s="15"/>
      <c r="M13099" s="16"/>
      <c r="N13099" s="16"/>
      <c r="R13099" s="15"/>
    </row>
    <row r="13100" s="2" customFormat="1" ht="12.75" spans="12:18">
      <c r="L13100" s="15"/>
      <c r="M13100" s="16"/>
      <c r="N13100" s="16"/>
      <c r="R13100" s="15"/>
    </row>
    <row r="13101" s="2" customFormat="1" ht="12.75" spans="12:18">
      <c r="L13101" s="15"/>
      <c r="M13101" s="16"/>
      <c r="N13101" s="16"/>
      <c r="R13101" s="15"/>
    </row>
    <row r="13102" s="2" customFormat="1" ht="12.75" spans="12:18">
      <c r="L13102" s="15"/>
      <c r="M13102" s="16"/>
      <c r="N13102" s="16"/>
      <c r="R13102" s="15"/>
    </row>
    <row r="13103" s="2" customFormat="1" ht="12.75" spans="12:18">
      <c r="L13103" s="15"/>
      <c r="M13103" s="16"/>
      <c r="N13103" s="16"/>
      <c r="R13103" s="15"/>
    </row>
    <row r="13104" s="2" customFormat="1" ht="12.75" spans="12:18">
      <c r="L13104" s="15"/>
      <c r="M13104" s="16"/>
      <c r="N13104" s="16"/>
      <c r="R13104" s="15"/>
    </row>
    <row r="13105" s="2" customFormat="1" ht="12.75" spans="12:18">
      <c r="L13105" s="15"/>
      <c r="M13105" s="16"/>
      <c r="N13105" s="16"/>
      <c r="R13105" s="15"/>
    </row>
    <row r="13106" s="2" customFormat="1" ht="12.75" spans="12:18">
      <c r="L13106" s="15"/>
      <c r="M13106" s="16"/>
      <c r="N13106" s="16"/>
      <c r="R13106" s="15"/>
    </row>
    <row r="13107" s="2" customFormat="1" ht="12.75" spans="12:18">
      <c r="L13107" s="15"/>
      <c r="M13107" s="16"/>
      <c r="N13107" s="16"/>
      <c r="R13107" s="15"/>
    </row>
    <row r="13108" s="2" customFormat="1" ht="12.75" spans="12:18">
      <c r="L13108" s="15"/>
      <c r="M13108" s="16"/>
      <c r="N13108" s="16"/>
      <c r="R13108" s="15"/>
    </row>
    <row r="13109" s="2" customFormat="1" ht="12.75" spans="12:18">
      <c r="L13109" s="15"/>
      <c r="M13109" s="16"/>
      <c r="N13109" s="16"/>
      <c r="R13109" s="15"/>
    </row>
    <row r="13110" s="2" customFormat="1" ht="12.75" spans="12:18">
      <c r="L13110" s="15"/>
      <c r="M13110" s="16"/>
      <c r="N13110" s="16"/>
      <c r="R13110" s="15"/>
    </row>
    <row r="13111" s="2" customFormat="1" ht="12.75" spans="12:18">
      <c r="L13111" s="15"/>
      <c r="M13111" s="16"/>
      <c r="N13111" s="16"/>
      <c r="R13111" s="15"/>
    </row>
    <row r="13112" s="2" customFormat="1" ht="12.75" spans="12:18">
      <c r="L13112" s="15"/>
      <c r="M13112" s="16"/>
      <c r="N13112" s="16"/>
      <c r="R13112" s="15"/>
    </row>
    <row r="13113" s="2" customFormat="1" ht="12.75" spans="12:18">
      <c r="L13113" s="15"/>
      <c r="M13113" s="16"/>
      <c r="N13113" s="16"/>
      <c r="R13113" s="15"/>
    </row>
    <row r="13114" s="2" customFormat="1" ht="12.75" spans="12:18">
      <c r="L13114" s="15"/>
      <c r="M13114" s="16"/>
      <c r="N13114" s="16"/>
      <c r="R13114" s="15"/>
    </row>
    <row r="13115" s="2" customFormat="1" ht="12.75" spans="12:18">
      <c r="L13115" s="15"/>
      <c r="M13115" s="16"/>
      <c r="N13115" s="16"/>
      <c r="R13115" s="15"/>
    </row>
    <row r="13116" s="2" customFormat="1" ht="12.75" spans="12:18">
      <c r="L13116" s="15"/>
      <c r="M13116" s="16"/>
      <c r="N13116" s="16"/>
      <c r="R13116" s="15"/>
    </row>
    <row r="13117" s="2" customFormat="1" ht="12.75" spans="12:18">
      <c r="L13117" s="15"/>
      <c r="M13117" s="16"/>
      <c r="N13117" s="16"/>
      <c r="R13117" s="15"/>
    </row>
    <row r="13118" s="2" customFormat="1" ht="12.75" spans="12:18">
      <c r="L13118" s="15"/>
      <c r="M13118" s="16"/>
      <c r="N13118" s="16"/>
      <c r="R13118" s="15"/>
    </row>
    <row r="13119" s="2" customFormat="1" ht="12.75" spans="12:18">
      <c r="L13119" s="15"/>
      <c r="M13119" s="16"/>
      <c r="N13119" s="16"/>
      <c r="R13119" s="15"/>
    </row>
    <row r="13120" s="2" customFormat="1" ht="12.75" spans="12:18">
      <c r="L13120" s="15"/>
      <c r="M13120" s="16"/>
      <c r="N13120" s="16"/>
      <c r="R13120" s="15"/>
    </row>
    <row r="13121" s="2" customFormat="1" ht="12.75" spans="12:18">
      <c r="L13121" s="15"/>
      <c r="M13121" s="16"/>
      <c r="N13121" s="16"/>
      <c r="R13121" s="15"/>
    </row>
    <row r="13122" s="2" customFormat="1" ht="12.75" spans="12:18">
      <c r="L13122" s="15"/>
      <c r="M13122" s="16"/>
      <c r="N13122" s="16"/>
      <c r="R13122" s="15"/>
    </row>
    <row r="13123" s="2" customFormat="1" ht="12.75" spans="12:18">
      <c r="L13123" s="15"/>
      <c r="M13123" s="16"/>
      <c r="N13123" s="16"/>
      <c r="R13123" s="15"/>
    </row>
    <row r="13124" s="2" customFormat="1" ht="12.75" spans="12:18">
      <c r="L13124" s="15"/>
      <c r="M13124" s="16"/>
      <c r="N13124" s="16"/>
      <c r="R13124" s="15"/>
    </row>
    <row r="13125" s="2" customFormat="1" ht="12.75" spans="12:18">
      <c r="L13125" s="15"/>
      <c r="M13125" s="16"/>
      <c r="N13125" s="16"/>
      <c r="R13125" s="15"/>
    </row>
    <row r="13126" s="2" customFormat="1" ht="12.75" spans="12:18">
      <c r="L13126" s="15"/>
      <c r="M13126" s="16"/>
      <c r="N13126" s="16"/>
      <c r="R13126" s="15"/>
    </row>
    <row r="13127" s="2" customFormat="1" ht="12.75" spans="12:18">
      <c r="L13127" s="15"/>
      <c r="M13127" s="16"/>
      <c r="N13127" s="16"/>
      <c r="R13127" s="15"/>
    </row>
    <row r="13128" s="2" customFormat="1" ht="12.75" spans="12:18">
      <c r="L13128" s="15"/>
      <c r="M13128" s="16"/>
      <c r="N13128" s="16"/>
      <c r="R13128" s="15"/>
    </row>
    <row r="13129" s="2" customFormat="1" ht="12.75" spans="12:18">
      <c r="L13129" s="15"/>
      <c r="M13129" s="16"/>
      <c r="N13129" s="16"/>
      <c r="R13129" s="15"/>
    </row>
    <row r="13130" s="2" customFormat="1" ht="12.75" spans="12:18">
      <c r="L13130" s="15"/>
      <c r="M13130" s="16"/>
      <c r="N13130" s="16"/>
      <c r="R13130" s="15"/>
    </row>
    <row r="13131" s="2" customFormat="1" ht="12.75" spans="12:18">
      <c r="L13131" s="15"/>
      <c r="M13131" s="16"/>
      <c r="N13131" s="16"/>
      <c r="R13131" s="15"/>
    </row>
    <row r="13132" s="2" customFormat="1" ht="12.75" spans="12:18">
      <c r="L13132" s="15"/>
      <c r="M13132" s="16"/>
      <c r="N13132" s="16"/>
      <c r="R13132" s="15"/>
    </row>
    <row r="13133" s="2" customFormat="1" ht="12.75" spans="12:18">
      <c r="L13133" s="15"/>
      <c r="M13133" s="16"/>
      <c r="N13133" s="16"/>
      <c r="R13133" s="15"/>
    </row>
    <row r="13134" s="2" customFormat="1" ht="12.75" spans="12:18">
      <c r="L13134" s="15"/>
      <c r="M13134" s="16"/>
      <c r="N13134" s="16"/>
      <c r="R13134" s="15"/>
    </row>
    <row r="13135" s="2" customFormat="1" ht="12.75" spans="12:18">
      <c r="L13135" s="15"/>
      <c r="M13135" s="16"/>
      <c r="N13135" s="16"/>
      <c r="R13135" s="15"/>
    </row>
    <row r="13136" s="2" customFormat="1" ht="12.75" spans="12:18">
      <c r="L13136" s="15"/>
      <c r="M13136" s="16"/>
      <c r="N13136" s="16"/>
      <c r="R13136" s="15"/>
    </row>
    <row r="13137" s="2" customFormat="1" ht="12.75" spans="12:18">
      <c r="L13137" s="15"/>
      <c r="M13137" s="16"/>
      <c r="N13137" s="16"/>
      <c r="R13137" s="15"/>
    </row>
    <row r="13138" s="2" customFormat="1" ht="12.75" spans="12:18">
      <c r="L13138" s="15"/>
      <c r="M13138" s="16"/>
      <c r="N13138" s="16"/>
      <c r="R13138" s="15"/>
    </row>
    <row r="13139" s="2" customFormat="1" ht="12.75" spans="12:18">
      <c r="L13139" s="15"/>
      <c r="M13139" s="16"/>
      <c r="N13139" s="16"/>
      <c r="R13139" s="15"/>
    </row>
    <row r="13140" s="2" customFormat="1" ht="12.75" spans="12:18">
      <c r="L13140" s="15"/>
      <c r="M13140" s="16"/>
      <c r="N13140" s="16"/>
      <c r="R13140" s="15"/>
    </row>
    <row r="13141" s="2" customFormat="1" ht="12.75" spans="12:18">
      <c r="L13141" s="15"/>
      <c r="M13141" s="16"/>
      <c r="N13141" s="16"/>
      <c r="R13141" s="15"/>
    </row>
    <row r="13142" s="2" customFormat="1" ht="12.75" spans="12:18">
      <c r="L13142" s="15"/>
      <c r="M13142" s="16"/>
      <c r="N13142" s="16"/>
      <c r="R13142" s="15"/>
    </row>
    <row r="13143" s="2" customFormat="1" ht="12.75" spans="12:18">
      <c r="L13143" s="15"/>
      <c r="M13143" s="16"/>
      <c r="N13143" s="16"/>
      <c r="R13143" s="15"/>
    </row>
    <row r="13144" s="2" customFormat="1" ht="12.75" spans="12:18">
      <c r="L13144" s="15"/>
      <c r="M13144" s="16"/>
      <c r="N13144" s="16"/>
      <c r="R13144" s="15"/>
    </row>
    <row r="13145" s="2" customFormat="1" ht="12.75" spans="12:18">
      <c r="L13145" s="15"/>
      <c r="M13145" s="16"/>
      <c r="N13145" s="16"/>
      <c r="R13145" s="15"/>
    </row>
    <row r="13146" s="2" customFormat="1" ht="12.75" spans="12:18">
      <c r="L13146" s="15"/>
      <c r="M13146" s="16"/>
      <c r="N13146" s="16"/>
      <c r="R13146" s="15"/>
    </row>
    <row r="13147" s="2" customFormat="1" ht="12.75" spans="12:18">
      <c r="L13147" s="15"/>
      <c r="M13147" s="16"/>
      <c r="N13147" s="16"/>
      <c r="R13147" s="15"/>
    </row>
    <row r="13148" s="2" customFormat="1" ht="12.75" spans="12:18">
      <c r="L13148" s="15"/>
      <c r="M13148" s="16"/>
      <c r="N13148" s="16"/>
      <c r="R13148" s="15"/>
    </row>
    <row r="13149" s="2" customFormat="1" ht="12.75" spans="12:18">
      <c r="L13149" s="15"/>
      <c r="M13149" s="16"/>
      <c r="N13149" s="16"/>
      <c r="R13149" s="15"/>
    </row>
    <row r="13150" s="2" customFormat="1" ht="12.75" spans="12:18">
      <c r="L13150" s="15"/>
      <c r="M13150" s="16"/>
      <c r="N13150" s="16"/>
      <c r="R13150" s="15"/>
    </row>
    <row r="13151" s="2" customFormat="1" ht="12.75" spans="12:18">
      <c r="L13151" s="15"/>
      <c r="M13151" s="16"/>
      <c r="N13151" s="16"/>
      <c r="R13151" s="15"/>
    </row>
    <row r="13152" s="2" customFormat="1" ht="12.75" spans="12:18">
      <c r="L13152" s="15"/>
      <c r="M13152" s="16"/>
      <c r="N13152" s="16"/>
      <c r="R13152" s="15"/>
    </row>
    <row r="13153" s="2" customFormat="1" ht="12.75" spans="12:18">
      <c r="L13153" s="15"/>
      <c r="M13153" s="16"/>
      <c r="N13153" s="16"/>
      <c r="R13153" s="15"/>
    </row>
    <row r="13154" s="2" customFormat="1" ht="12.75" spans="12:18">
      <c r="L13154" s="15"/>
      <c r="M13154" s="16"/>
      <c r="N13154" s="16"/>
      <c r="R13154" s="15"/>
    </row>
    <row r="13155" s="2" customFormat="1" ht="12.75" spans="12:18">
      <c r="L13155" s="15"/>
      <c r="M13155" s="16"/>
      <c r="N13155" s="16"/>
      <c r="R13155" s="15"/>
    </row>
    <row r="13156" s="2" customFormat="1" ht="12.75" spans="12:18">
      <c r="L13156" s="15"/>
      <c r="M13156" s="16"/>
      <c r="N13156" s="16"/>
      <c r="R13156" s="15"/>
    </row>
    <row r="13157" s="2" customFormat="1" ht="12.75" spans="12:18">
      <c r="L13157" s="15"/>
      <c r="M13157" s="16"/>
      <c r="N13157" s="16"/>
      <c r="R13157" s="15"/>
    </row>
    <row r="13158" s="2" customFormat="1" ht="12.75" spans="12:18">
      <c r="L13158" s="15"/>
      <c r="M13158" s="16"/>
      <c r="N13158" s="16"/>
      <c r="R13158" s="15"/>
    </row>
    <row r="13159" s="2" customFormat="1" ht="12.75" spans="12:18">
      <c r="L13159" s="15"/>
      <c r="M13159" s="16"/>
      <c r="N13159" s="16"/>
      <c r="R13159" s="15"/>
    </row>
    <row r="13160" s="2" customFormat="1" ht="12.75" spans="12:18">
      <c r="L13160" s="15"/>
      <c r="M13160" s="16"/>
      <c r="N13160" s="16"/>
      <c r="R13160" s="15"/>
    </row>
    <row r="13161" s="2" customFormat="1" ht="12.75" spans="12:18">
      <c r="L13161" s="15"/>
      <c r="M13161" s="16"/>
      <c r="N13161" s="16"/>
      <c r="R13161" s="15"/>
    </row>
    <row r="13162" s="2" customFormat="1" ht="12.75" spans="12:18">
      <c r="L13162" s="15"/>
      <c r="M13162" s="16"/>
      <c r="N13162" s="16"/>
      <c r="R13162" s="15"/>
    </row>
    <row r="13163" s="2" customFormat="1" ht="12.75" spans="12:18">
      <c r="L13163" s="15"/>
      <c r="M13163" s="16"/>
      <c r="N13163" s="16"/>
      <c r="R13163" s="15"/>
    </row>
    <row r="13164" s="2" customFormat="1" ht="12.75" spans="12:18">
      <c r="L13164" s="15"/>
      <c r="M13164" s="16"/>
      <c r="N13164" s="16"/>
      <c r="R13164" s="15"/>
    </row>
    <row r="13165" s="2" customFormat="1" ht="12.75" spans="12:18">
      <c r="L13165" s="15"/>
      <c r="M13165" s="16"/>
      <c r="N13165" s="16"/>
      <c r="R13165" s="15"/>
    </row>
    <row r="13166" s="2" customFormat="1" ht="12.75" spans="12:18">
      <c r="L13166" s="15"/>
      <c r="M13166" s="16"/>
      <c r="N13166" s="16"/>
      <c r="R13166" s="15"/>
    </row>
    <row r="13167" s="2" customFormat="1" ht="12.75" spans="12:18">
      <c r="L13167" s="15"/>
      <c r="M13167" s="16"/>
      <c r="N13167" s="16"/>
      <c r="R13167" s="15"/>
    </row>
    <row r="13168" s="2" customFormat="1" ht="12.75" spans="12:18">
      <c r="L13168" s="15"/>
      <c r="M13168" s="16"/>
      <c r="N13168" s="16"/>
      <c r="R13168" s="15"/>
    </row>
    <row r="13169" s="2" customFormat="1" ht="12.75" spans="12:18">
      <c r="L13169" s="15"/>
      <c r="M13169" s="16"/>
      <c r="N13169" s="16"/>
      <c r="R13169" s="15"/>
    </row>
    <row r="13170" s="2" customFormat="1" ht="12.75" spans="12:18">
      <c r="L13170" s="15"/>
      <c r="M13170" s="16"/>
      <c r="N13170" s="16"/>
      <c r="R13170" s="15"/>
    </row>
    <row r="13171" s="2" customFormat="1" ht="12.75" spans="12:18">
      <c r="L13171" s="15"/>
      <c r="M13171" s="16"/>
      <c r="N13171" s="16"/>
      <c r="R13171" s="15"/>
    </row>
    <row r="13172" s="2" customFormat="1" ht="12.75" spans="12:18">
      <c r="L13172" s="15"/>
      <c r="M13172" s="16"/>
      <c r="N13172" s="16"/>
      <c r="R13172" s="15"/>
    </row>
    <row r="13173" s="2" customFormat="1" ht="12.75" spans="12:18">
      <c r="L13173" s="15"/>
      <c r="M13173" s="16"/>
      <c r="N13173" s="16"/>
      <c r="R13173" s="15"/>
    </row>
    <row r="13174" s="2" customFormat="1" ht="12.75" spans="12:18">
      <c r="L13174" s="15"/>
      <c r="M13174" s="16"/>
      <c r="N13174" s="16"/>
      <c r="R13174" s="15"/>
    </row>
    <row r="13175" s="2" customFormat="1" ht="12.75" spans="12:18">
      <c r="L13175" s="15"/>
      <c r="M13175" s="16"/>
      <c r="N13175" s="16"/>
      <c r="R13175" s="15"/>
    </row>
    <row r="13176" s="2" customFormat="1" ht="12.75" spans="12:18">
      <c r="L13176" s="15"/>
      <c r="M13176" s="16"/>
      <c r="N13176" s="16"/>
      <c r="R13176" s="15"/>
    </row>
    <row r="13177" s="2" customFormat="1" ht="12.75" spans="12:18">
      <c r="L13177" s="15"/>
      <c r="M13177" s="16"/>
      <c r="N13177" s="16"/>
      <c r="R13177" s="15"/>
    </row>
    <row r="13178" s="2" customFormat="1" ht="12.75" spans="12:18">
      <c r="L13178" s="15"/>
      <c r="M13178" s="16"/>
      <c r="N13178" s="16"/>
      <c r="R13178" s="15"/>
    </row>
    <row r="13179" s="2" customFormat="1" ht="12.75" spans="12:18">
      <c r="L13179" s="15"/>
      <c r="M13179" s="16"/>
      <c r="N13179" s="16"/>
      <c r="R13179" s="15"/>
    </row>
    <row r="13180" s="2" customFormat="1" ht="12.75" spans="12:18">
      <c r="L13180" s="15"/>
      <c r="M13180" s="16"/>
      <c r="N13180" s="16"/>
      <c r="R13180" s="15"/>
    </row>
    <row r="13181" s="2" customFormat="1" ht="12.75" spans="12:18">
      <c r="L13181" s="15"/>
      <c r="M13181" s="16"/>
      <c r="N13181" s="16"/>
      <c r="R13181" s="15"/>
    </row>
    <row r="13182" s="2" customFormat="1" ht="12.75" spans="12:18">
      <c r="L13182" s="15"/>
      <c r="M13182" s="16"/>
      <c r="N13182" s="16"/>
      <c r="R13182" s="15"/>
    </row>
    <row r="13183" s="2" customFormat="1" ht="12.75" spans="12:18">
      <c r="L13183" s="15"/>
      <c r="M13183" s="16"/>
      <c r="N13183" s="16"/>
      <c r="R13183" s="15"/>
    </row>
    <row r="13184" s="2" customFormat="1" ht="12.75" spans="12:18">
      <c r="L13184" s="15"/>
      <c r="M13184" s="16"/>
      <c r="N13184" s="16"/>
      <c r="R13184" s="15"/>
    </row>
    <row r="13185" s="2" customFormat="1" ht="12.75" spans="12:18">
      <c r="L13185" s="15"/>
      <c r="M13185" s="16"/>
      <c r="N13185" s="16"/>
      <c r="R13185" s="15"/>
    </row>
    <row r="13186" s="2" customFormat="1" ht="12.75" spans="12:18">
      <c r="L13186" s="15"/>
      <c r="M13186" s="16"/>
      <c r="N13186" s="16"/>
      <c r="R13186" s="15"/>
    </row>
    <row r="13187" s="2" customFormat="1" ht="12.75" spans="12:18">
      <c r="L13187" s="15"/>
      <c r="M13187" s="16"/>
      <c r="N13187" s="16"/>
      <c r="R13187" s="15"/>
    </row>
    <row r="13188" s="2" customFormat="1" ht="12.75" spans="12:18">
      <c r="L13188" s="15"/>
      <c r="M13188" s="16"/>
      <c r="N13188" s="16"/>
      <c r="R13188" s="15"/>
    </row>
    <row r="13189" s="2" customFormat="1" ht="12.75" spans="12:18">
      <c r="L13189" s="15"/>
      <c r="M13189" s="16"/>
      <c r="N13189" s="16"/>
      <c r="R13189" s="15"/>
    </row>
    <row r="13190" s="2" customFormat="1" ht="12.75" spans="12:18">
      <c r="L13190" s="15"/>
      <c r="M13190" s="16"/>
      <c r="N13190" s="16"/>
      <c r="R13190" s="15"/>
    </row>
    <row r="13191" s="2" customFormat="1" ht="12.75" spans="12:18">
      <c r="L13191" s="15"/>
      <c r="M13191" s="16"/>
      <c r="N13191" s="16"/>
      <c r="R13191" s="15"/>
    </row>
    <row r="13192" s="2" customFormat="1" ht="12.75" spans="12:18">
      <c r="L13192" s="15"/>
      <c r="M13192" s="16"/>
      <c r="N13192" s="16"/>
      <c r="R13192" s="15"/>
    </row>
    <row r="13193" s="2" customFormat="1" ht="12.75" spans="12:18">
      <c r="L13193" s="15"/>
      <c r="M13193" s="16"/>
      <c r="N13193" s="16"/>
      <c r="R13193" s="15"/>
    </row>
    <row r="13194" s="2" customFormat="1" ht="12.75" spans="12:18">
      <c r="L13194" s="15"/>
      <c r="M13194" s="16"/>
      <c r="N13194" s="16"/>
      <c r="R13194" s="15"/>
    </row>
    <row r="13195" s="2" customFormat="1" ht="12.75" spans="12:18">
      <c r="L13195" s="15"/>
      <c r="M13195" s="16"/>
      <c r="N13195" s="16"/>
      <c r="R13195" s="15"/>
    </row>
    <row r="13196" s="2" customFormat="1" ht="12.75" spans="12:18">
      <c r="L13196" s="15"/>
      <c r="M13196" s="16"/>
      <c r="N13196" s="16"/>
      <c r="R13196" s="15"/>
    </row>
    <row r="13197" s="2" customFormat="1" ht="12.75" spans="12:18">
      <c r="L13197" s="15"/>
      <c r="M13197" s="16"/>
      <c r="N13197" s="16"/>
      <c r="R13197" s="15"/>
    </row>
    <row r="13198" s="2" customFormat="1" ht="12.75" spans="12:18">
      <c r="L13198" s="15"/>
      <c r="M13198" s="16"/>
      <c r="N13198" s="16"/>
      <c r="R13198" s="15"/>
    </row>
    <row r="13199" s="2" customFormat="1" ht="12.75" spans="12:18">
      <c r="L13199" s="15"/>
      <c r="M13199" s="16"/>
      <c r="N13199" s="16"/>
      <c r="R13199" s="15"/>
    </row>
    <row r="13200" s="2" customFormat="1" ht="12.75" spans="12:18">
      <c r="L13200" s="15"/>
      <c r="M13200" s="16"/>
      <c r="N13200" s="16"/>
      <c r="R13200" s="15"/>
    </row>
    <row r="13201" s="2" customFormat="1" ht="12.75" spans="12:18">
      <c r="L13201" s="15"/>
      <c r="M13201" s="16"/>
      <c r="N13201" s="16"/>
      <c r="R13201" s="15"/>
    </row>
    <row r="13202" s="2" customFormat="1" ht="12.75" spans="12:18">
      <c r="L13202" s="15"/>
      <c r="M13202" s="16"/>
      <c r="N13202" s="16"/>
      <c r="R13202" s="15"/>
    </row>
    <row r="13203" s="2" customFormat="1" ht="12.75" spans="12:18">
      <c r="L13203" s="15"/>
      <c r="M13203" s="16"/>
      <c r="N13203" s="16"/>
      <c r="R13203" s="15"/>
    </row>
    <row r="13204" s="2" customFormat="1" ht="12.75" spans="12:18">
      <c r="L13204" s="15"/>
      <c r="M13204" s="16"/>
      <c r="N13204" s="16"/>
      <c r="R13204" s="15"/>
    </row>
    <row r="13205" s="2" customFormat="1" ht="12.75" spans="12:18">
      <c r="L13205" s="15"/>
      <c r="M13205" s="16"/>
      <c r="N13205" s="16"/>
      <c r="R13205" s="15"/>
    </row>
    <row r="13206" s="2" customFormat="1" ht="12.75" spans="12:18">
      <c r="L13206" s="15"/>
      <c r="M13206" s="16"/>
      <c r="N13206" s="16"/>
      <c r="R13206" s="15"/>
    </row>
    <row r="13207" s="2" customFormat="1" ht="12.75" spans="12:18">
      <c r="L13207" s="15"/>
      <c r="M13207" s="16"/>
      <c r="N13207" s="16"/>
      <c r="R13207" s="15"/>
    </row>
    <row r="13208" s="2" customFormat="1" ht="12.75" spans="12:18">
      <c r="L13208" s="15"/>
      <c r="M13208" s="16"/>
      <c r="N13208" s="16"/>
      <c r="R13208" s="15"/>
    </row>
    <row r="13209" s="2" customFormat="1" ht="12.75" spans="12:18">
      <c r="L13209" s="15"/>
      <c r="M13209" s="16"/>
      <c r="N13209" s="16"/>
      <c r="R13209" s="15"/>
    </row>
    <row r="13210" s="2" customFormat="1" ht="12.75" spans="12:18">
      <c r="L13210" s="15"/>
      <c r="M13210" s="16"/>
      <c r="N13210" s="16"/>
      <c r="R13210" s="15"/>
    </row>
    <row r="13211" s="2" customFormat="1" ht="12.75" spans="12:18">
      <c r="L13211" s="15"/>
      <c r="M13211" s="16"/>
      <c r="N13211" s="16"/>
      <c r="R13211" s="15"/>
    </row>
    <row r="13212" s="2" customFormat="1" ht="12.75" spans="12:18">
      <c r="L13212" s="15"/>
      <c r="M13212" s="16"/>
      <c r="N13212" s="16"/>
      <c r="R13212" s="15"/>
    </row>
    <row r="13213" s="2" customFormat="1" ht="12.75" spans="12:18">
      <c r="L13213" s="15"/>
      <c r="M13213" s="16"/>
      <c r="N13213" s="16"/>
      <c r="R13213" s="15"/>
    </row>
    <row r="13214" s="2" customFormat="1" ht="12.75" spans="12:18">
      <c r="L13214" s="15"/>
      <c r="M13214" s="16"/>
      <c r="N13214" s="16"/>
      <c r="R13214" s="15"/>
    </row>
    <row r="13215" s="2" customFormat="1" ht="12.75" spans="12:18">
      <c r="L13215" s="15"/>
      <c r="M13215" s="16"/>
      <c r="N13215" s="16"/>
      <c r="R13215" s="15"/>
    </row>
    <row r="13216" s="2" customFormat="1" ht="12.75" spans="12:18">
      <c r="L13216" s="15"/>
      <c r="M13216" s="16"/>
      <c r="N13216" s="16"/>
      <c r="R13216" s="15"/>
    </row>
    <row r="13217" s="2" customFormat="1" ht="12.75" spans="12:18">
      <c r="L13217" s="15"/>
      <c r="M13217" s="16"/>
      <c r="N13217" s="16"/>
      <c r="R13217" s="15"/>
    </row>
    <row r="13218" s="2" customFormat="1" ht="12.75" spans="12:18">
      <c r="L13218" s="15"/>
      <c r="M13218" s="16"/>
      <c r="N13218" s="16"/>
      <c r="R13218" s="15"/>
    </row>
    <row r="13219" s="2" customFormat="1" ht="12.75" spans="12:18">
      <c r="L13219" s="15"/>
      <c r="M13219" s="16"/>
      <c r="N13219" s="16"/>
      <c r="R13219" s="15"/>
    </row>
    <row r="13220" s="2" customFormat="1" ht="12.75" spans="12:18">
      <c r="L13220" s="15"/>
      <c r="M13220" s="16"/>
      <c r="N13220" s="16"/>
      <c r="R13220" s="15"/>
    </row>
    <row r="13221" s="2" customFormat="1" ht="12.75" spans="12:18">
      <c r="L13221" s="15"/>
      <c r="M13221" s="16"/>
      <c r="N13221" s="16"/>
      <c r="R13221" s="15"/>
    </row>
    <row r="13222" s="2" customFormat="1" ht="12.75" spans="12:18">
      <c r="L13222" s="15"/>
      <c r="M13222" s="16"/>
      <c r="N13222" s="16"/>
      <c r="R13222" s="15"/>
    </row>
    <row r="13223" s="2" customFormat="1" ht="12.75" spans="12:18">
      <c r="L13223" s="15"/>
      <c r="M13223" s="16"/>
      <c r="N13223" s="16"/>
      <c r="R13223" s="15"/>
    </row>
    <row r="13224" s="2" customFormat="1" ht="12.75" spans="12:18">
      <c r="L13224" s="15"/>
      <c r="M13224" s="16"/>
      <c r="N13224" s="16"/>
      <c r="R13224" s="15"/>
    </row>
    <row r="13225" s="2" customFormat="1" ht="12.75" spans="12:18">
      <c r="L13225" s="15"/>
      <c r="M13225" s="16"/>
      <c r="N13225" s="16"/>
      <c r="R13225" s="15"/>
    </row>
    <row r="13226" s="2" customFormat="1" ht="12.75" spans="12:18">
      <c r="L13226" s="15"/>
      <c r="M13226" s="16"/>
      <c r="N13226" s="16"/>
      <c r="R13226" s="15"/>
    </row>
    <row r="13227" s="2" customFormat="1" ht="12.75" spans="12:18">
      <c r="L13227" s="15"/>
      <c r="M13227" s="16"/>
      <c r="N13227" s="16"/>
      <c r="R13227" s="15"/>
    </row>
    <row r="13228" s="2" customFormat="1" ht="12.75" spans="12:18">
      <c r="L13228" s="15"/>
      <c r="M13228" s="16"/>
      <c r="N13228" s="16"/>
      <c r="R13228" s="15"/>
    </row>
    <row r="13229" s="2" customFormat="1" ht="12.75" spans="12:18">
      <c r="L13229" s="15"/>
      <c r="M13229" s="16"/>
      <c r="N13229" s="16"/>
      <c r="R13229" s="15"/>
    </row>
    <row r="13230" s="2" customFormat="1" ht="12.75" spans="12:18">
      <c r="L13230" s="15"/>
      <c r="M13230" s="16"/>
      <c r="N13230" s="16"/>
      <c r="R13230" s="15"/>
    </row>
    <row r="13231" s="2" customFormat="1" ht="12.75" spans="12:18">
      <c r="L13231" s="15"/>
      <c r="M13231" s="16"/>
      <c r="N13231" s="16"/>
      <c r="R13231" s="15"/>
    </row>
    <row r="13232" s="2" customFormat="1" ht="12.75" spans="12:18">
      <c r="L13232" s="15"/>
      <c r="M13232" s="16"/>
      <c r="N13232" s="16"/>
      <c r="R13232" s="15"/>
    </row>
    <row r="13233" s="2" customFormat="1" ht="12.75" spans="12:18">
      <c r="L13233" s="15"/>
      <c r="M13233" s="16"/>
      <c r="N13233" s="16"/>
      <c r="R13233" s="15"/>
    </row>
    <row r="13234" s="2" customFormat="1" ht="12.75" spans="12:18">
      <c r="L13234" s="15"/>
      <c r="M13234" s="16"/>
      <c r="N13234" s="16"/>
      <c r="R13234" s="15"/>
    </row>
    <row r="13235" s="2" customFormat="1" ht="12.75" spans="12:18">
      <c r="L13235" s="15"/>
      <c r="M13235" s="16"/>
      <c r="N13235" s="16"/>
      <c r="R13235" s="15"/>
    </row>
    <row r="13236" s="2" customFormat="1" ht="12.75" spans="12:18">
      <c r="L13236" s="15"/>
      <c r="M13236" s="16"/>
      <c r="N13236" s="16"/>
      <c r="R13236" s="15"/>
    </row>
    <row r="13237" s="2" customFormat="1" ht="12.75" spans="12:18">
      <c r="L13237" s="15"/>
      <c r="M13237" s="16"/>
      <c r="N13237" s="16"/>
      <c r="R13237" s="15"/>
    </row>
    <row r="13238" s="2" customFormat="1" ht="12.75" spans="12:18">
      <c r="L13238" s="15"/>
      <c r="M13238" s="16"/>
      <c r="N13238" s="16"/>
      <c r="R13238" s="15"/>
    </row>
    <row r="13239" s="2" customFormat="1" ht="12.75" spans="12:18">
      <c r="L13239" s="15"/>
      <c r="M13239" s="16"/>
      <c r="N13239" s="16"/>
      <c r="R13239" s="15"/>
    </row>
    <row r="13240" s="2" customFormat="1" ht="12.75" spans="12:18">
      <c r="L13240" s="15"/>
      <c r="M13240" s="16"/>
      <c r="N13240" s="16"/>
      <c r="R13240" s="15"/>
    </row>
    <row r="13241" s="2" customFormat="1" ht="12.75" spans="12:18">
      <c r="L13241" s="15"/>
      <c r="M13241" s="16"/>
      <c r="N13241" s="16"/>
      <c r="R13241" s="15"/>
    </row>
    <row r="13242" s="2" customFormat="1" ht="12.75" spans="12:18">
      <c r="L13242" s="15"/>
      <c r="M13242" s="16"/>
      <c r="N13242" s="16"/>
      <c r="R13242" s="15"/>
    </row>
    <row r="13243" s="2" customFormat="1" ht="12.75" spans="12:18">
      <c r="L13243" s="15"/>
      <c r="M13243" s="16"/>
      <c r="N13243" s="16"/>
      <c r="R13243" s="15"/>
    </row>
    <row r="13244" s="2" customFormat="1" ht="12.75" spans="12:18">
      <c r="L13244" s="15"/>
      <c r="M13244" s="16"/>
      <c r="N13244" s="16"/>
      <c r="R13244" s="15"/>
    </row>
    <row r="13245" s="2" customFormat="1" ht="12.75" spans="12:18">
      <c r="L13245" s="15"/>
      <c r="M13245" s="16"/>
      <c r="N13245" s="16"/>
      <c r="R13245" s="15"/>
    </row>
    <row r="13246" s="2" customFormat="1" ht="12.75" spans="12:18">
      <c r="L13246" s="15"/>
      <c r="M13246" s="16"/>
      <c r="N13246" s="16"/>
      <c r="R13246" s="15"/>
    </row>
    <row r="13247" s="2" customFormat="1" ht="12.75" spans="12:18">
      <c r="L13247" s="15"/>
      <c r="M13247" s="16"/>
      <c r="N13247" s="16"/>
      <c r="R13247" s="15"/>
    </row>
    <row r="13248" s="2" customFormat="1" ht="12.75" spans="12:18">
      <c r="L13248" s="15"/>
      <c r="M13248" s="16"/>
      <c r="N13248" s="16"/>
      <c r="R13248" s="15"/>
    </row>
    <row r="13249" s="2" customFormat="1" ht="12.75" spans="12:18">
      <c r="L13249" s="15"/>
      <c r="M13249" s="16"/>
      <c r="N13249" s="16"/>
      <c r="R13249" s="15"/>
    </row>
    <row r="13250" s="2" customFormat="1" ht="12.75" spans="12:18">
      <c r="L13250" s="15"/>
      <c r="M13250" s="16"/>
      <c r="N13250" s="16"/>
      <c r="R13250" s="15"/>
    </row>
    <row r="13251" s="2" customFormat="1" ht="12.75" spans="12:18">
      <c r="L13251" s="15"/>
      <c r="M13251" s="16"/>
      <c r="N13251" s="16"/>
      <c r="R13251" s="15"/>
    </row>
    <row r="13252" s="2" customFormat="1" ht="12.75" spans="12:18">
      <c r="L13252" s="15"/>
      <c r="M13252" s="16"/>
      <c r="N13252" s="16"/>
      <c r="R13252" s="15"/>
    </row>
    <row r="13253" s="2" customFormat="1" ht="12.75" spans="12:18">
      <c r="L13253" s="15"/>
      <c r="M13253" s="16"/>
      <c r="N13253" s="16"/>
      <c r="R13253" s="15"/>
    </row>
    <row r="13254" s="2" customFormat="1" ht="12.75" spans="12:18">
      <c r="L13254" s="15"/>
      <c r="M13254" s="16"/>
      <c r="N13254" s="16"/>
      <c r="R13254" s="15"/>
    </row>
    <row r="13255" s="2" customFormat="1" ht="12.75" spans="12:18">
      <c r="L13255" s="15"/>
      <c r="M13255" s="16"/>
      <c r="N13255" s="16"/>
      <c r="R13255" s="15"/>
    </row>
    <row r="13256" s="2" customFormat="1" ht="12.75" spans="12:18">
      <c r="L13256" s="15"/>
      <c r="M13256" s="16"/>
      <c r="N13256" s="16"/>
      <c r="R13256" s="15"/>
    </row>
    <row r="13257" s="2" customFormat="1" ht="12.75" spans="12:18">
      <c r="L13257" s="15"/>
      <c r="M13257" s="16"/>
      <c r="N13257" s="16"/>
      <c r="R13257" s="15"/>
    </row>
    <row r="13258" s="2" customFormat="1" ht="12.75" spans="12:18">
      <c r="L13258" s="15"/>
      <c r="M13258" s="16"/>
      <c r="N13258" s="16"/>
      <c r="R13258" s="15"/>
    </row>
    <row r="13259" s="2" customFormat="1" ht="12.75" spans="12:18">
      <c r="L13259" s="15"/>
      <c r="M13259" s="16"/>
      <c r="N13259" s="16"/>
      <c r="R13259" s="15"/>
    </row>
    <row r="13260" s="2" customFormat="1" ht="12.75" spans="12:18">
      <c r="L13260" s="15"/>
      <c r="M13260" s="16"/>
      <c r="N13260" s="16"/>
      <c r="R13260" s="15"/>
    </row>
    <row r="13261" s="2" customFormat="1" ht="12.75" spans="12:18">
      <c r="L13261" s="15"/>
      <c r="M13261" s="16"/>
      <c r="N13261" s="16"/>
      <c r="R13261" s="15"/>
    </row>
    <row r="13262" s="2" customFormat="1" ht="12.75" spans="12:18">
      <c r="L13262" s="15"/>
      <c r="M13262" s="16"/>
      <c r="N13262" s="16"/>
      <c r="R13262" s="15"/>
    </row>
    <row r="13263" s="2" customFormat="1" ht="12.75" spans="12:18">
      <c r="L13263" s="15"/>
      <c r="M13263" s="16"/>
      <c r="N13263" s="16"/>
      <c r="R13263" s="15"/>
    </row>
    <row r="13264" s="2" customFormat="1" ht="12.75" spans="12:18">
      <c r="L13264" s="15"/>
      <c r="M13264" s="16"/>
      <c r="N13264" s="16"/>
      <c r="R13264" s="15"/>
    </row>
    <row r="13265" s="2" customFormat="1" ht="12.75" spans="12:18">
      <c r="L13265" s="15"/>
      <c r="M13265" s="16"/>
      <c r="N13265" s="16"/>
      <c r="R13265" s="15"/>
    </row>
    <row r="13266" s="2" customFormat="1" ht="12.75" spans="12:18">
      <c r="L13266" s="15"/>
      <c r="M13266" s="16"/>
      <c r="N13266" s="16"/>
      <c r="R13266" s="15"/>
    </row>
    <row r="13267" s="2" customFormat="1" ht="12.75" spans="12:18">
      <c r="L13267" s="15"/>
      <c r="M13267" s="16"/>
      <c r="N13267" s="16"/>
      <c r="R13267" s="15"/>
    </row>
    <row r="13268" s="2" customFormat="1" ht="12.75" spans="12:18">
      <c r="L13268" s="15"/>
      <c r="M13268" s="16"/>
      <c r="N13268" s="16"/>
      <c r="R13268" s="15"/>
    </row>
    <row r="13269" s="2" customFormat="1" ht="12.75" spans="12:18">
      <c r="L13269" s="15"/>
      <c r="M13269" s="16"/>
      <c r="N13269" s="16"/>
      <c r="R13269" s="15"/>
    </row>
    <row r="13270" s="2" customFormat="1" ht="12.75" spans="12:18">
      <c r="L13270" s="15"/>
      <c r="M13270" s="16"/>
      <c r="N13270" s="16"/>
      <c r="R13270" s="15"/>
    </row>
    <row r="13271" s="2" customFormat="1" ht="12.75" spans="12:18">
      <c r="L13271" s="15"/>
      <c r="M13271" s="16"/>
      <c r="N13271" s="16"/>
      <c r="R13271" s="15"/>
    </row>
    <row r="13272" s="2" customFormat="1" ht="12.75" spans="12:18">
      <c r="L13272" s="15"/>
      <c r="M13272" s="16"/>
      <c r="N13272" s="16"/>
      <c r="R13272" s="15"/>
    </row>
    <row r="13273" s="2" customFormat="1" ht="12.75" spans="12:18">
      <c r="L13273" s="15"/>
      <c r="M13273" s="16"/>
      <c r="N13273" s="16"/>
      <c r="R13273" s="15"/>
    </row>
    <row r="13274" s="2" customFormat="1" ht="12.75" spans="12:18">
      <c r="L13274" s="15"/>
      <c r="M13274" s="16"/>
      <c r="N13274" s="16"/>
      <c r="R13274" s="15"/>
    </row>
    <row r="13275" s="2" customFormat="1" ht="12.75" spans="12:18">
      <c r="L13275" s="15"/>
      <c r="M13275" s="16"/>
      <c r="N13275" s="16"/>
      <c r="R13275" s="15"/>
    </row>
    <row r="13276" s="2" customFormat="1" ht="12.75" spans="12:18">
      <c r="L13276" s="15"/>
      <c r="M13276" s="16"/>
      <c r="N13276" s="16"/>
      <c r="R13276" s="15"/>
    </row>
    <row r="13277" s="2" customFormat="1" ht="12.75" spans="12:18">
      <c r="L13277" s="15"/>
      <c r="M13277" s="16"/>
      <c r="N13277" s="16"/>
      <c r="R13277" s="15"/>
    </row>
    <row r="13278" s="2" customFormat="1" ht="12.75" spans="12:18">
      <c r="L13278" s="15"/>
      <c r="M13278" s="16"/>
      <c r="N13278" s="16"/>
      <c r="R13278" s="15"/>
    </row>
    <row r="13279" s="2" customFormat="1" ht="12.75" spans="12:18">
      <c r="L13279" s="15"/>
      <c r="M13279" s="16"/>
      <c r="N13279" s="16"/>
      <c r="R13279" s="15"/>
    </row>
    <row r="13280" s="2" customFormat="1" ht="12.75" spans="12:18">
      <c r="L13280" s="15"/>
      <c r="M13280" s="16"/>
      <c r="N13280" s="16"/>
      <c r="R13280" s="15"/>
    </row>
    <row r="13281" s="2" customFormat="1" ht="12.75" spans="12:18">
      <c r="L13281" s="15"/>
      <c r="M13281" s="16"/>
      <c r="N13281" s="16"/>
      <c r="R13281" s="15"/>
    </row>
    <row r="13282" s="2" customFormat="1" ht="12.75" spans="12:18">
      <c r="L13282" s="15"/>
      <c r="M13282" s="16"/>
      <c r="N13282" s="16"/>
      <c r="R13282" s="15"/>
    </row>
    <row r="13283" s="2" customFormat="1" ht="12.75" spans="12:18">
      <c r="L13283" s="15"/>
      <c r="M13283" s="16"/>
      <c r="N13283" s="16"/>
      <c r="R13283" s="15"/>
    </row>
    <row r="13284" s="2" customFormat="1" ht="12.75" spans="12:18">
      <c r="L13284" s="15"/>
      <c r="M13284" s="16"/>
      <c r="N13284" s="16"/>
      <c r="R13284" s="15"/>
    </row>
    <row r="13285" s="2" customFormat="1" ht="12.75" spans="12:18">
      <c r="L13285" s="15"/>
      <c r="M13285" s="16"/>
      <c r="N13285" s="16"/>
      <c r="R13285" s="15"/>
    </row>
    <row r="13286" s="2" customFormat="1" ht="12.75" spans="12:18">
      <c r="L13286" s="15"/>
      <c r="M13286" s="16"/>
      <c r="N13286" s="16"/>
      <c r="R13286" s="15"/>
    </row>
    <row r="13287" s="2" customFormat="1" ht="12.75" spans="12:18">
      <c r="L13287" s="15"/>
      <c r="M13287" s="16"/>
      <c r="N13287" s="16"/>
      <c r="R13287" s="15"/>
    </row>
    <row r="13288" s="2" customFormat="1" ht="12.75" spans="12:18">
      <c r="L13288" s="15"/>
      <c r="M13288" s="16"/>
      <c r="N13288" s="16"/>
      <c r="R13288" s="15"/>
    </row>
    <row r="13289" s="2" customFormat="1" ht="12.75" spans="12:18">
      <c r="L13289" s="15"/>
      <c r="M13289" s="16"/>
      <c r="N13289" s="16"/>
      <c r="R13289" s="15"/>
    </row>
    <row r="13290" s="2" customFormat="1" ht="12.75" spans="12:18">
      <c r="L13290" s="15"/>
      <c r="M13290" s="16"/>
      <c r="N13290" s="16"/>
      <c r="R13290" s="15"/>
    </row>
    <row r="13291" s="2" customFormat="1" ht="12.75" spans="12:18">
      <c r="L13291" s="15"/>
      <c r="M13291" s="16"/>
      <c r="N13291" s="16"/>
      <c r="R13291" s="15"/>
    </row>
    <row r="13292" s="2" customFormat="1" ht="12.75" spans="12:18">
      <c r="L13292" s="15"/>
      <c r="M13292" s="16"/>
      <c r="N13292" s="16"/>
      <c r="R13292" s="15"/>
    </row>
    <row r="13293" s="2" customFormat="1" ht="12.75" spans="12:18">
      <c r="L13293" s="15"/>
      <c r="M13293" s="16"/>
      <c r="N13293" s="16"/>
      <c r="R13293" s="15"/>
    </row>
    <row r="13294" s="2" customFormat="1" ht="12.75" spans="12:18">
      <c r="L13294" s="15"/>
      <c r="M13294" s="16"/>
      <c r="N13294" s="16"/>
      <c r="R13294" s="15"/>
    </row>
    <row r="13295" s="2" customFormat="1" ht="12.75" spans="12:18">
      <c r="L13295" s="15"/>
      <c r="M13295" s="16"/>
      <c r="N13295" s="16"/>
      <c r="R13295" s="15"/>
    </row>
    <row r="13296" s="2" customFormat="1" ht="12.75" spans="12:18">
      <c r="L13296" s="15"/>
      <c r="M13296" s="16"/>
      <c r="N13296" s="16"/>
      <c r="R13296" s="15"/>
    </row>
    <row r="13297" s="2" customFormat="1" ht="12.75" spans="12:18">
      <c r="L13297" s="15"/>
      <c r="M13297" s="16"/>
      <c r="N13297" s="16"/>
      <c r="R13297" s="15"/>
    </row>
    <row r="13298" s="2" customFormat="1" ht="12.75" spans="12:18">
      <c r="L13298" s="15"/>
      <c r="M13298" s="16"/>
      <c r="N13298" s="16"/>
      <c r="R13298" s="15"/>
    </row>
    <row r="13299" s="2" customFormat="1" ht="12.75" spans="12:18">
      <c r="L13299" s="15"/>
      <c r="M13299" s="16"/>
      <c r="N13299" s="16"/>
      <c r="R13299" s="15"/>
    </row>
    <row r="13300" s="2" customFormat="1" ht="12.75" spans="12:18">
      <c r="L13300" s="15"/>
      <c r="M13300" s="16"/>
      <c r="N13300" s="16"/>
      <c r="R13300" s="15"/>
    </row>
    <row r="13301" s="2" customFormat="1" ht="12.75" spans="12:18">
      <c r="L13301" s="15"/>
      <c r="M13301" s="16"/>
      <c r="N13301" s="16"/>
      <c r="R13301" s="15"/>
    </row>
    <row r="13302" s="2" customFormat="1" ht="12.75" spans="12:18">
      <c r="L13302" s="15"/>
      <c r="M13302" s="16"/>
      <c r="N13302" s="16"/>
      <c r="R13302" s="15"/>
    </row>
    <row r="13303" s="2" customFormat="1" ht="12.75" spans="12:18">
      <c r="L13303" s="15"/>
      <c r="M13303" s="16"/>
      <c r="N13303" s="16"/>
      <c r="R13303" s="15"/>
    </row>
    <row r="13304" s="2" customFormat="1" ht="12.75" spans="12:18">
      <c r="L13304" s="15"/>
      <c r="M13304" s="16"/>
      <c r="N13304" s="16"/>
      <c r="R13304" s="15"/>
    </row>
    <row r="13305" s="2" customFormat="1" ht="12.75" spans="12:18">
      <c r="L13305" s="15"/>
      <c r="M13305" s="16"/>
      <c r="N13305" s="16"/>
      <c r="R13305" s="15"/>
    </row>
    <row r="13306" s="2" customFormat="1" ht="12.75" spans="12:18">
      <c r="L13306" s="15"/>
      <c r="M13306" s="16"/>
      <c r="N13306" s="16"/>
      <c r="R13306" s="15"/>
    </row>
    <row r="13307" s="2" customFormat="1" ht="12.75" spans="12:18">
      <c r="L13307" s="15"/>
      <c r="M13307" s="16"/>
      <c r="N13307" s="16"/>
      <c r="R13307" s="15"/>
    </row>
    <row r="13308" s="2" customFormat="1" ht="12.75" spans="12:18">
      <c r="L13308" s="15"/>
      <c r="M13308" s="16"/>
      <c r="N13308" s="16"/>
      <c r="R13308" s="15"/>
    </row>
    <row r="13309" s="2" customFormat="1" ht="12.75" spans="12:18">
      <c r="L13309" s="15"/>
      <c r="M13309" s="16"/>
      <c r="N13309" s="16"/>
      <c r="R13309" s="15"/>
    </row>
    <row r="13310" s="2" customFormat="1" ht="12.75" spans="12:18">
      <c r="L13310" s="15"/>
      <c r="M13310" s="16"/>
      <c r="N13310" s="16"/>
      <c r="R13310" s="15"/>
    </row>
    <row r="13311" s="2" customFormat="1" ht="12.75" spans="12:18">
      <c r="L13311" s="15"/>
      <c r="M13311" s="16"/>
      <c r="N13311" s="16"/>
      <c r="R13311" s="15"/>
    </row>
    <row r="13312" s="2" customFormat="1" ht="12.75" spans="12:18">
      <c r="L13312" s="15"/>
      <c r="M13312" s="16"/>
      <c r="N13312" s="16"/>
      <c r="R13312" s="15"/>
    </row>
    <row r="13313" s="2" customFormat="1" ht="12.75" spans="12:18">
      <c r="L13313" s="15"/>
      <c r="M13313" s="16"/>
      <c r="N13313" s="16"/>
      <c r="R13313" s="15"/>
    </row>
    <row r="13314" s="2" customFormat="1" ht="12.75" spans="12:18">
      <c r="L13314" s="15"/>
      <c r="M13314" s="16"/>
      <c r="N13314" s="16"/>
      <c r="R13314" s="15"/>
    </row>
    <row r="13315" s="2" customFormat="1" ht="12.75" spans="12:18">
      <c r="L13315" s="15"/>
      <c r="M13315" s="16"/>
      <c r="N13315" s="16"/>
      <c r="R13315" s="15"/>
    </row>
    <row r="13316" s="2" customFormat="1" ht="12.75" spans="12:18">
      <c r="L13316" s="15"/>
      <c r="M13316" s="16"/>
      <c r="N13316" s="16"/>
      <c r="R13316" s="15"/>
    </row>
    <row r="13317" s="2" customFormat="1" ht="12.75" spans="12:18">
      <c r="L13317" s="15"/>
      <c r="M13317" s="16"/>
      <c r="N13317" s="16"/>
      <c r="R13317" s="15"/>
    </row>
    <row r="13318" s="2" customFormat="1" ht="12.75" spans="12:18">
      <c r="L13318" s="15"/>
      <c r="M13318" s="16"/>
      <c r="N13318" s="16"/>
      <c r="R13318" s="15"/>
    </row>
    <row r="13319" s="2" customFormat="1" ht="12.75" spans="12:18">
      <c r="L13319" s="15"/>
      <c r="M13319" s="16"/>
      <c r="N13319" s="16"/>
      <c r="R13319" s="15"/>
    </row>
    <row r="13320" s="2" customFormat="1" ht="12.75" spans="12:18">
      <c r="L13320" s="15"/>
      <c r="M13320" s="16"/>
      <c r="N13320" s="16"/>
      <c r="R13320" s="15"/>
    </row>
    <row r="13321" s="2" customFormat="1" ht="12.75" spans="12:18">
      <c r="L13321" s="15"/>
      <c r="M13321" s="16"/>
      <c r="N13321" s="16"/>
      <c r="R13321" s="15"/>
    </row>
    <row r="13322" s="2" customFormat="1" ht="12.75" spans="12:18">
      <c r="L13322" s="15"/>
      <c r="M13322" s="16"/>
      <c r="N13322" s="16"/>
      <c r="R13322" s="15"/>
    </row>
    <row r="13323" s="2" customFormat="1" ht="12.75" spans="12:18">
      <c r="L13323" s="15"/>
      <c r="M13323" s="16"/>
      <c r="N13323" s="16"/>
      <c r="R13323" s="15"/>
    </row>
    <row r="13324" s="2" customFormat="1" ht="12.75" spans="12:18">
      <c r="L13324" s="15"/>
      <c r="M13324" s="16"/>
      <c r="N13324" s="16"/>
      <c r="R13324" s="15"/>
    </row>
    <row r="13325" s="2" customFormat="1" ht="12.75" spans="12:18">
      <c r="L13325" s="15"/>
      <c r="M13325" s="16"/>
      <c r="N13325" s="16"/>
      <c r="R13325" s="15"/>
    </row>
    <row r="13326" s="2" customFormat="1" ht="12.75" spans="12:18">
      <c r="L13326" s="15"/>
      <c r="M13326" s="16"/>
      <c r="N13326" s="16"/>
      <c r="R13326" s="15"/>
    </row>
    <row r="13327" s="2" customFormat="1" ht="12.75" spans="12:18">
      <c r="L13327" s="15"/>
      <c r="M13327" s="16"/>
      <c r="N13327" s="16"/>
      <c r="R13327" s="15"/>
    </row>
    <row r="13328" s="2" customFormat="1" ht="12.75" spans="12:18">
      <c r="L13328" s="15"/>
      <c r="M13328" s="16"/>
      <c r="N13328" s="16"/>
      <c r="R13328" s="15"/>
    </row>
    <row r="13329" s="2" customFormat="1" ht="12.75" spans="12:18">
      <c r="L13329" s="15"/>
      <c r="M13329" s="16"/>
      <c r="N13329" s="16"/>
      <c r="R13329" s="15"/>
    </row>
    <row r="13330" s="2" customFormat="1" ht="12.75" spans="12:18">
      <c r="L13330" s="15"/>
      <c r="M13330" s="16"/>
      <c r="N13330" s="16"/>
      <c r="R13330" s="15"/>
    </row>
    <row r="13331" s="2" customFormat="1" ht="12.75" spans="12:18">
      <c r="L13331" s="15"/>
      <c r="M13331" s="16"/>
      <c r="N13331" s="16"/>
      <c r="R13331" s="15"/>
    </row>
    <row r="13332" s="2" customFormat="1" ht="12.75" spans="12:18">
      <c r="L13332" s="15"/>
      <c r="M13332" s="16"/>
      <c r="N13332" s="16"/>
      <c r="R13332" s="15"/>
    </row>
    <row r="13333" s="2" customFormat="1" ht="12.75" spans="12:18">
      <c r="L13333" s="15"/>
      <c r="M13333" s="16"/>
      <c r="N13333" s="16"/>
      <c r="R13333" s="15"/>
    </row>
    <row r="13334" s="2" customFormat="1" ht="12.75" spans="12:18">
      <c r="L13334" s="15"/>
      <c r="M13334" s="16"/>
      <c r="N13334" s="16"/>
      <c r="R13334" s="15"/>
    </row>
    <row r="13335" s="2" customFormat="1" ht="12.75" spans="12:18">
      <c r="L13335" s="15"/>
      <c r="M13335" s="16"/>
      <c r="N13335" s="16"/>
      <c r="R13335" s="15"/>
    </row>
    <row r="13336" s="2" customFormat="1" ht="12.75" spans="12:18">
      <c r="L13336" s="15"/>
      <c r="M13336" s="16"/>
      <c r="N13336" s="16"/>
      <c r="R13336" s="15"/>
    </row>
    <row r="13337" s="2" customFormat="1" ht="12.75" spans="12:18">
      <c r="L13337" s="15"/>
      <c r="M13337" s="16"/>
      <c r="N13337" s="16"/>
      <c r="R13337" s="15"/>
    </row>
    <row r="13338" s="2" customFormat="1" ht="12.75" spans="12:18">
      <c r="L13338" s="15"/>
      <c r="M13338" s="16"/>
      <c r="N13338" s="16"/>
      <c r="R13338" s="15"/>
    </row>
    <row r="13339" s="2" customFormat="1" ht="12.75" spans="12:18">
      <c r="L13339" s="15"/>
      <c r="M13339" s="16"/>
      <c r="N13339" s="16"/>
      <c r="R13339" s="15"/>
    </row>
    <row r="13340" s="2" customFormat="1" ht="12.75" spans="12:18">
      <c r="L13340" s="15"/>
      <c r="M13340" s="16"/>
      <c r="N13340" s="16"/>
      <c r="R13340" s="15"/>
    </row>
    <row r="13341" s="2" customFormat="1" ht="12.75" spans="12:18">
      <c r="L13341" s="15"/>
      <c r="M13341" s="16"/>
      <c r="N13341" s="16"/>
      <c r="R13341" s="15"/>
    </row>
    <row r="13342" s="2" customFormat="1" ht="12.75" spans="12:18">
      <c r="L13342" s="15"/>
      <c r="M13342" s="16"/>
      <c r="N13342" s="16"/>
      <c r="R13342" s="15"/>
    </row>
    <row r="13343" s="2" customFormat="1" ht="12.75" spans="12:18">
      <c r="L13343" s="15"/>
      <c r="M13343" s="16"/>
      <c r="N13343" s="16"/>
      <c r="R13343" s="15"/>
    </row>
    <row r="13344" s="2" customFormat="1" ht="12.75" spans="12:18">
      <c r="L13344" s="15"/>
      <c r="M13344" s="16"/>
      <c r="N13344" s="16"/>
      <c r="R13344" s="15"/>
    </row>
    <row r="13345" s="2" customFormat="1" ht="12.75" spans="12:18">
      <c r="L13345" s="15"/>
      <c r="M13345" s="16"/>
      <c r="N13345" s="16"/>
      <c r="R13345" s="15"/>
    </row>
    <row r="13346" s="2" customFormat="1" ht="12.75" spans="12:18">
      <c r="L13346" s="15"/>
      <c r="M13346" s="16"/>
      <c r="N13346" s="16"/>
      <c r="R13346" s="15"/>
    </row>
    <row r="13347" s="2" customFormat="1" ht="12.75" spans="12:18">
      <c r="L13347" s="15"/>
      <c r="M13347" s="16"/>
      <c r="N13347" s="16"/>
      <c r="R13347" s="15"/>
    </row>
    <row r="13348" s="2" customFormat="1" ht="12.75" spans="12:18">
      <c r="L13348" s="15"/>
      <c r="M13348" s="16"/>
      <c r="N13348" s="16"/>
      <c r="R13348" s="15"/>
    </row>
    <row r="13349" s="2" customFormat="1" ht="12.75" spans="12:18">
      <c r="L13349" s="15"/>
      <c r="M13349" s="16"/>
      <c r="N13349" s="16"/>
      <c r="R13349" s="15"/>
    </row>
    <row r="13350" s="2" customFormat="1" ht="12.75" spans="12:18">
      <c r="L13350" s="15"/>
      <c r="M13350" s="16"/>
      <c r="N13350" s="16"/>
      <c r="R13350" s="15"/>
    </row>
    <row r="13351" s="2" customFormat="1" ht="12.75" spans="12:18">
      <c r="L13351" s="15"/>
      <c r="M13351" s="16"/>
      <c r="N13351" s="16"/>
      <c r="R13351" s="15"/>
    </row>
    <row r="13352" s="2" customFormat="1" ht="12.75" spans="12:18">
      <c r="L13352" s="15"/>
      <c r="M13352" s="16"/>
      <c r="N13352" s="16"/>
      <c r="R13352" s="15"/>
    </row>
    <row r="13353" s="2" customFormat="1" ht="12.75" spans="12:18">
      <c r="L13353" s="15"/>
      <c r="M13353" s="16"/>
      <c r="N13353" s="16"/>
      <c r="R13353" s="15"/>
    </row>
    <row r="13354" s="2" customFormat="1" ht="12.75" spans="12:18">
      <c r="L13354" s="15"/>
      <c r="M13354" s="16"/>
      <c r="N13354" s="16"/>
      <c r="R13354" s="15"/>
    </row>
    <row r="13355" s="2" customFormat="1" ht="12.75" spans="12:18">
      <c r="L13355" s="15"/>
      <c r="M13355" s="16"/>
      <c r="N13355" s="16"/>
      <c r="R13355" s="15"/>
    </row>
    <row r="13356" s="2" customFormat="1" ht="12.75" spans="12:18">
      <c r="L13356" s="15"/>
      <c r="M13356" s="16"/>
      <c r="N13356" s="16"/>
      <c r="R13356" s="15"/>
    </row>
    <row r="13357" s="2" customFormat="1" ht="12.75" spans="12:18">
      <c r="L13357" s="15"/>
      <c r="M13357" s="16"/>
      <c r="N13357" s="16"/>
      <c r="R13357" s="15"/>
    </row>
    <row r="13358" s="2" customFormat="1" ht="12.75" spans="12:18">
      <c r="L13358" s="15"/>
      <c r="M13358" s="16"/>
      <c r="N13358" s="16"/>
      <c r="R13358" s="15"/>
    </row>
    <row r="13359" s="2" customFormat="1" ht="12.75" spans="12:18">
      <c r="L13359" s="15"/>
      <c r="M13359" s="16"/>
      <c r="N13359" s="16"/>
      <c r="R13359" s="15"/>
    </row>
    <row r="13360" s="2" customFormat="1" ht="12.75" spans="12:18">
      <c r="L13360" s="15"/>
      <c r="M13360" s="16"/>
      <c r="N13360" s="16"/>
      <c r="R13360" s="15"/>
    </row>
    <row r="13361" s="2" customFormat="1" ht="12.75" spans="12:18">
      <c r="L13361" s="15"/>
      <c r="M13361" s="16"/>
      <c r="N13361" s="16"/>
      <c r="R13361" s="15"/>
    </row>
    <row r="13362" s="2" customFormat="1" ht="12.75" spans="12:18">
      <c r="L13362" s="15"/>
      <c r="M13362" s="16"/>
      <c r="N13362" s="16"/>
      <c r="R13362" s="15"/>
    </row>
    <row r="13363" s="2" customFormat="1" ht="12.75" spans="12:18">
      <c r="L13363" s="15"/>
      <c r="M13363" s="16"/>
      <c r="N13363" s="16"/>
      <c r="R13363" s="15"/>
    </row>
    <row r="13364" s="2" customFormat="1" ht="12.75" spans="12:18">
      <c r="L13364" s="15"/>
      <c r="M13364" s="16"/>
      <c r="N13364" s="16"/>
      <c r="R13364" s="15"/>
    </row>
    <row r="13365" s="2" customFormat="1" ht="12.75" spans="12:18">
      <c r="L13365" s="15"/>
      <c r="M13365" s="16"/>
      <c r="N13365" s="16"/>
      <c r="R13365" s="15"/>
    </row>
    <row r="13366" s="2" customFormat="1" ht="12.75" spans="12:18">
      <c r="L13366" s="15"/>
      <c r="M13366" s="16"/>
      <c r="N13366" s="16"/>
      <c r="R13366" s="15"/>
    </row>
    <row r="13367" s="2" customFormat="1" ht="12.75" spans="12:18">
      <c r="L13367" s="15"/>
      <c r="M13367" s="16"/>
      <c r="N13367" s="16"/>
      <c r="R13367" s="15"/>
    </row>
    <row r="13368" s="2" customFormat="1" ht="12.75" spans="12:18">
      <c r="L13368" s="15"/>
      <c r="M13368" s="16"/>
      <c r="N13368" s="16"/>
      <c r="R13368" s="15"/>
    </row>
    <row r="13369" s="2" customFormat="1" ht="12.75" spans="12:18">
      <c r="L13369" s="15"/>
      <c r="M13369" s="16"/>
      <c r="N13369" s="16"/>
      <c r="R13369" s="15"/>
    </row>
    <row r="13370" s="2" customFormat="1" ht="12.75" spans="12:18">
      <c r="L13370" s="15"/>
      <c r="M13370" s="16"/>
      <c r="N13370" s="16"/>
      <c r="R13370" s="15"/>
    </row>
    <row r="13371" s="2" customFormat="1" ht="12.75" spans="12:18">
      <c r="L13371" s="15"/>
      <c r="M13371" s="16"/>
      <c r="N13371" s="16"/>
      <c r="R13371" s="15"/>
    </row>
    <row r="13372" s="2" customFormat="1" ht="12.75" spans="12:18">
      <c r="L13372" s="15"/>
      <c r="M13372" s="16"/>
      <c r="N13372" s="16"/>
      <c r="R13372" s="15"/>
    </row>
    <row r="13373" s="2" customFormat="1" ht="12.75" spans="12:18">
      <c r="L13373" s="15"/>
      <c r="M13373" s="16"/>
      <c r="N13373" s="16"/>
      <c r="R13373" s="15"/>
    </row>
    <row r="13374" s="2" customFormat="1" ht="12.75" spans="12:18">
      <c r="L13374" s="15"/>
      <c r="M13374" s="16"/>
      <c r="N13374" s="16"/>
      <c r="R13374" s="15"/>
    </row>
    <row r="13375" s="2" customFormat="1" ht="12.75" spans="12:18">
      <c r="L13375" s="15"/>
      <c r="M13375" s="16"/>
      <c r="N13375" s="16"/>
      <c r="R13375" s="15"/>
    </row>
    <row r="13376" s="2" customFormat="1" ht="12.75" spans="12:18">
      <c r="L13376" s="15"/>
      <c r="M13376" s="16"/>
      <c r="N13376" s="16"/>
      <c r="R13376" s="15"/>
    </row>
    <row r="13377" s="2" customFormat="1" ht="12.75" spans="12:18">
      <c r="L13377" s="15"/>
      <c r="M13377" s="16"/>
      <c r="N13377" s="16"/>
      <c r="R13377" s="15"/>
    </row>
    <row r="13378" s="2" customFormat="1" ht="12.75" spans="12:18">
      <c r="L13378" s="15"/>
      <c r="M13378" s="16"/>
      <c r="N13378" s="16"/>
      <c r="R13378" s="15"/>
    </row>
    <row r="13379" s="2" customFormat="1" ht="12.75" spans="12:18">
      <c r="L13379" s="15"/>
      <c r="M13379" s="16"/>
      <c r="N13379" s="16"/>
      <c r="R13379" s="15"/>
    </row>
    <row r="13380" s="2" customFormat="1" ht="12.75" spans="12:18">
      <c r="L13380" s="15"/>
      <c r="M13380" s="16"/>
      <c r="N13380" s="16"/>
      <c r="R13380" s="15"/>
    </row>
    <row r="13381" s="2" customFormat="1" ht="12.75" spans="12:18">
      <c r="L13381" s="15"/>
      <c r="M13381" s="16"/>
      <c r="N13381" s="16"/>
      <c r="R13381" s="15"/>
    </row>
    <row r="13382" s="2" customFormat="1" ht="12.75" spans="12:18">
      <c r="L13382" s="15"/>
      <c r="M13382" s="16"/>
      <c r="N13382" s="16"/>
      <c r="R13382" s="15"/>
    </row>
    <row r="13383" s="2" customFormat="1" ht="12.75" spans="12:18">
      <c r="L13383" s="15"/>
      <c r="M13383" s="16"/>
      <c r="N13383" s="16"/>
      <c r="R13383" s="15"/>
    </row>
    <row r="13384" s="2" customFormat="1" ht="12.75" spans="12:18">
      <c r="L13384" s="15"/>
      <c r="M13384" s="16"/>
      <c r="N13384" s="16"/>
      <c r="R13384" s="15"/>
    </row>
    <row r="13385" s="2" customFormat="1" ht="12.75" spans="12:18">
      <c r="L13385" s="15"/>
      <c r="M13385" s="16"/>
      <c r="N13385" s="16"/>
      <c r="R13385" s="15"/>
    </row>
    <row r="13386" s="2" customFormat="1" ht="12.75" spans="12:18">
      <c r="L13386" s="15"/>
      <c r="M13386" s="16"/>
      <c r="N13386" s="16"/>
      <c r="R13386" s="15"/>
    </row>
    <row r="13387" s="2" customFormat="1" ht="12.75" spans="12:18">
      <c r="L13387" s="15"/>
      <c r="M13387" s="16"/>
      <c r="N13387" s="16"/>
      <c r="R13387" s="15"/>
    </row>
    <row r="13388" s="2" customFormat="1" ht="12.75" spans="12:18">
      <c r="L13388" s="15"/>
      <c r="M13388" s="16"/>
      <c r="N13388" s="16"/>
      <c r="R13388" s="15"/>
    </row>
    <row r="13389" s="2" customFormat="1" ht="12.75" spans="12:18">
      <c r="L13389" s="15"/>
      <c r="M13389" s="16"/>
      <c r="N13389" s="16"/>
      <c r="R13389" s="15"/>
    </row>
    <row r="13390" s="2" customFormat="1" ht="12.75" spans="12:18">
      <c r="L13390" s="15"/>
      <c r="M13390" s="16"/>
      <c r="N13390" s="16"/>
      <c r="R13390" s="15"/>
    </row>
    <row r="13391" s="2" customFormat="1" ht="12.75" spans="12:18">
      <c r="L13391" s="15"/>
      <c r="M13391" s="16"/>
      <c r="N13391" s="16"/>
      <c r="R13391" s="15"/>
    </row>
    <row r="13392" s="2" customFormat="1" ht="12.75" spans="12:18">
      <c r="L13392" s="15"/>
      <c r="M13392" s="16"/>
      <c r="N13392" s="16"/>
      <c r="R13392" s="15"/>
    </row>
    <row r="13393" s="2" customFormat="1" ht="12.75" spans="12:18">
      <c r="L13393" s="15"/>
      <c r="M13393" s="16"/>
      <c r="N13393" s="16"/>
      <c r="R13393" s="15"/>
    </row>
    <row r="13394" s="2" customFormat="1" ht="12.75" spans="12:18">
      <c r="L13394" s="15"/>
      <c r="M13394" s="16"/>
      <c r="N13394" s="16"/>
      <c r="R13394" s="15"/>
    </row>
    <row r="13395" s="2" customFormat="1" ht="12.75" spans="12:18">
      <c r="L13395" s="15"/>
      <c r="M13395" s="16"/>
      <c r="N13395" s="16"/>
      <c r="R13395" s="15"/>
    </row>
    <row r="13396" s="2" customFormat="1" ht="12.75" spans="12:18">
      <c r="L13396" s="15"/>
      <c r="M13396" s="16"/>
      <c r="N13396" s="16"/>
      <c r="R13396" s="15"/>
    </row>
    <row r="13397" s="2" customFormat="1" ht="12.75" spans="12:18">
      <c r="L13397" s="15"/>
      <c r="M13397" s="16"/>
      <c r="N13397" s="16"/>
      <c r="R13397" s="15"/>
    </row>
    <row r="13398" s="2" customFormat="1" ht="12.75" spans="12:18">
      <c r="L13398" s="15"/>
      <c r="M13398" s="16"/>
      <c r="N13398" s="16"/>
      <c r="R13398" s="15"/>
    </row>
    <row r="13399" s="2" customFormat="1" ht="12.75" spans="12:18">
      <c r="L13399" s="15"/>
      <c r="M13399" s="16"/>
      <c r="N13399" s="16"/>
      <c r="R13399" s="15"/>
    </row>
    <row r="13400" s="2" customFormat="1" ht="12.75" spans="12:18">
      <c r="L13400" s="15"/>
      <c r="M13400" s="16"/>
      <c r="N13400" s="16"/>
      <c r="R13400" s="15"/>
    </row>
    <row r="13401" s="2" customFormat="1" ht="12.75" spans="12:18">
      <c r="L13401" s="15"/>
      <c r="M13401" s="16"/>
      <c r="N13401" s="16"/>
      <c r="R13401" s="15"/>
    </row>
    <row r="13402" s="2" customFormat="1" ht="12.75" spans="12:18">
      <c r="L13402" s="15"/>
      <c r="M13402" s="16"/>
      <c r="N13402" s="16"/>
      <c r="R13402" s="15"/>
    </row>
    <row r="13403" s="2" customFormat="1" ht="12.75" spans="12:18">
      <c r="L13403" s="15"/>
      <c r="M13403" s="16"/>
      <c r="N13403" s="16"/>
      <c r="R13403" s="15"/>
    </row>
    <row r="13404" s="2" customFormat="1" ht="12.75" spans="12:18">
      <c r="L13404" s="15"/>
      <c r="M13404" s="16"/>
      <c r="N13404" s="16"/>
      <c r="R13404" s="15"/>
    </row>
    <row r="13405" s="2" customFormat="1" ht="12.75" spans="12:18">
      <c r="L13405" s="15"/>
      <c r="M13405" s="16"/>
      <c r="N13405" s="16"/>
      <c r="R13405" s="15"/>
    </row>
    <row r="13406" s="2" customFormat="1" ht="12.75" spans="12:18">
      <c r="L13406" s="15"/>
      <c r="M13406" s="16"/>
      <c r="N13406" s="16"/>
      <c r="R13406" s="15"/>
    </row>
    <row r="13407" s="2" customFormat="1" ht="12.75" spans="12:18">
      <c r="L13407" s="15"/>
      <c r="M13407" s="16"/>
      <c r="N13407" s="16"/>
      <c r="R13407" s="15"/>
    </row>
    <row r="13408" s="2" customFormat="1" ht="12.75" spans="12:18">
      <c r="L13408" s="15"/>
      <c r="M13408" s="16"/>
      <c r="N13408" s="16"/>
      <c r="R13408" s="15"/>
    </row>
    <row r="13409" s="2" customFormat="1" ht="12.75" spans="12:18">
      <c r="L13409" s="15"/>
      <c r="M13409" s="16"/>
      <c r="N13409" s="16"/>
      <c r="R13409" s="15"/>
    </row>
    <row r="13410" s="2" customFormat="1" ht="12.75" spans="12:18">
      <c r="L13410" s="15"/>
      <c r="M13410" s="16"/>
      <c r="N13410" s="16"/>
      <c r="R13410" s="15"/>
    </row>
    <row r="13411" s="2" customFormat="1" ht="12.75" spans="12:18">
      <c r="L13411" s="15"/>
      <c r="M13411" s="16"/>
      <c r="N13411" s="16"/>
      <c r="R13411" s="15"/>
    </row>
    <row r="13412" s="2" customFormat="1" ht="12.75" spans="12:18">
      <c r="L13412" s="15"/>
      <c r="M13412" s="16"/>
      <c r="N13412" s="16"/>
      <c r="R13412" s="15"/>
    </row>
    <row r="13413" s="2" customFormat="1" ht="12.75" spans="12:18">
      <c r="L13413" s="15"/>
      <c r="M13413" s="16"/>
      <c r="N13413" s="16"/>
      <c r="R13413" s="15"/>
    </row>
    <row r="13414" s="2" customFormat="1" ht="12.75" spans="12:18">
      <c r="L13414" s="15"/>
      <c r="M13414" s="16"/>
      <c r="N13414" s="16"/>
      <c r="R13414" s="15"/>
    </row>
    <row r="13415" s="2" customFormat="1" ht="12.75" spans="12:18">
      <c r="L13415" s="15"/>
      <c r="M13415" s="16"/>
      <c r="N13415" s="16"/>
      <c r="R13415" s="15"/>
    </row>
    <row r="13416" s="2" customFormat="1" ht="12.75" spans="12:18">
      <c r="L13416" s="15"/>
      <c r="M13416" s="16"/>
      <c r="N13416" s="16"/>
      <c r="R13416" s="15"/>
    </row>
    <row r="13417" s="2" customFormat="1" ht="12.75" spans="12:18">
      <c r="L13417" s="15"/>
      <c r="M13417" s="16"/>
      <c r="N13417" s="16"/>
      <c r="R13417" s="15"/>
    </row>
    <row r="13418" s="2" customFormat="1" ht="12.75" spans="12:18">
      <c r="L13418" s="15"/>
      <c r="M13418" s="16"/>
      <c r="N13418" s="16"/>
      <c r="R13418" s="15"/>
    </row>
    <row r="13419" s="2" customFormat="1" ht="12.75" spans="12:18">
      <c r="L13419" s="15"/>
      <c r="M13419" s="16"/>
      <c r="N13419" s="16"/>
      <c r="R13419" s="15"/>
    </row>
    <row r="13420" s="2" customFormat="1" ht="12.75" spans="12:18">
      <c r="L13420" s="15"/>
      <c r="M13420" s="16"/>
      <c r="N13420" s="16"/>
      <c r="R13420" s="15"/>
    </row>
    <row r="13421" s="2" customFormat="1" ht="12.75" spans="12:18">
      <c r="L13421" s="15"/>
      <c r="M13421" s="16"/>
      <c r="N13421" s="16"/>
      <c r="R13421" s="15"/>
    </row>
    <row r="13422" s="2" customFormat="1" ht="12.75" spans="12:18">
      <c r="L13422" s="15"/>
      <c r="M13422" s="16"/>
      <c r="N13422" s="16"/>
      <c r="R13422" s="15"/>
    </row>
    <row r="13423" s="2" customFormat="1" ht="12.75" spans="12:18">
      <c r="L13423" s="15"/>
      <c r="M13423" s="16"/>
      <c r="N13423" s="16"/>
      <c r="R13423" s="15"/>
    </row>
    <row r="13424" s="2" customFormat="1" ht="12.75" spans="12:18">
      <c r="L13424" s="15"/>
      <c r="M13424" s="16"/>
      <c r="N13424" s="16"/>
      <c r="R13424" s="15"/>
    </row>
    <row r="13425" s="2" customFormat="1" ht="12.75" spans="12:18">
      <c r="L13425" s="15"/>
      <c r="M13425" s="16"/>
      <c r="N13425" s="16"/>
      <c r="R13425" s="15"/>
    </row>
    <row r="13426" s="2" customFormat="1" ht="12.75" spans="12:18">
      <c r="L13426" s="15"/>
      <c r="M13426" s="16"/>
      <c r="N13426" s="16"/>
      <c r="R13426" s="15"/>
    </row>
    <row r="13427" s="2" customFormat="1" ht="12.75" spans="12:18">
      <c r="L13427" s="15"/>
      <c r="M13427" s="16"/>
      <c r="N13427" s="16"/>
      <c r="R13427" s="15"/>
    </row>
    <row r="13428" s="2" customFormat="1" ht="12.75" spans="12:18">
      <c r="L13428" s="15"/>
      <c r="M13428" s="16"/>
      <c r="N13428" s="16"/>
      <c r="R13428" s="15"/>
    </row>
    <row r="13429" s="2" customFormat="1" ht="12.75" spans="12:18">
      <c r="L13429" s="15"/>
      <c r="M13429" s="16"/>
      <c r="N13429" s="16"/>
      <c r="R13429" s="15"/>
    </row>
    <row r="13430" s="2" customFormat="1" ht="12.75" spans="12:18">
      <c r="L13430" s="15"/>
      <c r="M13430" s="16"/>
      <c r="N13430" s="16"/>
      <c r="R13430" s="15"/>
    </row>
    <row r="13431" s="2" customFormat="1" ht="12.75" spans="12:18">
      <c r="L13431" s="15"/>
      <c r="M13431" s="16"/>
      <c r="N13431" s="16"/>
      <c r="R13431" s="15"/>
    </row>
    <row r="13432" s="2" customFormat="1" ht="12.75" spans="12:18">
      <c r="L13432" s="15"/>
      <c r="M13432" s="16"/>
      <c r="N13432" s="16"/>
      <c r="R13432" s="15"/>
    </row>
    <row r="13433" s="2" customFormat="1" ht="12.75" spans="12:18">
      <c r="L13433" s="15"/>
      <c r="M13433" s="16"/>
      <c r="N13433" s="16"/>
      <c r="R13433" s="15"/>
    </row>
    <row r="13434" s="2" customFormat="1" ht="12.75" spans="12:18">
      <c r="L13434" s="15"/>
      <c r="M13434" s="16"/>
      <c r="N13434" s="16"/>
      <c r="R13434" s="15"/>
    </row>
    <row r="13435" s="2" customFormat="1" ht="12.75" spans="12:18">
      <c r="L13435" s="15"/>
      <c r="M13435" s="16"/>
      <c r="N13435" s="16"/>
      <c r="R13435" s="15"/>
    </row>
    <row r="13436" s="2" customFormat="1" ht="12.75" spans="12:18">
      <c r="L13436" s="15"/>
      <c r="M13436" s="16"/>
      <c r="N13436" s="16"/>
      <c r="R13436" s="15"/>
    </row>
    <row r="13437" s="2" customFormat="1" ht="12.75" spans="12:18">
      <c r="L13437" s="15"/>
      <c r="M13437" s="16"/>
      <c r="N13437" s="16"/>
      <c r="R13437" s="15"/>
    </row>
    <row r="13438" s="2" customFormat="1" ht="12.75" spans="12:18">
      <c r="L13438" s="15"/>
      <c r="M13438" s="16"/>
      <c r="N13438" s="16"/>
      <c r="R13438" s="15"/>
    </row>
    <row r="13439" s="2" customFormat="1" ht="12.75" spans="12:18">
      <c r="L13439" s="15"/>
      <c r="M13439" s="16"/>
      <c r="N13439" s="16"/>
      <c r="R13439" s="15"/>
    </row>
    <row r="13440" s="2" customFormat="1" ht="12.75" spans="12:18">
      <c r="L13440" s="15"/>
      <c r="M13440" s="16"/>
      <c r="N13440" s="16"/>
      <c r="R13440" s="15"/>
    </row>
    <row r="13441" s="2" customFormat="1" ht="12.75" spans="12:18">
      <c r="L13441" s="15"/>
      <c r="M13441" s="16"/>
      <c r="N13441" s="16"/>
      <c r="R13441" s="15"/>
    </row>
    <row r="13442" s="2" customFormat="1" ht="12.75" spans="12:18">
      <c r="L13442" s="15"/>
      <c r="M13442" s="16"/>
      <c r="N13442" s="16"/>
      <c r="R13442" s="15"/>
    </row>
    <row r="13443" s="2" customFormat="1" ht="12.75" spans="12:18">
      <c r="L13443" s="15"/>
      <c r="M13443" s="16"/>
      <c r="N13443" s="16"/>
      <c r="R13443" s="15"/>
    </row>
    <row r="13444" s="2" customFormat="1" ht="12.75" spans="12:18">
      <c r="L13444" s="15"/>
      <c r="M13444" s="16"/>
      <c r="N13444" s="16"/>
      <c r="R13444" s="15"/>
    </row>
    <row r="13445" s="2" customFormat="1" ht="12.75" spans="12:18">
      <c r="L13445" s="15"/>
      <c r="M13445" s="16"/>
      <c r="N13445" s="16"/>
      <c r="R13445" s="15"/>
    </row>
    <row r="13446" s="2" customFormat="1" ht="12.75" spans="12:18">
      <c r="L13446" s="15"/>
      <c r="M13446" s="16"/>
      <c r="N13446" s="16"/>
      <c r="R13446" s="15"/>
    </row>
    <row r="13447" s="2" customFormat="1" ht="12.75" spans="12:18">
      <c r="L13447" s="15"/>
      <c r="M13447" s="16"/>
      <c r="N13447" s="16"/>
      <c r="R13447" s="15"/>
    </row>
    <row r="13448" s="2" customFormat="1" ht="12.75" spans="12:18">
      <c r="L13448" s="15"/>
      <c r="M13448" s="16"/>
      <c r="N13448" s="16"/>
      <c r="R13448" s="15"/>
    </row>
    <row r="13449" s="2" customFormat="1" ht="12.75" spans="12:18">
      <c r="L13449" s="15"/>
      <c r="M13449" s="16"/>
      <c r="N13449" s="16"/>
      <c r="R13449" s="15"/>
    </row>
    <row r="13450" s="2" customFormat="1" ht="12.75" spans="12:18">
      <c r="L13450" s="15"/>
      <c r="M13450" s="16"/>
      <c r="N13450" s="16"/>
      <c r="R13450" s="15"/>
    </row>
    <row r="13451" s="2" customFormat="1" ht="12.75" spans="12:18">
      <c r="L13451" s="15"/>
      <c r="M13451" s="16"/>
      <c r="N13451" s="16"/>
      <c r="R13451" s="15"/>
    </row>
    <row r="13452" s="2" customFormat="1" ht="12.75" spans="12:18">
      <c r="L13452" s="15"/>
      <c r="M13452" s="16"/>
      <c r="N13452" s="16"/>
      <c r="R13452" s="15"/>
    </row>
    <row r="13453" s="2" customFormat="1" ht="12.75" spans="12:18">
      <c r="L13453" s="15"/>
      <c r="M13453" s="16"/>
      <c r="N13453" s="16"/>
      <c r="R13453" s="15"/>
    </row>
    <row r="13454" s="2" customFormat="1" ht="12.75" spans="12:18">
      <c r="L13454" s="15"/>
      <c r="M13454" s="16"/>
      <c r="N13454" s="16"/>
      <c r="R13454" s="15"/>
    </row>
    <row r="13455" s="2" customFormat="1" ht="12.75" spans="12:18">
      <c r="L13455" s="15"/>
      <c r="M13455" s="16"/>
      <c r="N13455" s="16"/>
      <c r="R13455" s="15"/>
    </row>
    <row r="13456" s="2" customFormat="1" ht="12.75" spans="12:18">
      <c r="L13456" s="15"/>
      <c r="M13456" s="16"/>
      <c r="N13456" s="16"/>
      <c r="R13456" s="15"/>
    </row>
    <row r="13457" s="2" customFormat="1" ht="12.75" spans="12:18">
      <c r="L13457" s="15"/>
      <c r="M13457" s="16"/>
      <c r="N13457" s="16"/>
      <c r="R13457" s="15"/>
    </row>
    <row r="13458" s="2" customFormat="1" ht="12.75" spans="12:18">
      <c r="L13458" s="15"/>
      <c r="M13458" s="16"/>
      <c r="N13458" s="16"/>
      <c r="R13458" s="15"/>
    </row>
    <row r="13459" s="2" customFormat="1" ht="12.75" spans="12:18">
      <c r="L13459" s="15"/>
      <c r="M13459" s="16"/>
      <c r="N13459" s="16"/>
      <c r="R13459" s="15"/>
    </row>
    <row r="13460" s="2" customFormat="1" ht="12.75" spans="12:18">
      <c r="L13460" s="15"/>
      <c r="M13460" s="16"/>
      <c r="N13460" s="16"/>
      <c r="R13460" s="15"/>
    </row>
    <row r="13461" s="2" customFormat="1" ht="12.75" spans="12:18">
      <c r="L13461" s="15"/>
      <c r="M13461" s="16"/>
      <c r="N13461" s="16"/>
      <c r="R13461" s="15"/>
    </row>
    <row r="13462" s="2" customFormat="1" ht="12.75" spans="12:18">
      <c r="L13462" s="15"/>
      <c r="M13462" s="16"/>
      <c r="N13462" s="16"/>
      <c r="R13462" s="15"/>
    </row>
    <row r="13463" s="2" customFormat="1" ht="12.75" spans="12:18">
      <c r="L13463" s="15"/>
      <c r="M13463" s="16"/>
      <c r="N13463" s="16"/>
      <c r="R13463" s="15"/>
    </row>
    <row r="13464" s="2" customFormat="1" ht="12.75" spans="12:18">
      <c r="L13464" s="15"/>
      <c r="M13464" s="16"/>
      <c r="N13464" s="16"/>
      <c r="R13464" s="15"/>
    </row>
    <row r="13465" s="2" customFormat="1" ht="12.75" spans="12:18">
      <c r="L13465" s="15"/>
      <c r="M13465" s="16"/>
      <c r="N13465" s="16"/>
      <c r="R13465" s="15"/>
    </row>
    <row r="13466" s="2" customFormat="1" ht="12.75" spans="12:18">
      <c r="L13466" s="15"/>
      <c r="M13466" s="16"/>
      <c r="N13466" s="16"/>
      <c r="R13466" s="15"/>
    </row>
    <row r="13467" s="2" customFormat="1" ht="12.75" spans="12:18">
      <c r="L13467" s="15"/>
      <c r="M13467" s="16"/>
      <c r="N13467" s="16"/>
      <c r="R13467" s="15"/>
    </row>
    <row r="13468" s="2" customFormat="1" ht="12.75" spans="12:18">
      <c r="L13468" s="15"/>
      <c r="M13468" s="16"/>
      <c r="N13468" s="16"/>
      <c r="R13468" s="15"/>
    </row>
    <row r="13469" s="2" customFormat="1" ht="12.75" spans="12:18">
      <c r="L13469" s="15"/>
      <c r="M13469" s="16"/>
      <c r="N13469" s="16"/>
      <c r="R13469" s="15"/>
    </row>
    <row r="13470" s="2" customFormat="1" ht="12.75" spans="12:18">
      <c r="L13470" s="15"/>
      <c r="M13470" s="16"/>
      <c r="N13470" s="16"/>
      <c r="R13470" s="15"/>
    </row>
    <row r="13471" s="2" customFormat="1" ht="12.75" spans="12:18">
      <c r="L13471" s="15"/>
      <c r="M13471" s="16"/>
      <c r="N13471" s="16"/>
      <c r="R13471" s="15"/>
    </row>
    <row r="13472" s="2" customFormat="1" ht="12.75" spans="12:18">
      <c r="L13472" s="15"/>
      <c r="M13472" s="16"/>
      <c r="N13472" s="16"/>
      <c r="R13472" s="15"/>
    </row>
    <row r="13473" s="2" customFormat="1" ht="12.75" spans="12:18">
      <c r="L13473" s="15"/>
      <c r="M13473" s="16"/>
      <c r="N13473" s="16"/>
      <c r="R13473" s="15"/>
    </row>
    <row r="13474" s="2" customFormat="1" ht="12.75" spans="12:18">
      <c r="L13474" s="15"/>
      <c r="M13474" s="16"/>
      <c r="N13474" s="16"/>
      <c r="R13474" s="15"/>
    </row>
    <row r="13475" s="2" customFormat="1" ht="12.75" spans="12:18">
      <c r="L13475" s="15"/>
      <c r="M13475" s="16"/>
      <c r="N13475" s="16"/>
      <c r="R13475" s="15"/>
    </row>
    <row r="13476" s="2" customFormat="1" ht="12.75" spans="12:18">
      <c r="L13476" s="15"/>
      <c r="M13476" s="16"/>
      <c r="N13476" s="16"/>
      <c r="R13476" s="15"/>
    </row>
    <row r="13477" s="2" customFormat="1" ht="12.75" spans="12:18">
      <c r="L13477" s="15"/>
      <c r="M13477" s="16"/>
      <c r="N13477" s="16"/>
      <c r="R13477" s="15"/>
    </row>
    <row r="13478" s="2" customFormat="1" ht="12.75" spans="12:18">
      <c r="L13478" s="15"/>
      <c r="M13478" s="16"/>
      <c r="N13478" s="16"/>
      <c r="R13478" s="15"/>
    </row>
    <row r="13479" s="2" customFormat="1" ht="12.75" spans="12:18">
      <c r="L13479" s="15"/>
      <c r="M13479" s="16"/>
      <c r="N13479" s="16"/>
      <c r="R13479" s="15"/>
    </row>
    <row r="13480" s="2" customFormat="1" ht="12.75" spans="12:18">
      <c r="L13480" s="15"/>
      <c r="M13480" s="16"/>
      <c r="N13480" s="16"/>
      <c r="R13480" s="15"/>
    </row>
    <row r="13481" s="2" customFormat="1" ht="12.75" spans="12:18">
      <c r="L13481" s="15"/>
      <c r="M13481" s="16"/>
      <c r="N13481" s="16"/>
      <c r="R13481" s="15"/>
    </row>
    <row r="13482" s="2" customFormat="1" ht="12.75" spans="12:18">
      <c r="L13482" s="15"/>
      <c r="M13482" s="16"/>
      <c r="N13482" s="16"/>
      <c r="R13482" s="15"/>
    </row>
    <row r="13483" s="2" customFormat="1" ht="12.75" spans="12:18">
      <c r="L13483" s="15"/>
      <c r="M13483" s="16"/>
      <c r="N13483" s="16"/>
      <c r="R13483" s="15"/>
    </row>
    <row r="13484" s="2" customFormat="1" ht="12.75" spans="12:18">
      <c r="L13484" s="15"/>
      <c r="M13484" s="16"/>
      <c r="N13484" s="16"/>
      <c r="R13484" s="15"/>
    </row>
    <row r="13485" s="2" customFormat="1" ht="12.75" spans="12:18">
      <c r="L13485" s="15"/>
      <c r="M13485" s="16"/>
      <c r="N13485" s="16"/>
      <c r="R13485" s="15"/>
    </row>
    <row r="13486" s="2" customFormat="1" ht="12.75" spans="12:18">
      <c r="L13486" s="15"/>
      <c r="M13486" s="16"/>
      <c r="N13486" s="16"/>
      <c r="R13486" s="15"/>
    </row>
    <row r="13487" s="2" customFormat="1" ht="12.75" spans="12:18">
      <c r="L13487" s="15"/>
      <c r="M13487" s="16"/>
      <c r="N13487" s="16"/>
      <c r="R13487" s="15"/>
    </row>
    <row r="13488" s="2" customFormat="1" ht="12.75" spans="12:18">
      <c r="L13488" s="15"/>
      <c r="M13488" s="16"/>
      <c r="N13488" s="16"/>
      <c r="R13488" s="15"/>
    </row>
    <row r="13489" s="2" customFormat="1" ht="12.75" spans="12:18">
      <c r="L13489" s="15"/>
      <c r="M13489" s="16"/>
      <c r="N13489" s="16"/>
      <c r="R13489" s="15"/>
    </row>
    <row r="13490" s="2" customFormat="1" ht="12.75" spans="12:18">
      <c r="L13490" s="15"/>
      <c r="M13490" s="16"/>
      <c r="N13490" s="16"/>
      <c r="R13490" s="15"/>
    </row>
    <row r="13491" s="2" customFormat="1" ht="12.75" spans="12:18">
      <c r="L13491" s="15"/>
      <c r="M13491" s="16"/>
      <c r="N13491" s="16"/>
      <c r="R13491" s="15"/>
    </row>
    <row r="13492" s="2" customFormat="1" ht="12.75" spans="12:18">
      <c r="L13492" s="15"/>
      <c r="M13492" s="16"/>
      <c r="N13492" s="16"/>
      <c r="R13492" s="15"/>
    </row>
    <row r="13493" s="2" customFormat="1" ht="12.75" spans="12:18">
      <c r="L13493" s="15"/>
      <c r="M13493" s="16"/>
      <c r="N13493" s="16"/>
      <c r="R13493" s="15"/>
    </row>
    <row r="13494" s="2" customFormat="1" ht="12.75" spans="12:18">
      <c r="L13494" s="15"/>
      <c r="M13494" s="16"/>
      <c r="N13494" s="16"/>
      <c r="R13494" s="15"/>
    </row>
    <row r="13495" s="2" customFormat="1" ht="12.75" spans="12:18">
      <c r="L13495" s="15"/>
      <c r="M13495" s="16"/>
      <c r="N13495" s="16"/>
      <c r="R13495" s="15"/>
    </row>
    <row r="13496" s="2" customFormat="1" ht="12.75" spans="12:18">
      <c r="L13496" s="15"/>
      <c r="M13496" s="16"/>
      <c r="N13496" s="16"/>
      <c r="R13496" s="15"/>
    </row>
    <row r="13497" s="2" customFormat="1" ht="12.75" spans="12:18">
      <c r="L13497" s="15"/>
      <c r="M13497" s="16"/>
      <c r="N13497" s="16"/>
      <c r="R13497" s="15"/>
    </row>
    <row r="13498" s="2" customFormat="1" ht="12.75" spans="12:18">
      <c r="L13498" s="15"/>
      <c r="M13498" s="16"/>
      <c r="N13498" s="16"/>
      <c r="R13498" s="15"/>
    </row>
    <row r="13499" s="2" customFormat="1" ht="12.75" spans="12:18">
      <c r="L13499" s="15"/>
      <c r="M13499" s="16"/>
      <c r="N13499" s="16"/>
      <c r="R13499" s="15"/>
    </row>
    <row r="13500" s="2" customFormat="1" ht="12.75" spans="12:18">
      <c r="L13500" s="15"/>
      <c r="M13500" s="16"/>
      <c r="N13500" s="16"/>
      <c r="R13500" s="15"/>
    </row>
    <row r="13501" s="2" customFormat="1" ht="12.75" spans="12:18">
      <c r="L13501" s="15"/>
      <c r="M13501" s="16"/>
      <c r="N13501" s="16"/>
      <c r="R13501" s="15"/>
    </row>
    <row r="13502" s="2" customFormat="1" ht="12.75" spans="12:18">
      <c r="L13502" s="15"/>
      <c r="M13502" s="16"/>
      <c r="N13502" s="16"/>
      <c r="R13502" s="15"/>
    </row>
    <row r="13503" s="2" customFormat="1" ht="12.75" spans="12:18">
      <c r="L13503" s="15"/>
      <c r="M13503" s="16"/>
      <c r="N13503" s="16"/>
      <c r="R13503" s="15"/>
    </row>
    <row r="13504" s="2" customFormat="1" ht="12.75" spans="12:18">
      <c r="L13504" s="15"/>
      <c r="M13504" s="16"/>
      <c r="N13504" s="16"/>
      <c r="R13504" s="15"/>
    </row>
    <row r="13505" s="2" customFormat="1" ht="12.75" spans="12:18">
      <c r="L13505" s="15"/>
      <c r="M13505" s="16"/>
      <c r="N13505" s="16"/>
      <c r="R13505" s="15"/>
    </row>
    <row r="13506" s="2" customFormat="1" ht="12.75" spans="12:18">
      <c r="L13506" s="15"/>
      <c r="M13506" s="16"/>
      <c r="N13506" s="16"/>
      <c r="R13506" s="15"/>
    </row>
    <row r="13507" s="2" customFormat="1" ht="12.75" spans="12:18">
      <c r="L13507" s="15"/>
      <c r="M13507" s="16"/>
      <c r="N13507" s="16"/>
      <c r="R13507" s="15"/>
    </row>
    <row r="13508" s="2" customFormat="1" ht="12.75" spans="12:18">
      <c r="L13508" s="15"/>
      <c r="M13508" s="16"/>
      <c r="N13508" s="16"/>
      <c r="R13508" s="15"/>
    </row>
    <row r="13509" s="2" customFormat="1" ht="12.75" spans="12:18">
      <c r="L13509" s="15"/>
      <c r="M13509" s="16"/>
      <c r="N13509" s="16"/>
      <c r="R13509" s="15"/>
    </row>
    <row r="13510" s="2" customFormat="1" ht="12.75" spans="12:18">
      <c r="L13510" s="15"/>
      <c r="M13510" s="16"/>
      <c r="N13510" s="16"/>
      <c r="R13510" s="15"/>
    </row>
    <row r="13511" s="2" customFormat="1" ht="12.75" spans="12:18">
      <c r="L13511" s="15"/>
      <c r="M13511" s="16"/>
      <c r="N13511" s="16"/>
      <c r="R13511" s="15"/>
    </row>
    <row r="13512" s="2" customFormat="1" ht="12.75" spans="12:18">
      <c r="L13512" s="15"/>
      <c r="M13512" s="16"/>
      <c r="N13512" s="16"/>
      <c r="R13512" s="15"/>
    </row>
    <row r="13513" s="2" customFormat="1" ht="12.75" spans="12:18">
      <c r="L13513" s="15"/>
      <c r="M13513" s="16"/>
      <c r="N13513" s="16"/>
      <c r="R13513" s="15"/>
    </row>
    <row r="13514" s="2" customFormat="1" ht="12.75" spans="12:18">
      <c r="L13514" s="15"/>
      <c r="M13514" s="16"/>
      <c r="N13514" s="16"/>
      <c r="R13514" s="15"/>
    </row>
    <row r="13515" s="2" customFormat="1" ht="12.75" spans="12:18">
      <c r="L13515" s="15"/>
      <c r="M13515" s="16"/>
      <c r="N13515" s="16"/>
      <c r="R13515" s="15"/>
    </row>
    <row r="13516" s="2" customFormat="1" ht="12.75" spans="12:18">
      <c r="L13516" s="15"/>
      <c r="M13516" s="16"/>
      <c r="N13516" s="16"/>
      <c r="R13516" s="15"/>
    </row>
    <row r="13517" s="2" customFormat="1" ht="12.75" spans="12:18">
      <c r="L13517" s="15"/>
      <c r="M13517" s="16"/>
      <c r="N13517" s="16"/>
      <c r="R13517" s="15"/>
    </row>
    <row r="13518" s="2" customFormat="1" ht="12.75" spans="12:18">
      <c r="L13518" s="15"/>
      <c r="M13518" s="16"/>
      <c r="N13518" s="16"/>
      <c r="R13518" s="15"/>
    </row>
    <row r="13519" s="2" customFormat="1" ht="12.75" spans="12:18">
      <c r="L13519" s="15"/>
      <c r="M13519" s="16"/>
      <c r="N13519" s="16"/>
      <c r="R13519" s="15"/>
    </row>
    <row r="13520" s="2" customFormat="1" ht="12.75" spans="12:18">
      <c r="L13520" s="15"/>
      <c r="M13520" s="16"/>
      <c r="N13520" s="16"/>
      <c r="R13520" s="15"/>
    </row>
    <row r="13521" s="2" customFormat="1" ht="12.75" spans="12:18">
      <c r="L13521" s="15"/>
      <c r="M13521" s="16"/>
      <c r="N13521" s="16"/>
      <c r="R13521" s="15"/>
    </row>
    <row r="13522" s="2" customFormat="1" ht="12.75" spans="12:18">
      <c r="L13522" s="15"/>
      <c r="M13522" s="16"/>
      <c r="N13522" s="16"/>
      <c r="R13522" s="15"/>
    </row>
    <row r="13523" s="2" customFormat="1" ht="12.75" spans="12:18">
      <c r="L13523" s="15"/>
      <c r="M13523" s="16"/>
      <c r="N13523" s="16"/>
      <c r="R13523" s="15"/>
    </row>
    <row r="13524" s="2" customFormat="1" ht="12.75" spans="12:18">
      <c r="L13524" s="15"/>
      <c r="M13524" s="16"/>
      <c r="N13524" s="16"/>
      <c r="R13524" s="15"/>
    </row>
    <row r="13525" s="2" customFormat="1" ht="12.75" spans="12:18">
      <c r="L13525" s="15"/>
      <c r="M13525" s="16"/>
      <c r="N13525" s="16"/>
      <c r="R13525" s="15"/>
    </row>
    <row r="13526" s="2" customFormat="1" ht="12.75" spans="12:18">
      <c r="L13526" s="15"/>
      <c r="M13526" s="16"/>
      <c r="N13526" s="16"/>
      <c r="R13526" s="15"/>
    </row>
    <row r="13527" s="2" customFormat="1" ht="12.75" spans="12:18">
      <c r="L13527" s="15"/>
      <c r="M13527" s="16"/>
      <c r="N13527" s="16"/>
      <c r="R13527" s="15"/>
    </row>
    <row r="13528" s="2" customFormat="1" ht="12.75" spans="12:18">
      <c r="L13528" s="15"/>
      <c r="M13528" s="16"/>
      <c r="N13528" s="16"/>
      <c r="R13528" s="15"/>
    </row>
    <row r="13529" s="2" customFormat="1" ht="12.75" spans="12:18">
      <c r="L13529" s="15"/>
      <c r="M13529" s="16"/>
      <c r="N13529" s="16"/>
      <c r="R13529" s="15"/>
    </row>
    <row r="13530" s="2" customFormat="1" ht="12.75" spans="12:18">
      <c r="L13530" s="15"/>
      <c r="M13530" s="16"/>
      <c r="N13530" s="16"/>
      <c r="R13530" s="15"/>
    </row>
    <row r="13531" s="2" customFormat="1" ht="12.75" spans="12:18">
      <c r="L13531" s="15"/>
      <c r="M13531" s="16"/>
      <c r="N13531" s="16"/>
      <c r="R13531" s="15"/>
    </row>
    <row r="13532" s="2" customFormat="1" ht="12.75" spans="12:18">
      <c r="L13532" s="15"/>
      <c r="M13532" s="16"/>
      <c r="N13532" s="16"/>
      <c r="R13532" s="15"/>
    </row>
    <row r="13533" s="2" customFormat="1" ht="12.75" spans="12:18">
      <c r="L13533" s="15"/>
      <c r="M13533" s="16"/>
      <c r="N13533" s="16"/>
      <c r="R13533" s="15"/>
    </row>
    <row r="13534" s="2" customFormat="1" ht="12.75" spans="12:18">
      <c r="L13534" s="15"/>
      <c r="M13534" s="16"/>
      <c r="N13534" s="16"/>
      <c r="R13534" s="15"/>
    </row>
    <row r="13535" s="2" customFormat="1" ht="12.75" spans="12:18">
      <c r="L13535" s="15"/>
      <c r="M13535" s="16"/>
      <c r="N13535" s="16"/>
      <c r="R13535" s="15"/>
    </row>
    <row r="13536" s="2" customFormat="1" ht="12.75" spans="12:18">
      <c r="L13536" s="15"/>
      <c r="M13536" s="16"/>
      <c r="N13536" s="16"/>
      <c r="R13536" s="15"/>
    </row>
    <row r="13537" s="2" customFormat="1" ht="12.75" spans="12:18">
      <c r="L13537" s="15"/>
      <c r="M13537" s="16"/>
      <c r="N13537" s="16"/>
      <c r="R13537" s="15"/>
    </row>
    <row r="13538" s="2" customFormat="1" ht="12.75" spans="12:18">
      <c r="L13538" s="15"/>
      <c r="M13538" s="16"/>
      <c r="N13538" s="16"/>
      <c r="R13538" s="15"/>
    </row>
    <row r="13539" s="2" customFormat="1" ht="12.75" spans="12:18">
      <c r="L13539" s="15"/>
      <c r="M13539" s="16"/>
      <c r="N13539" s="16"/>
      <c r="R13539" s="15"/>
    </row>
    <row r="13540" s="2" customFormat="1" ht="12.75" spans="12:18">
      <c r="L13540" s="15"/>
      <c r="M13540" s="16"/>
      <c r="N13540" s="16"/>
      <c r="R13540" s="15"/>
    </row>
    <row r="13541" s="2" customFormat="1" ht="12.75" spans="12:18">
      <c r="L13541" s="15"/>
      <c r="M13541" s="16"/>
      <c r="N13541" s="16"/>
      <c r="R13541" s="15"/>
    </row>
    <row r="13542" s="2" customFormat="1" ht="12.75" spans="12:18">
      <c r="L13542" s="15"/>
      <c r="M13542" s="16"/>
      <c r="N13542" s="16"/>
      <c r="R13542" s="15"/>
    </row>
    <row r="13543" s="2" customFormat="1" ht="12.75" spans="12:18">
      <c r="L13543" s="15"/>
      <c r="M13543" s="16"/>
      <c r="N13543" s="16"/>
      <c r="R13543" s="15"/>
    </row>
    <row r="13544" s="2" customFormat="1" ht="12.75" spans="12:18">
      <c r="L13544" s="15"/>
      <c r="M13544" s="16"/>
      <c r="N13544" s="16"/>
      <c r="R13544" s="15"/>
    </row>
    <row r="13545" s="2" customFormat="1" ht="12.75" spans="12:18">
      <c r="L13545" s="15"/>
      <c r="M13545" s="16"/>
      <c r="N13545" s="16"/>
      <c r="R13545" s="15"/>
    </row>
    <row r="13546" s="2" customFormat="1" ht="12.75" spans="12:18">
      <c r="L13546" s="15"/>
      <c r="M13546" s="16"/>
      <c r="N13546" s="16"/>
      <c r="R13546" s="15"/>
    </row>
    <row r="13547" s="2" customFormat="1" ht="12.75" spans="12:18">
      <c r="L13547" s="15"/>
      <c r="M13547" s="16"/>
      <c r="N13547" s="16"/>
      <c r="R13547" s="15"/>
    </row>
    <row r="13548" s="2" customFormat="1" ht="12.75" spans="12:18">
      <c r="L13548" s="15"/>
      <c r="M13548" s="16"/>
      <c r="N13548" s="16"/>
      <c r="R13548" s="15"/>
    </row>
    <row r="13549" s="2" customFormat="1" ht="12.75" spans="12:18">
      <c r="L13549" s="15"/>
      <c r="M13549" s="16"/>
      <c r="N13549" s="16"/>
      <c r="R13549" s="15"/>
    </row>
    <row r="13550" s="2" customFormat="1" ht="12.75" spans="12:18">
      <c r="L13550" s="15"/>
      <c r="M13550" s="16"/>
      <c r="N13550" s="16"/>
      <c r="R13550" s="15"/>
    </row>
    <row r="13551" s="2" customFormat="1" ht="12.75" spans="12:18">
      <c r="L13551" s="15"/>
      <c r="M13551" s="16"/>
      <c r="N13551" s="16"/>
      <c r="R13551" s="15"/>
    </row>
    <row r="13552" s="2" customFormat="1" ht="12.75" spans="12:18">
      <c r="L13552" s="15"/>
      <c r="M13552" s="16"/>
      <c r="N13552" s="16"/>
      <c r="R13552" s="15"/>
    </row>
    <row r="13553" s="2" customFormat="1" ht="12.75" spans="12:18">
      <c r="L13553" s="15"/>
      <c r="M13553" s="16"/>
      <c r="N13553" s="16"/>
      <c r="R13553" s="15"/>
    </row>
    <row r="13554" s="2" customFormat="1" ht="12.75" spans="12:18">
      <c r="L13554" s="15"/>
      <c r="M13554" s="16"/>
      <c r="N13554" s="16"/>
      <c r="R13554" s="15"/>
    </row>
    <row r="13555" s="2" customFormat="1" ht="12.75" spans="12:18">
      <c r="L13555" s="15"/>
      <c r="M13555" s="16"/>
      <c r="N13555" s="16"/>
      <c r="R13555" s="15"/>
    </row>
    <row r="13556" s="2" customFormat="1" ht="12.75" spans="12:18">
      <c r="L13556" s="15"/>
      <c r="M13556" s="16"/>
      <c r="N13556" s="16"/>
      <c r="R13556" s="15"/>
    </row>
    <row r="13557" s="2" customFormat="1" ht="12.75" spans="12:18">
      <c r="L13557" s="15"/>
      <c r="M13557" s="16"/>
      <c r="N13557" s="16"/>
      <c r="R13557" s="15"/>
    </row>
    <row r="13558" s="2" customFormat="1" ht="12.75" spans="12:18">
      <c r="L13558" s="15"/>
      <c r="M13558" s="16"/>
      <c r="N13558" s="16"/>
      <c r="R13558" s="15"/>
    </row>
    <row r="13559" s="2" customFormat="1" ht="12.75" spans="12:18">
      <c r="L13559" s="15"/>
      <c r="M13559" s="16"/>
      <c r="N13559" s="16"/>
      <c r="R13559" s="15"/>
    </row>
    <row r="13560" s="2" customFormat="1" ht="12.75" spans="12:18">
      <c r="L13560" s="15"/>
      <c r="M13560" s="16"/>
      <c r="N13560" s="16"/>
      <c r="R13560" s="15"/>
    </row>
    <row r="13561" s="2" customFormat="1" ht="12.75" spans="12:18">
      <c r="L13561" s="15"/>
      <c r="M13561" s="16"/>
      <c r="N13561" s="16"/>
      <c r="R13561" s="15"/>
    </row>
    <row r="13562" s="2" customFormat="1" ht="12.75" spans="12:18">
      <c r="L13562" s="15"/>
      <c r="M13562" s="16"/>
      <c r="N13562" s="16"/>
      <c r="R13562" s="15"/>
    </row>
    <row r="13563" s="2" customFormat="1" ht="12.75" spans="12:18">
      <c r="L13563" s="15"/>
      <c r="M13563" s="16"/>
      <c r="N13563" s="16"/>
      <c r="R13563" s="15"/>
    </row>
    <row r="13564" s="2" customFormat="1" ht="12.75" spans="12:18">
      <c r="L13564" s="15"/>
      <c r="M13564" s="16"/>
      <c r="N13564" s="16"/>
      <c r="R13564" s="15"/>
    </row>
    <row r="13565" s="2" customFormat="1" ht="12.75" spans="12:18">
      <c r="L13565" s="15"/>
      <c r="M13565" s="16"/>
      <c r="N13565" s="16"/>
      <c r="R13565" s="15"/>
    </row>
    <row r="13566" s="2" customFormat="1" ht="12.75" spans="12:18">
      <c r="L13566" s="15"/>
      <c r="M13566" s="16"/>
      <c r="N13566" s="16"/>
      <c r="R13566" s="15"/>
    </row>
    <row r="13567" s="2" customFormat="1" ht="12.75" spans="12:18">
      <c r="L13567" s="15"/>
      <c r="M13567" s="16"/>
      <c r="N13567" s="16"/>
      <c r="R13567" s="15"/>
    </row>
    <row r="13568" s="2" customFormat="1" ht="12.75" spans="12:18">
      <c r="L13568" s="15"/>
      <c r="M13568" s="16"/>
      <c r="N13568" s="16"/>
      <c r="R13568" s="15"/>
    </row>
    <row r="13569" s="2" customFormat="1" ht="12.75" spans="12:18">
      <c r="L13569" s="15"/>
      <c r="M13569" s="16"/>
      <c r="N13569" s="16"/>
      <c r="R13569" s="15"/>
    </row>
    <row r="13570" s="2" customFormat="1" ht="12.75" spans="12:18">
      <c r="L13570" s="15"/>
      <c r="M13570" s="16"/>
      <c r="N13570" s="16"/>
      <c r="R13570" s="15"/>
    </row>
    <row r="13571" s="2" customFormat="1" ht="12.75" spans="12:18">
      <c r="L13571" s="15"/>
      <c r="M13571" s="16"/>
      <c r="N13571" s="16"/>
      <c r="R13571" s="15"/>
    </row>
    <row r="13572" s="2" customFormat="1" ht="12.75" spans="12:18">
      <c r="L13572" s="15"/>
      <c r="M13572" s="16"/>
      <c r="N13572" s="16"/>
      <c r="R13572" s="15"/>
    </row>
    <row r="13573" s="2" customFormat="1" ht="12.75" spans="12:18">
      <c r="L13573" s="15"/>
      <c r="M13573" s="16"/>
      <c r="N13573" s="16"/>
      <c r="R13573" s="15"/>
    </row>
    <row r="13574" s="2" customFormat="1" ht="12.75" spans="12:18">
      <c r="L13574" s="15"/>
      <c r="M13574" s="16"/>
      <c r="N13574" s="16"/>
      <c r="R13574" s="15"/>
    </row>
    <row r="13575" s="2" customFormat="1" ht="12.75" spans="12:18">
      <c r="L13575" s="15"/>
      <c r="M13575" s="16"/>
      <c r="N13575" s="16"/>
      <c r="R13575" s="15"/>
    </row>
    <row r="13576" s="2" customFormat="1" ht="12.75" spans="12:18">
      <c r="L13576" s="15"/>
      <c r="M13576" s="16"/>
      <c r="N13576" s="16"/>
      <c r="R13576" s="15"/>
    </row>
    <row r="13577" s="2" customFormat="1" ht="12.75" spans="12:18">
      <c r="L13577" s="15"/>
      <c r="M13577" s="16"/>
      <c r="N13577" s="16"/>
      <c r="R13577" s="15"/>
    </row>
    <row r="13578" s="2" customFormat="1" ht="12.75" spans="12:18">
      <c r="L13578" s="15"/>
      <c r="M13578" s="16"/>
      <c r="N13578" s="16"/>
      <c r="R13578" s="15"/>
    </row>
    <row r="13579" s="2" customFormat="1" ht="12.75" spans="12:18">
      <c r="L13579" s="15"/>
      <c r="M13579" s="16"/>
      <c r="N13579" s="16"/>
      <c r="R13579" s="15"/>
    </row>
    <row r="13580" s="2" customFormat="1" ht="12.75" spans="12:18">
      <c r="L13580" s="15"/>
      <c r="M13580" s="16"/>
      <c r="N13580" s="16"/>
      <c r="R13580" s="15"/>
    </row>
    <row r="13581" s="2" customFormat="1" ht="12.75" spans="12:18">
      <c r="L13581" s="15"/>
      <c r="M13581" s="16"/>
      <c r="N13581" s="16"/>
      <c r="R13581" s="15"/>
    </row>
    <row r="13582" s="2" customFormat="1" ht="12.75" spans="12:18">
      <c r="L13582" s="15"/>
      <c r="M13582" s="16"/>
      <c r="N13582" s="16"/>
      <c r="R13582" s="15"/>
    </row>
    <row r="13583" s="2" customFormat="1" ht="12.75" spans="12:18">
      <c r="L13583" s="15"/>
      <c r="M13583" s="16"/>
      <c r="N13583" s="16"/>
      <c r="R13583" s="15"/>
    </row>
    <row r="13584" s="2" customFormat="1" ht="12.75" spans="12:18">
      <c r="L13584" s="15"/>
      <c r="M13584" s="16"/>
      <c r="N13584" s="16"/>
      <c r="R13584" s="15"/>
    </row>
    <row r="13585" s="2" customFormat="1" ht="12.75" spans="12:18">
      <c r="L13585" s="15"/>
      <c r="M13585" s="16"/>
      <c r="N13585" s="16"/>
      <c r="R13585" s="15"/>
    </row>
    <row r="13586" s="2" customFormat="1" ht="12.75" spans="12:18">
      <c r="L13586" s="15"/>
      <c r="M13586" s="16"/>
      <c r="N13586" s="16"/>
      <c r="R13586" s="15"/>
    </row>
    <row r="13587" s="2" customFormat="1" ht="12.75" spans="12:18">
      <c r="L13587" s="15"/>
      <c r="M13587" s="16"/>
      <c r="N13587" s="16"/>
      <c r="R13587" s="15"/>
    </row>
    <row r="13588" s="2" customFormat="1" ht="12.75" spans="12:18">
      <c r="L13588" s="15"/>
      <c r="M13588" s="16"/>
      <c r="N13588" s="16"/>
      <c r="R13588" s="15"/>
    </row>
    <row r="13589" s="2" customFormat="1" ht="12.75" spans="12:18">
      <c r="L13589" s="15"/>
      <c r="M13589" s="16"/>
      <c r="N13589" s="16"/>
      <c r="R13589" s="15"/>
    </row>
    <row r="13590" s="2" customFormat="1" ht="12.75" spans="12:18">
      <c r="L13590" s="15"/>
      <c r="M13590" s="16"/>
      <c r="N13590" s="16"/>
      <c r="R13590" s="15"/>
    </row>
    <row r="13591" s="2" customFormat="1" ht="12.75" spans="12:18">
      <c r="L13591" s="15"/>
      <c r="M13591" s="16"/>
      <c r="N13591" s="16"/>
      <c r="R13591" s="15"/>
    </row>
    <row r="13592" s="2" customFormat="1" ht="12.75" spans="12:18">
      <c r="L13592" s="15"/>
      <c r="M13592" s="16"/>
      <c r="N13592" s="16"/>
      <c r="R13592" s="15"/>
    </row>
    <row r="13593" s="2" customFormat="1" ht="12.75" spans="12:18">
      <c r="L13593" s="15"/>
      <c r="M13593" s="16"/>
      <c r="N13593" s="16"/>
      <c r="R13593" s="15"/>
    </row>
    <row r="13594" s="2" customFormat="1" ht="12.75" spans="12:18">
      <c r="L13594" s="15"/>
      <c r="M13594" s="16"/>
      <c r="N13594" s="16"/>
      <c r="R13594" s="15"/>
    </row>
    <row r="13595" s="2" customFormat="1" ht="12.75" spans="12:18">
      <c r="L13595" s="15"/>
      <c r="M13595" s="16"/>
      <c r="N13595" s="16"/>
      <c r="R13595" s="15"/>
    </row>
    <row r="13596" s="2" customFormat="1" ht="12.75" spans="12:18">
      <c r="L13596" s="15"/>
      <c r="M13596" s="16"/>
      <c r="N13596" s="16"/>
      <c r="R13596" s="15"/>
    </row>
    <row r="13597" s="2" customFormat="1" ht="12.75" spans="12:18">
      <c r="L13597" s="15"/>
      <c r="M13597" s="16"/>
      <c r="N13597" s="16"/>
      <c r="R13597" s="15"/>
    </row>
    <row r="13598" s="2" customFormat="1" ht="12.75" spans="12:18">
      <c r="L13598" s="15"/>
      <c r="M13598" s="16"/>
      <c r="N13598" s="16"/>
      <c r="R13598" s="15"/>
    </row>
    <row r="13599" s="2" customFormat="1" ht="12.75" spans="12:18">
      <c r="L13599" s="15"/>
      <c r="M13599" s="16"/>
      <c r="N13599" s="16"/>
      <c r="R13599" s="15"/>
    </row>
    <row r="13600" s="2" customFormat="1" ht="12.75" spans="12:18">
      <c r="L13600" s="15"/>
      <c r="M13600" s="16"/>
      <c r="N13600" s="16"/>
      <c r="R13600" s="15"/>
    </row>
    <row r="13601" s="2" customFormat="1" ht="12.75" spans="12:18">
      <c r="L13601" s="15"/>
      <c r="M13601" s="16"/>
      <c r="N13601" s="16"/>
      <c r="R13601" s="15"/>
    </row>
    <row r="13602" s="2" customFormat="1" ht="12.75" spans="12:18">
      <c r="L13602" s="15"/>
      <c r="M13602" s="16"/>
      <c r="N13602" s="16"/>
      <c r="R13602" s="15"/>
    </row>
    <row r="13603" s="2" customFormat="1" ht="12.75" spans="12:18">
      <c r="L13603" s="15"/>
      <c r="M13603" s="16"/>
      <c r="N13603" s="16"/>
      <c r="R13603" s="15"/>
    </row>
    <row r="13604" s="2" customFormat="1" ht="12.75" spans="12:18">
      <c r="L13604" s="15"/>
      <c r="M13604" s="16"/>
      <c r="N13604" s="16"/>
      <c r="R13604" s="15"/>
    </row>
    <row r="13605" s="2" customFormat="1" ht="12.75" spans="12:18">
      <c r="L13605" s="15"/>
      <c r="M13605" s="16"/>
      <c r="N13605" s="16"/>
      <c r="R13605" s="15"/>
    </row>
    <row r="13606" s="2" customFormat="1" ht="12.75" spans="12:18">
      <c r="L13606" s="15"/>
      <c r="M13606" s="16"/>
      <c r="N13606" s="16"/>
      <c r="R13606" s="15"/>
    </row>
    <row r="13607" s="2" customFormat="1" ht="12.75" spans="12:18">
      <c r="L13607" s="15"/>
      <c r="M13607" s="16"/>
      <c r="N13607" s="16"/>
      <c r="R13607" s="15"/>
    </row>
    <row r="13608" s="2" customFormat="1" ht="12.75" spans="12:18">
      <c r="L13608" s="15"/>
      <c r="M13608" s="16"/>
      <c r="N13608" s="16"/>
      <c r="R13608" s="15"/>
    </row>
    <row r="13609" s="2" customFormat="1" ht="12.75" spans="12:18">
      <c r="L13609" s="15"/>
      <c r="M13609" s="16"/>
      <c r="N13609" s="16"/>
      <c r="R13609" s="15"/>
    </row>
    <row r="13610" s="2" customFormat="1" ht="12.75" spans="12:18">
      <c r="L13610" s="15"/>
      <c r="M13610" s="16"/>
      <c r="N13610" s="16"/>
      <c r="R13610" s="15"/>
    </row>
    <row r="13611" s="2" customFormat="1" ht="12.75" spans="12:18">
      <c r="L13611" s="15"/>
      <c r="M13611" s="16"/>
      <c r="N13611" s="16"/>
      <c r="R13611" s="15"/>
    </row>
    <row r="13612" s="2" customFormat="1" ht="12.75" spans="12:18">
      <c r="L13612" s="15"/>
      <c r="M13612" s="16"/>
      <c r="N13612" s="16"/>
      <c r="R13612" s="15"/>
    </row>
    <row r="13613" s="2" customFormat="1" ht="12.75" spans="12:18">
      <c r="L13613" s="15"/>
      <c r="M13613" s="16"/>
      <c r="N13613" s="16"/>
      <c r="R13613" s="15"/>
    </row>
    <row r="13614" s="2" customFormat="1" ht="12.75" spans="12:18">
      <c r="L13614" s="15"/>
      <c r="M13614" s="16"/>
      <c r="N13614" s="16"/>
      <c r="R13614" s="15"/>
    </row>
    <row r="13615" s="2" customFormat="1" ht="12.75" spans="12:18">
      <c r="L13615" s="15"/>
      <c r="M13615" s="16"/>
      <c r="N13615" s="16"/>
      <c r="R13615" s="15"/>
    </row>
    <row r="13616" s="2" customFormat="1" ht="12.75" spans="12:18">
      <c r="L13616" s="15"/>
      <c r="M13616" s="16"/>
      <c r="N13616" s="16"/>
      <c r="R13616" s="15"/>
    </row>
    <row r="13617" s="2" customFormat="1" ht="12.75" spans="12:18">
      <c r="L13617" s="15"/>
      <c r="M13617" s="16"/>
      <c r="N13617" s="16"/>
      <c r="R13617" s="15"/>
    </row>
    <row r="13618" s="2" customFormat="1" ht="12.75" spans="12:18">
      <c r="L13618" s="15"/>
      <c r="M13618" s="16"/>
      <c r="N13618" s="16"/>
      <c r="R13618" s="15"/>
    </row>
    <row r="13619" s="2" customFormat="1" ht="12.75" spans="12:18">
      <c r="L13619" s="15"/>
      <c r="M13619" s="16"/>
      <c r="N13619" s="16"/>
      <c r="R13619" s="15"/>
    </row>
    <row r="13620" s="2" customFormat="1" ht="12.75" spans="12:18">
      <c r="L13620" s="15"/>
      <c r="M13620" s="16"/>
      <c r="N13620" s="16"/>
      <c r="R13620" s="15"/>
    </row>
    <row r="13621" s="2" customFormat="1" ht="12.75" spans="12:18">
      <c r="L13621" s="15"/>
      <c r="M13621" s="16"/>
      <c r="N13621" s="16"/>
      <c r="R13621" s="15"/>
    </row>
    <row r="13622" s="2" customFormat="1" ht="12.75" spans="12:18">
      <c r="L13622" s="15"/>
      <c r="M13622" s="16"/>
      <c r="N13622" s="16"/>
      <c r="R13622" s="15"/>
    </row>
    <row r="13623" s="2" customFormat="1" ht="12.75" spans="12:18">
      <c r="L13623" s="15"/>
      <c r="M13623" s="16"/>
      <c r="N13623" s="16"/>
      <c r="R13623" s="15"/>
    </row>
    <row r="13624" s="2" customFormat="1" ht="12.75" spans="12:18">
      <c r="L13624" s="15"/>
      <c r="M13624" s="16"/>
      <c r="N13624" s="16"/>
      <c r="R13624" s="15"/>
    </row>
    <row r="13625" s="2" customFormat="1" ht="12.75" spans="12:18">
      <c r="L13625" s="15"/>
      <c r="M13625" s="16"/>
      <c r="N13625" s="16"/>
      <c r="R13625" s="15"/>
    </row>
    <row r="13626" s="2" customFormat="1" ht="12.75" spans="12:18">
      <c r="L13626" s="15"/>
      <c r="M13626" s="16"/>
      <c r="N13626" s="16"/>
      <c r="R13626" s="15"/>
    </row>
    <row r="13627" s="2" customFormat="1" ht="12.75" spans="12:18">
      <c r="L13627" s="15"/>
      <c r="M13627" s="16"/>
      <c r="N13627" s="16"/>
      <c r="R13627" s="15"/>
    </row>
    <row r="13628" s="2" customFormat="1" ht="12.75" spans="12:18">
      <c r="L13628" s="15"/>
      <c r="M13628" s="16"/>
      <c r="N13628" s="16"/>
      <c r="R13628" s="15"/>
    </row>
    <row r="13629" s="2" customFormat="1" ht="12.75" spans="12:18">
      <c r="L13629" s="15"/>
      <c r="M13629" s="16"/>
      <c r="N13629" s="16"/>
      <c r="R13629" s="15"/>
    </row>
    <row r="13630" s="2" customFormat="1" ht="12.75" spans="12:18">
      <c r="L13630" s="15"/>
      <c r="M13630" s="16"/>
      <c r="N13630" s="16"/>
      <c r="R13630" s="15"/>
    </row>
    <row r="13631" s="2" customFormat="1" ht="12.75" spans="12:18">
      <c r="L13631" s="15"/>
      <c r="M13631" s="16"/>
      <c r="N13631" s="16"/>
      <c r="R13631" s="15"/>
    </row>
    <row r="13632" s="2" customFormat="1" ht="12.75" spans="12:18">
      <c r="L13632" s="15"/>
      <c r="M13632" s="16"/>
      <c r="N13632" s="16"/>
      <c r="R13632" s="15"/>
    </row>
    <row r="13633" s="2" customFormat="1" ht="12.75" spans="12:18">
      <c r="L13633" s="15"/>
      <c r="M13633" s="16"/>
      <c r="N13633" s="16"/>
      <c r="R13633" s="15"/>
    </row>
    <row r="13634" s="2" customFormat="1" ht="12.75" spans="12:18">
      <c r="L13634" s="15"/>
      <c r="M13634" s="16"/>
      <c r="N13634" s="16"/>
      <c r="R13634" s="15"/>
    </row>
    <row r="13635" s="2" customFormat="1" ht="12.75" spans="12:18">
      <c r="L13635" s="15"/>
      <c r="M13635" s="16"/>
      <c r="N13635" s="16"/>
      <c r="R13635" s="15"/>
    </row>
    <row r="13636" s="2" customFormat="1" ht="12.75" spans="12:18">
      <c r="L13636" s="15"/>
      <c r="M13636" s="16"/>
      <c r="N13636" s="16"/>
      <c r="R13636" s="15"/>
    </row>
    <row r="13637" s="2" customFormat="1" ht="12.75" spans="12:18">
      <c r="L13637" s="15"/>
      <c r="M13637" s="16"/>
      <c r="N13637" s="16"/>
      <c r="R13637" s="15"/>
    </row>
    <row r="13638" s="2" customFormat="1" ht="12.75" spans="12:18">
      <c r="L13638" s="15"/>
      <c r="M13638" s="16"/>
      <c r="N13638" s="16"/>
      <c r="R13638" s="15"/>
    </row>
    <row r="13639" s="2" customFormat="1" ht="12.75" spans="12:18">
      <c r="L13639" s="15"/>
      <c r="M13639" s="16"/>
      <c r="N13639" s="16"/>
      <c r="R13639" s="15"/>
    </row>
    <row r="13640" s="2" customFormat="1" ht="12.75" spans="12:18">
      <c r="L13640" s="15"/>
      <c r="M13640" s="16"/>
      <c r="N13640" s="16"/>
      <c r="R13640" s="15"/>
    </row>
    <row r="13641" s="2" customFormat="1" ht="12.75" spans="12:18">
      <c r="L13641" s="15"/>
      <c r="M13641" s="16"/>
      <c r="N13641" s="16"/>
      <c r="R13641" s="15"/>
    </row>
    <row r="13642" s="2" customFormat="1" ht="12.75" spans="12:18">
      <c r="L13642" s="15"/>
      <c r="M13642" s="16"/>
      <c r="N13642" s="16"/>
      <c r="R13642" s="15"/>
    </row>
    <row r="13643" s="2" customFormat="1" ht="12.75" spans="12:18">
      <c r="L13643" s="15"/>
      <c r="M13643" s="16"/>
      <c r="N13643" s="16"/>
      <c r="R13643" s="15"/>
    </row>
    <row r="13644" s="2" customFormat="1" ht="12.75" spans="12:18">
      <c r="L13644" s="15"/>
      <c r="M13644" s="16"/>
      <c r="N13644" s="16"/>
      <c r="R13644" s="15"/>
    </row>
    <row r="13645" s="2" customFormat="1" ht="12.75" spans="12:18">
      <c r="L13645" s="15"/>
      <c r="M13645" s="16"/>
      <c r="N13645" s="16"/>
      <c r="R13645" s="15"/>
    </row>
    <row r="13646" s="2" customFormat="1" ht="12.75" spans="12:18">
      <c r="L13646" s="15"/>
      <c r="M13646" s="16"/>
      <c r="N13646" s="16"/>
      <c r="R13646" s="15"/>
    </row>
    <row r="13647" s="2" customFormat="1" ht="12.75" spans="12:18">
      <c r="L13647" s="15"/>
      <c r="M13647" s="16"/>
      <c r="N13647" s="16"/>
      <c r="R13647" s="15"/>
    </row>
    <row r="13648" s="2" customFormat="1" ht="12.75" spans="12:18">
      <c r="L13648" s="15"/>
      <c r="M13648" s="16"/>
      <c r="N13648" s="16"/>
      <c r="R13648" s="15"/>
    </row>
    <row r="13649" s="2" customFormat="1" ht="12.75" spans="12:18">
      <c r="L13649" s="15"/>
      <c r="M13649" s="16"/>
      <c r="N13649" s="16"/>
      <c r="R13649" s="15"/>
    </row>
    <row r="13650" s="2" customFormat="1" ht="12.75" spans="12:18">
      <c r="L13650" s="15"/>
      <c r="M13650" s="16"/>
      <c r="N13650" s="16"/>
      <c r="R13650" s="15"/>
    </row>
    <row r="13651" s="2" customFormat="1" ht="12.75" spans="12:18">
      <c r="L13651" s="15"/>
      <c r="M13651" s="16"/>
      <c r="N13651" s="16"/>
      <c r="R13651" s="15"/>
    </row>
    <row r="13652" s="2" customFormat="1" ht="12.75" spans="12:18">
      <c r="L13652" s="15"/>
      <c r="M13652" s="16"/>
      <c r="N13652" s="16"/>
      <c r="R13652" s="15"/>
    </row>
    <row r="13653" s="2" customFormat="1" ht="12.75" spans="12:18">
      <c r="L13653" s="15"/>
      <c r="M13653" s="16"/>
      <c r="N13653" s="16"/>
      <c r="R13653" s="15"/>
    </row>
    <row r="13654" s="2" customFormat="1" ht="12.75" spans="12:18">
      <c r="L13654" s="15"/>
      <c r="M13654" s="16"/>
      <c r="N13654" s="16"/>
      <c r="R13654" s="15"/>
    </row>
    <row r="13655" s="2" customFormat="1" ht="12.75" spans="12:18">
      <c r="L13655" s="15"/>
      <c r="M13655" s="16"/>
      <c r="N13655" s="16"/>
      <c r="R13655" s="15"/>
    </row>
    <row r="13656" s="2" customFormat="1" ht="12.75" spans="12:18">
      <c r="L13656" s="15"/>
      <c r="M13656" s="16"/>
      <c r="N13656" s="16"/>
      <c r="R13656" s="15"/>
    </row>
    <row r="13657" s="2" customFormat="1" ht="12.75" spans="12:18">
      <c r="L13657" s="15"/>
      <c r="M13657" s="16"/>
      <c r="N13657" s="16"/>
      <c r="R13657" s="15"/>
    </row>
    <row r="13658" s="2" customFormat="1" ht="12.75" spans="12:18">
      <c r="L13658" s="15"/>
      <c r="M13658" s="16"/>
      <c r="N13658" s="16"/>
      <c r="R13658" s="15"/>
    </row>
    <row r="13659" s="2" customFormat="1" ht="12.75" spans="12:18">
      <c r="L13659" s="15"/>
      <c r="M13659" s="16"/>
      <c r="N13659" s="16"/>
      <c r="R13659" s="15"/>
    </row>
    <row r="13660" s="2" customFormat="1" ht="12.75" spans="12:18">
      <c r="L13660" s="15"/>
      <c r="M13660" s="16"/>
      <c r="N13660" s="16"/>
      <c r="R13660" s="15"/>
    </row>
    <row r="13661" s="2" customFormat="1" ht="12.75" spans="12:18">
      <c r="L13661" s="15"/>
      <c r="M13661" s="16"/>
      <c r="N13661" s="16"/>
      <c r="R13661" s="15"/>
    </row>
    <row r="13662" s="2" customFormat="1" ht="12.75" spans="12:18">
      <c r="L13662" s="15"/>
      <c r="M13662" s="16"/>
      <c r="N13662" s="16"/>
      <c r="R13662" s="15"/>
    </row>
    <row r="13663" s="2" customFormat="1" ht="12.75" spans="12:18">
      <c r="L13663" s="15"/>
      <c r="M13663" s="16"/>
      <c r="N13663" s="16"/>
      <c r="R13663" s="15"/>
    </row>
    <row r="13664" s="2" customFormat="1" ht="12.75" spans="12:18">
      <c r="L13664" s="15"/>
      <c r="M13664" s="16"/>
      <c r="N13664" s="16"/>
      <c r="R13664" s="15"/>
    </row>
    <row r="13665" s="2" customFormat="1" ht="12.75" spans="12:18">
      <c r="L13665" s="15"/>
      <c r="M13665" s="16"/>
      <c r="N13665" s="16"/>
      <c r="R13665" s="15"/>
    </row>
    <row r="13666" s="2" customFormat="1" ht="12.75" spans="12:18">
      <c r="L13666" s="15"/>
      <c r="M13666" s="16"/>
      <c r="N13666" s="16"/>
      <c r="R13666" s="15"/>
    </row>
    <row r="13667" s="2" customFormat="1" ht="12.75" spans="12:18">
      <c r="L13667" s="15"/>
      <c r="M13667" s="16"/>
      <c r="N13667" s="16"/>
      <c r="R13667" s="15"/>
    </row>
    <row r="13668" s="2" customFormat="1" ht="12.75" spans="12:18">
      <c r="L13668" s="15"/>
      <c r="M13668" s="16"/>
      <c r="N13668" s="16"/>
      <c r="R13668" s="15"/>
    </row>
    <row r="13669" s="2" customFormat="1" ht="12.75" spans="12:18">
      <c r="L13669" s="15"/>
      <c r="M13669" s="16"/>
      <c r="N13669" s="16"/>
      <c r="R13669" s="15"/>
    </row>
    <row r="13670" s="2" customFormat="1" ht="12.75" spans="12:18">
      <c r="L13670" s="15"/>
      <c r="M13670" s="16"/>
      <c r="N13670" s="16"/>
      <c r="R13670" s="15"/>
    </row>
    <row r="13671" s="2" customFormat="1" ht="12.75" spans="12:18">
      <c r="L13671" s="15"/>
      <c r="M13671" s="16"/>
      <c r="N13671" s="16"/>
      <c r="R13671" s="15"/>
    </row>
    <row r="13672" s="2" customFormat="1" ht="12.75" spans="12:18">
      <c r="L13672" s="15"/>
      <c r="M13672" s="16"/>
      <c r="N13672" s="16"/>
      <c r="R13672" s="15"/>
    </row>
    <row r="13673" s="2" customFormat="1" ht="12.75" spans="12:18">
      <c r="L13673" s="15"/>
      <c r="M13673" s="16"/>
      <c r="N13673" s="16"/>
      <c r="R13673" s="15"/>
    </row>
    <row r="13674" s="2" customFormat="1" ht="12.75" spans="12:18">
      <c r="L13674" s="15"/>
      <c r="M13674" s="16"/>
      <c r="N13674" s="16"/>
      <c r="R13674" s="15"/>
    </row>
    <row r="13675" s="2" customFormat="1" ht="12.75" spans="12:18">
      <c r="L13675" s="15"/>
      <c r="M13675" s="16"/>
      <c r="N13675" s="16"/>
      <c r="R13675" s="15"/>
    </row>
    <row r="13676" s="2" customFormat="1" ht="12.75" spans="12:18">
      <c r="L13676" s="15"/>
      <c r="M13676" s="16"/>
      <c r="N13676" s="16"/>
      <c r="R13676" s="15"/>
    </row>
    <row r="13677" s="2" customFormat="1" ht="12.75" spans="12:18">
      <c r="L13677" s="15"/>
      <c r="M13677" s="16"/>
      <c r="N13677" s="16"/>
      <c r="R13677" s="15"/>
    </row>
    <row r="13678" s="2" customFormat="1" ht="12.75" spans="12:18">
      <c r="L13678" s="15"/>
      <c r="M13678" s="16"/>
      <c r="N13678" s="16"/>
      <c r="R13678" s="15"/>
    </row>
    <row r="13679" s="2" customFormat="1" ht="12.75" spans="12:18">
      <c r="L13679" s="15"/>
      <c r="M13679" s="16"/>
      <c r="N13679" s="16"/>
      <c r="R13679" s="15"/>
    </row>
    <row r="13680" s="2" customFormat="1" ht="12.75" spans="12:18">
      <c r="L13680" s="15"/>
      <c r="M13680" s="16"/>
      <c r="N13680" s="16"/>
      <c r="R13680" s="15"/>
    </row>
    <row r="13681" s="2" customFormat="1" ht="12.75" spans="12:18">
      <c r="L13681" s="15"/>
      <c r="M13681" s="16"/>
      <c r="N13681" s="16"/>
      <c r="R13681" s="15"/>
    </row>
    <row r="13682" s="2" customFormat="1" ht="12.75" spans="12:18">
      <c r="L13682" s="15"/>
      <c r="M13682" s="16"/>
      <c r="N13682" s="16"/>
      <c r="R13682" s="15"/>
    </row>
    <row r="13683" s="2" customFormat="1" ht="12.75" spans="12:18">
      <c r="L13683" s="15"/>
      <c r="M13683" s="16"/>
      <c r="N13683" s="16"/>
      <c r="R13683" s="15"/>
    </row>
    <row r="13684" s="2" customFormat="1" ht="12.75" spans="12:18">
      <c r="L13684" s="15"/>
      <c r="M13684" s="16"/>
      <c r="N13684" s="16"/>
      <c r="R13684" s="15"/>
    </row>
    <row r="13685" s="2" customFormat="1" ht="12.75" spans="12:18">
      <c r="L13685" s="15"/>
      <c r="M13685" s="16"/>
      <c r="N13685" s="16"/>
      <c r="R13685" s="15"/>
    </row>
    <row r="13686" s="2" customFormat="1" ht="12.75" spans="12:18">
      <c r="L13686" s="15"/>
      <c r="M13686" s="16"/>
      <c r="N13686" s="16"/>
      <c r="R13686" s="15"/>
    </row>
    <row r="13687" s="2" customFormat="1" ht="12.75" spans="12:18">
      <c r="L13687" s="15"/>
      <c r="M13687" s="16"/>
      <c r="N13687" s="16"/>
      <c r="R13687" s="15"/>
    </row>
    <row r="13688" s="2" customFormat="1" ht="12.75" spans="12:18">
      <c r="L13688" s="15"/>
      <c r="M13688" s="16"/>
      <c r="N13688" s="16"/>
      <c r="R13688" s="15"/>
    </row>
    <row r="13689" s="2" customFormat="1" ht="12.75" spans="12:18">
      <c r="L13689" s="15"/>
      <c r="M13689" s="16"/>
      <c r="N13689" s="16"/>
      <c r="R13689" s="15"/>
    </row>
    <row r="13690" s="2" customFormat="1" ht="12.75" spans="12:18">
      <c r="L13690" s="15"/>
      <c r="M13690" s="16"/>
      <c r="N13690" s="16"/>
      <c r="R13690" s="15"/>
    </row>
    <row r="13691" s="2" customFormat="1" ht="12.75" spans="12:18">
      <c r="L13691" s="15"/>
      <c r="M13691" s="16"/>
      <c r="N13691" s="16"/>
      <c r="R13691" s="15"/>
    </row>
    <row r="13692" s="2" customFormat="1" ht="12.75" spans="12:18">
      <c r="L13692" s="15"/>
      <c r="M13692" s="16"/>
      <c r="N13692" s="16"/>
      <c r="R13692" s="15"/>
    </row>
    <row r="13693" s="2" customFormat="1" ht="12.75" spans="12:18">
      <c r="L13693" s="15"/>
      <c r="M13693" s="16"/>
      <c r="N13693" s="16"/>
      <c r="R13693" s="15"/>
    </row>
    <row r="13694" s="2" customFormat="1" ht="12.75" spans="12:18">
      <c r="L13694" s="15"/>
      <c r="M13694" s="16"/>
      <c r="N13694" s="16"/>
      <c r="R13694" s="15"/>
    </row>
    <row r="13695" s="2" customFormat="1" ht="12.75" spans="12:18">
      <c r="L13695" s="15"/>
      <c r="M13695" s="16"/>
      <c r="N13695" s="16"/>
      <c r="R13695" s="15"/>
    </row>
    <row r="13696" s="2" customFormat="1" ht="12.75" spans="12:18">
      <c r="L13696" s="15"/>
      <c r="M13696" s="16"/>
      <c r="N13696" s="16"/>
      <c r="R13696" s="15"/>
    </row>
    <row r="13697" s="2" customFormat="1" ht="12.75" spans="12:18">
      <c r="L13697" s="15"/>
      <c r="M13697" s="16"/>
      <c r="N13697" s="16"/>
      <c r="R13697" s="15"/>
    </row>
    <row r="13698" s="2" customFormat="1" ht="12.75" spans="12:18">
      <c r="L13698" s="15"/>
      <c r="M13698" s="16"/>
      <c r="N13698" s="16"/>
      <c r="R13698" s="15"/>
    </row>
    <row r="13699" s="2" customFormat="1" ht="12.75" spans="12:18">
      <c r="L13699" s="15"/>
      <c r="M13699" s="16"/>
      <c r="N13699" s="16"/>
      <c r="R13699" s="15"/>
    </row>
    <row r="13700" s="2" customFormat="1" ht="12.75" spans="12:18">
      <c r="L13700" s="15"/>
      <c r="M13700" s="16"/>
      <c r="N13700" s="16"/>
      <c r="R13700" s="15"/>
    </row>
    <row r="13701" s="2" customFormat="1" ht="12.75" spans="12:18">
      <c r="L13701" s="15"/>
      <c r="M13701" s="16"/>
      <c r="N13701" s="16"/>
      <c r="R13701" s="15"/>
    </row>
    <row r="13702" s="2" customFormat="1" ht="12.75" spans="12:18">
      <c r="L13702" s="15"/>
      <c r="M13702" s="16"/>
      <c r="N13702" s="16"/>
      <c r="R13702" s="15"/>
    </row>
    <row r="13703" s="2" customFormat="1" ht="12.75" spans="12:18">
      <c r="L13703" s="15"/>
      <c r="M13703" s="16"/>
      <c r="N13703" s="16"/>
      <c r="R13703" s="15"/>
    </row>
    <row r="13704" s="2" customFormat="1" ht="12.75" spans="12:18">
      <c r="L13704" s="15"/>
      <c r="M13704" s="16"/>
      <c r="N13704" s="16"/>
      <c r="R13704" s="15"/>
    </row>
    <row r="13705" s="2" customFormat="1" ht="12.75" spans="12:18">
      <c r="L13705" s="15"/>
      <c r="M13705" s="16"/>
      <c r="N13705" s="16"/>
      <c r="R13705" s="15"/>
    </row>
    <row r="13706" s="2" customFormat="1" ht="12.75" spans="12:18">
      <c r="L13706" s="15"/>
      <c r="M13706" s="16"/>
      <c r="N13706" s="16"/>
      <c r="R13706" s="15"/>
    </row>
    <row r="13707" s="2" customFormat="1" ht="12.75" spans="12:18">
      <c r="L13707" s="15"/>
      <c r="M13707" s="16"/>
      <c r="N13707" s="16"/>
      <c r="R13707" s="15"/>
    </row>
    <row r="13708" s="2" customFormat="1" ht="12.75" spans="12:18">
      <c r="L13708" s="15"/>
      <c r="M13708" s="16"/>
      <c r="N13708" s="16"/>
      <c r="R13708" s="15"/>
    </row>
    <row r="13709" s="2" customFormat="1" ht="12.75" spans="12:18">
      <c r="L13709" s="15"/>
      <c r="M13709" s="16"/>
      <c r="N13709" s="16"/>
      <c r="R13709" s="15"/>
    </row>
    <row r="13710" s="2" customFormat="1" ht="12.75" spans="12:18">
      <c r="L13710" s="15"/>
      <c r="M13710" s="16"/>
      <c r="N13710" s="16"/>
      <c r="R13710" s="15"/>
    </row>
    <row r="13711" s="2" customFormat="1" ht="12.75" spans="12:18">
      <c r="L13711" s="15"/>
      <c r="M13711" s="16"/>
      <c r="N13711" s="16"/>
      <c r="R13711" s="15"/>
    </row>
    <row r="13712" s="2" customFormat="1" ht="12.75" spans="12:18">
      <c r="L13712" s="15"/>
      <c r="M13712" s="16"/>
      <c r="N13712" s="16"/>
      <c r="R13712" s="15"/>
    </row>
    <row r="13713" s="2" customFormat="1" ht="12.75" spans="12:18">
      <c r="L13713" s="15"/>
      <c r="M13713" s="16"/>
      <c r="N13713" s="16"/>
      <c r="R13713" s="15"/>
    </row>
    <row r="13714" s="2" customFormat="1" ht="12.75" spans="12:18">
      <c r="L13714" s="15"/>
      <c r="M13714" s="16"/>
      <c r="N13714" s="16"/>
      <c r="R13714" s="15"/>
    </row>
    <row r="13715" s="2" customFormat="1" ht="12.75" spans="12:18">
      <c r="L13715" s="15"/>
      <c r="M13715" s="16"/>
      <c r="N13715" s="16"/>
      <c r="R13715" s="15"/>
    </row>
    <row r="13716" s="2" customFormat="1" ht="12.75" spans="12:18">
      <c r="L13716" s="15"/>
      <c r="M13716" s="16"/>
      <c r="N13716" s="16"/>
      <c r="R13716" s="15"/>
    </row>
    <row r="13717" s="2" customFormat="1" ht="12.75" spans="12:18">
      <c r="L13717" s="15"/>
      <c r="M13717" s="16"/>
      <c r="N13717" s="16"/>
      <c r="R13717" s="15"/>
    </row>
    <row r="13718" s="2" customFormat="1" ht="12.75" spans="12:18">
      <c r="L13718" s="15"/>
      <c r="M13718" s="16"/>
      <c r="N13718" s="16"/>
      <c r="R13718" s="15"/>
    </row>
    <row r="13719" s="2" customFormat="1" ht="12.75" spans="12:18">
      <c r="L13719" s="15"/>
      <c r="M13719" s="16"/>
      <c r="N13719" s="16"/>
      <c r="R13719" s="15"/>
    </row>
    <row r="13720" s="2" customFormat="1" ht="12.75" spans="12:18">
      <c r="L13720" s="15"/>
      <c r="M13720" s="16"/>
      <c r="N13720" s="16"/>
      <c r="R13720" s="15"/>
    </row>
    <row r="13721" s="2" customFormat="1" ht="12.75" spans="12:18">
      <c r="L13721" s="15"/>
      <c r="M13721" s="16"/>
      <c r="N13721" s="16"/>
      <c r="R13721" s="15"/>
    </row>
    <row r="13722" s="2" customFormat="1" ht="12.75" spans="12:18">
      <c r="L13722" s="15"/>
      <c r="M13722" s="16"/>
      <c r="N13722" s="16"/>
      <c r="R13722" s="15"/>
    </row>
    <row r="13723" s="2" customFormat="1" ht="12.75" spans="12:18">
      <c r="L13723" s="15"/>
      <c r="M13723" s="16"/>
      <c r="N13723" s="16"/>
      <c r="R13723" s="15"/>
    </row>
    <row r="13724" s="2" customFormat="1" ht="12.75" spans="12:18">
      <c r="L13724" s="15"/>
      <c r="M13724" s="16"/>
      <c r="N13724" s="16"/>
      <c r="R13724" s="15"/>
    </row>
    <row r="13725" s="2" customFormat="1" ht="12.75" spans="12:18">
      <c r="L13725" s="15"/>
      <c r="M13725" s="16"/>
      <c r="N13725" s="16"/>
      <c r="R13725" s="15"/>
    </row>
    <row r="13726" s="2" customFormat="1" ht="12.75" spans="12:18">
      <c r="L13726" s="15"/>
      <c r="M13726" s="16"/>
      <c r="N13726" s="16"/>
      <c r="R13726" s="15"/>
    </row>
    <row r="13727" s="2" customFormat="1" ht="12.75" spans="12:18">
      <c r="L13727" s="15"/>
      <c r="M13727" s="16"/>
      <c r="N13727" s="16"/>
      <c r="R13727" s="15"/>
    </row>
    <row r="13728" s="2" customFormat="1" ht="12.75" spans="12:18">
      <c r="L13728" s="15"/>
      <c r="M13728" s="16"/>
      <c r="N13728" s="16"/>
      <c r="R13728" s="15"/>
    </row>
    <row r="13729" s="2" customFormat="1" ht="12.75" spans="12:18">
      <c r="L13729" s="15"/>
      <c r="M13729" s="16"/>
      <c r="N13729" s="16"/>
      <c r="R13729" s="15"/>
    </row>
    <row r="13730" s="2" customFormat="1" ht="12.75" spans="12:18">
      <c r="L13730" s="15"/>
      <c r="M13730" s="16"/>
      <c r="N13730" s="16"/>
      <c r="R13730" s="15"/>
    </row>
    <row r="13731" s="2" customFormat="1" ht="12.75" spans="12:18">
      <c r="L13731" s="15"/>
      <c r="M13731" s="16"/>
      <c r="N13731" s="16"/>
      <c r="R13731" s="15"/>
    </row>
    <row r="13732" s="2" customFormat="1" ht="12.75" spans="12:18">
      <c r="L13732" s="15"/>
      <c r="M13732" s="16"/>
      <c r="N13732" s="16"/>
      <c r="R13732" s="15"/>
    </row>
    <row r="13733" s="2" customFormat="1" ht="12.75" spans="12:18">
      <c r="L13733" s="15"/>
      <c r="M13733" s="16"/>
      <c r="N13733" s="16"/>
      <c r="R13733" s="15"/>
    </row>
    <row r="13734" s="2" customFormat="1" ht="12.75" spans="12:18">
      <c r="L13734" s="15"/>
      <c r="M13734" s="16"/>
      <c r="N13734" s="16"/>
      <c r="R13734" s="15"/>
    </row>
    <row r="13735" s="2" customFormat="1" ht="12.75" spans="12:18">
      <c r="L13735" s="15"/>
      <c r="M13735" s="16"/>
      <c r="N13735" s="16"/>
      <c r="R13735" s="15"/>
    </row>
    <row r="13736" s="2" customFormat="1" ht="12.75" spans="12:18">
      <c r="L13736" s="15"/>
      <c r="M13736" s="16"/>
      <c r="N13736" s="16"/>
      <c r="R13736" s="15"/>
    </row>
    <row r="13737" s="2" customFormat="1" ht="12.75" spans="12:18">
      <c r="L13737" s="15"/>
      <c r="M13737" s="16"/>
      <c r="N13737" s="16"/>
      <c r="R13737" s="15"/>
    </row>
    <row r="13738" s="2" customFormat="1" ht="12.75" spans="12:18">
      <c r="L13738" s="15"/>
      <c r="M13738" s="16"/>
      <c r="N13738" s="16"/>
      <c r="R13738" s="15"/>
    </row>
    <row r="13739" s="2" customFormat="1" ht="12.75" spans="12:18">
      <c r="L13739" s="15"/>
      <c r="M13739" s="16"/>
      <c r="N13739" s="16"/>
      <c r="R13739" s="15"/>
    </row>
    <row r="13740" s="2" customFormat="1" ht="12.75" spans="12:18">
      <c r="L13740" s="15"/>
      <c r="M13740" s="16"/>
      <c r="N13740" s="16"/>
      <c r="R13740" s="15"/>
    </row>
    <row r="13741" s="2" customFormat="1" ht="12.75" spans="12:18">
      <c r="L13741" s="15"/>
      <c r="M13741" s="16"/>
      <c r="N13741" s="16"/>
      <c r="R13741" s="15"/>
    </row>
    <row r="13742" s="2" customFormat="1" ht="12.75" spans="12:18">
      <c r="L13742" s="15"/>
      <c r="M13742" s="16"/>
      <c r="N13742" s="16"/>
      <c r="R13742" s="15"/>
    </row>
    <row r="13743" s="2" customFormat="1" ht="12.75" spans="12:18">
      <c r="L13743" s="15"/>
      <c r="M13743" s="16"/>
      <c r="N13743" s="16"/>
      <c r="R13743" s="15"/>
    </row>
    <row r="13744" s="2" customFormat="1" ht="12.75" spans="12:18">
      <c r="L13744" s="15"/>
      <c r="M13744" s="16"/>
      <c r="N13744" s="16"/>
      <c r="R13744" s="15"/>
    </row>
    <row r="13745" s="2" customFormat="1" ht="12.75" spans="12:18">
      <c r="L13745" s="15"/>
      <c r="M13745" s="16"/>
      <c r="N13745" s="16"/>
      <c r="R13745" s="15"/>
    </row>
    <row r="13746" s="2" customFormat="1" ht="12.75" spans="12:18">
      <c r="L13746" s="15"/>
      <c r="M13746" s="16"/>
      <c r="N13746" s="16"/>
      <c r="R13746" s="15"/>
    </row>
    <row r="13747" s="2" customFormat="1" ht="12.75" spans="12:18">
      <c r="L13747" s="15"/>
      <c r="M13747" s="16"/>
      <c r="N13747" s="16"/>
      <c r="R13747" s="15"/>
    </row>
    <row r="13748" s="2" customFormat="1" ht="12.75" spans="12:18">
      <c r="L13748" s="15"/>
      <c r="M13748" s="16"/>
      <c r="N13748" s="16"/>
      <c r="R13748" s="15"/>
    </row>
    <row r="13749" s="2" customFormat="1" ht="12.75" spans="12:18">
      <c r="L13749" s="15"/>
      <c r="M13749" s="16"/>
      <c r="N13749" s="16"/>
      <c r="R13749" s="15"/>
    </row>
    <row r="13750" s="2" customFormat="1" ht="12.75" spans="12:18">
      <c r="L13750" s="15"/>
      <c r="M13750" s="16"/>
      <c r="N13750" s="16"/>
      <c r="R13750" s="15"/>
    </row>
    <row r="13751" s="2" customFormat="1" ht="12.75" spans="12:18">
      <c r="L13751" s="15"/>
      <c r="M13751" s="16"/>
      <c r="N13751" s="16"/>
      <c r="R13751" s="15"/>
    </row>
    <row r="13752" s="2" customFormat="1" ht="12.75" spans="12:18">
      <c r="L13752" s="15"/>
      <c r="M13752" s="16"/>
      <c r="N13752" s="16"/>
      <c r="R13752" s="15"/>
    </row>
    <row r="13753" s="2" customFormat="1" ht="12.75" spans="12:18">
      <c r="L13753" s="15"/>
      <c r="M13753" s="16"/>
      <c r="N13753" s="16"/>
      <c r="R13753" s="15"/>
    </row>
    <row r="13754" s="2" customFormat="1" ht="12.75" spans="12:18">
      <c r="L13754" s="15"/>
      <c r="M13754" s="16"/>
      <c r="N13754" s="16"/>
      <c r="R13754" s="15"/>
    </row>
    <row r="13755" s="2" customFormat="1" ht="12.75" spans="12:18">
      <c r="L13755" s="15"/>
      <c r="M13755" s="16"/>
      <c r="N13755" s="16"/>
      <c r="R13755" s="15"/>
    </row>
    <row r="13756" s="2" customFormat="1" ht="12.75" spans="12:18">
      <c r="L13756" s="15"/>
      <c r="M13756" s="16"/>
      <c r="N13756" s="16"/>
      <c r="R13756" s="15"/>
    </row>
    <row r="13757" s="2" customFormat="1" ht="12.75" spans="12:18">
      <c r="L13757" s="15"/>
      <c r="M13757" s="16"/>
      <c r="N13757" s="16"/>
      <c r="R13757" s="15"/>
    </row>
    <row r="13758" s="2" customFormat="1" ht="12.75" spans="12:18">
      <c r="L13758" s="15"/>
      <c r="M13758" s="16"/>
      <c r="N13758" s="16"/>
      <c r="R13758" s="15"/>
    </row>
    <row r="13759" s="2" customFormat="1" ht="12.75" spans="12:18">
      <c r="L13759" s="15"/>
      <c r="M13759" s="16"/>
      <c r="N13759" s="16"/>
      <c r="R13759" s="15"/>
    </row>
    <row r="13760" s="2" customFormat="1" ht="12.75" spans="12:18">
      <c r="L13760" s="15"/>
      <c r="M13760" s="16"/>
      <c r="N13760" s="16"/>
      <c r="R13760" s="15"/>
    </row>
    <row r="13761" s="2" customFormat="1" ht="12.75" spans="12:18">
      <c r="L13761" s="15"/>
      <c r="M13761" s="16"/>
      <c r="N13761" s="16"/>
      <c r="R13761" s="15"/>
    </row>
    <row r="13762" s="2" customFormat="1" ht="12.75" spans="12:18">
      <c r="L13762" s="15"/>
      <c r="M13762" s="16"/>
      <c r="N13762" s="16"/>
      <c r="R13762" s="15"/>
    </row>
    <row r="13763" s="2" customFormat="1" ht="12.75" spans="12:18">
      <c r="L13763" s="15"/>
      <c r="M13763" s="16"/>
      <c r="N13763" s="16"/>
      <c r="R13763" s="15"/>
    </row>
    <row r="13764" s="2" customFormat="1" ht="12.75" spans="12:18">
      <c r="L13764" s="15"/>
      <c r="M13764" s="16"/>
      <c r="N13764" s="16"/>
      <c r="R13764" s="15"/>
    </row>
    <row r="13765" s="2" customFormat="1" ht="12.75" spans="12:18">
      <c r="L13765" s="15"/>
      <c r="M13765" s="16"/>
      <c r="N13765" s="16"/>
      <c r="R13765" s="15"/>
    </row>
    <row r="13766" s="2" customFormat="1" ht="12.75" spans="12:18">
      <c r="L13766" s="15"/>
      <c r="M13766" s="16"/>
      <c r="N13766" s="16"/>
      <c r="R13766" s="15"/>
    </row>
    <row r="13767" s="2" customFormat="1" ht="12.75" spans="12:18">
      <c r="L13767" s="15"/>
      <c r="M13767" s="16"/>
      <c r="N13767" s="16"/>
      <c r="R13767" s="15"/>
    </row>
    <row r="13768" s="2" customFormat="1" ht="12.75" spans="12:18">
      <c r="L13768" s="15"/>
      <c r="M13768" s="16"/>
      <c r="N13768" s="16"/>
      <c r="R13768" s="15"/>
    </row>
    <row r="13769" s="2" customFormat="1" ht="12.75" spans="12:18">
      <c r="L13769" s="15"/>
      <c r="M13769" s="16"/>
      <c r="N13769" s="16"/>
      <c r="R13769" s="15"/>
    </row>
    <row r="13770" s="2" customFormat="1" ht="12.75" spans="12:18">
      <c r="L13770" s="15"/>
      <c r="M13770" s="16"/>
      <c r="N13770" s="16"/>
      <c r="R13770" s="15"/>
    </row>
    <row r="13771" s="2" customFormat="1" ht="12.75" spans="12:18">
      <c r="L13771" s="15"/>
      <c r="M13771" s="16"/>
      <c r="N13771" s="16"/>
      <c r="R13771" s="15"/>
    </row>
    <row r="13772" s="2" customFormat="1" ht="12.75" spans="12:18">
      <c r="L13772" s="15"/>
      <c r="M13772" s="16"/>
      <c r="N13772" s="16"/>
      <c r="R13772" s="15"/>
    </row>
    <row r="13773" s="2" customFormat="1" ht="12.75" spans="12:18">
      <c r="L13773" s="15"/>
      <c r="M13773" s="16"/>
      <c r="N13773" s="16"/>
      <c r="R13773" s="15"/>
    </row>
    <row r="13774" s="2" customFormat="1" ht="12.75" spans="12:18">
      <c r="L13774" s="15"/>
      <c r="M13774" s="16"/>
      <c r="N13774" s="16"/>
      <c r="R13774" s="15"/>
    </row>
    <row r="13775" s="2" customFormat="1" ht="12.75" spans="12:18">
      <c r="L13775" s="15"/>
      <c r="M13775" s="16"/>
      <c r="N13775" s="16"/>
      <c r="R13775" s="15"/>
    </row>
    <row r="13776" s="2" customFormat="1" ht="12.75" spans="12:18">
      <c r="L13776" s="15"/>
      <c r="M13776" s="16"/>
      <c r="N13776" s="16"/>
      <c r="R13776" s="15"/>
    </row>
    <row r="13777" s="2" customFormat="1" ht="12.75" spans="12:18">
      <c r="L13777" s="15"/>
      <c r="M13777" s="16"/>
      <c r="N13777" s="16"/>
      <c r="R13777" s="15"/>
    </row>
    <row r="13778" s="2" customFormat="1" ht="12.75" spans="12:18">
      <c r="L13778" s="15"/>
      <c r="M13778" s="16"/>
      <c r="N13778" s="16"/>
      <c r="R13778" s="15"/>
    </row>
    <row r="13779" s="2" customFormat="1" ht="12.75" spans="12:18">
      <c r="L13779" s="15"/>
      <c r="M13779" s="16"/>
      <c r="N13779" s="16"/>
      <c r="R13779" s="15"/>
    </row>
    <row r="13780" s="2" customFormat="1" ht="12.75" spans="12:18">
      <c r="L13780" s="15"/>
      <c r="M13780" s="16"/>
      <c r="N13780" s="16"/>
      <c r="R13780" s="15"/>
    </row>
    <row r="13781" s="2" customFormat="1" ht="12.75" spans="12:18">
      <c r="L13781" s="15"/>
      <c r="M13781" s="16"/>
      <c r="N13781" s="16"/>
      <c r="R13781" s="15"/>
    </row>
    <row r="13782" s="2" customFormat="1" ht="12.75" spans="12:18">
      <c r="L13782" s="15"/>
      <c r="M13782" s="16"/>
      <c r="N13782" s="16"/>
      <c r="R13782" s="15"/>
    </row>
    <row r="13783" s="2" customFormat="1" ht="12.75" spans="12:18">
      <c r="L13783" s="15"/>
      <c r="M13783" s="16"/>
      <c r="N13783" s="16"/>
      <c r="R13783" s="15"/>
    </row>
    <row r="13784" s="2" customFormat="1" ht="12.75" spans="12:18">
      <c r="L13784" s="15"/>
      <c r="M13784" s="16"/>
      <c r="N13784" s="16"/>
      <c r="R13784" s="15"/>
    </row>
    <row r="13785" s="2" customFormat="1" ht="12.75" spans="12:18">
      <c r="L13785" s="15"/>
      <c r="M13785" s="16"/>
      <c r="N13785" s="16"/>
      <c r="R13785" s="15"/>
    </row>
    <row r="13786" s="2" customFormat="1" ht="12.75" spans="12:18">
      <c r="L13786" s="15"/>
      <c r="M13786" s="16"/>
      <c r="N13786" s="16"/>
      <c r="R13786" s="15"/>
    </row>
    <row r="13787" s="2" customFormat="1" ht="12.75" spans="12:18">
      <c r="L13787" s="15"/>
      <c r="M13787" s="16"/>
      <c r="N13787" s="16"/>
      <c r="R13787" s="15"/>
    </row>
    <row r="13788" s="2" customFormat="1" ht="12.75" spans="12:18">
      <c r="L13788" s="15"/>
      <c r="M13788" s="16"/>
      <c r="N13788" s="16"/>
      <c r="R13788" s="15"/>
    </row>
    <row r="13789" s="2" customFormat="1" ht="12.75" spans="12:18">
      <c r="L13789" s="15"/>
      <c r="M13789" s="16"/>
      <c r="N13789" s="16"/>
      <c r="R13789" s="15"/>
    </row>
    <row r="13790" s="2" customFormat="1" ht="12.75" spans="12:18">
      <c r="L13790" s="15"/>
      <c r="M13790" s="16"/>
      <c r="N13790" s="16"/>
      <c r="R13790" s="15"/>
    </row>
    <row r="13791" s="2" customFormat="1" ht="12.75" spans="12:18">
      <c r="L13791" s="15"/>
      <c r="M13791" s="16"/>
      <c r="N13791" s="16"/>
      <c r="R13791" s="15"/>
    </row>
    <row r="13792" s="2" customFormat="1" ht="12.75" spans="12:18">
      <c r="L13792" s="15"/>
      <c r="M13792" s="16"/>
      <c r="N13792" s="16"/>
      <c r="R13792" s="15"/>
    </row>
    <row r="13793" s="2" customFormat="1" ht="12.75" spans="12:18">
      <c r="L13793" s="15"/>
      <c r="M13793" s="16"/>
      <c r="N13793" s="16"/>
      <c r="R13793" s="15"/>
    </row>
    <row r="13794" s="2" customFormat="1" ht="12.75" spans="12:18">
      <c r="L13794" s="15"/>
      <c r="M13794" s="16"/>
      <c r="N13794" s="16"/>
      <c r="R13794" s="15"/>
    </row>
    <row r="13795" s="2" customFormat="1" ht="12.75" spans="12:18">
      <c r="L13795" s="15"/>
      <c r="M13795" s="16"/>
      <c r="N13795" s="16"/>
      <c r="R13795" s="15"/>
    </row>
    <row r="13796" s="2" customFormat="1" ht="12.75" spans="12:18">
      <c r="L13796" s="15"/>
      <c r="M13796" s="16"/>
      <c r="N13796" s="16"/>
      <c r="R13796" s="15"/>
    </row>
    <row r="13797" s="2" customFormat="1" ht="12.75" spans="12:18">
      <c r="L13797" s="15"/>
      <c r="M13797" s="16"/>
      <c r="N13797" s="16"/>
      <c r="R13797" s="15"/>
    </row>
    <row r="13798" s="2" customFormat="1" ht="12.75" spans="12:18">
      <c r="L13798" s="15"/>
      <c r="M13798" s="16"/>
      <c r="N13798" s="16"/>
      <c r="R13798" s="15"/>
    </row>
    <row r="13799" s="2" customFormat="1" ht="12.75" spans="12:18">
      <c r="L13799" s="15"/>
      <c r="M13799" s="16"/>
      <c r="N13799" s="16"/>
      <c r="R13799" s="15"/>
    </row>
    <row r="13800" s="2" customFormat="1" ht="12.75" spans="12:18">
      <c r="L13800" s="15"/>
      <c r="M13800" s="16"/>
      <c r="N13800" s="16"/>
      <c r="R13800" s="15"/>
    </row>
    <row r="13801" s="2" customFormat="1" ht="12.75" spans="12:18">
      <c r="L13801" s="15"/>
      <c r="M13801" s="16"/>
      <c r="N13801" s="16"/>
      <c r="R13801" s="15"/>
    </row>
    <row r="13802" s="2" customFormat="1" ht="12.75" spans="12:18">
      <c r="L13802" s="15"/>
      <c r="M13802" s="16"/>
      <c r="N13802" s="16"/>
      <c r="R13802" s="15"/>
    </row>
    <row r="13803" s="2" customFormat="1" ht="12.75" spans="12:18">
      <c r="L13803" s="15"/>
      <c r="M13803" s="16"/>
      <c r="N13803" s="16"/>
      <c r="R13803" s="15"/>
    </row>
    <row r="13804" s="2" customFormat="1" ht="12.75" spans="12:18">
      <c r="L13804" s="15"/>
      <c r="M13804" s="16"/>
      <c r="N13804" s="16"/>
      <c r="R13804" s="15"/>
    </row>
    <row r="13805" s="2" customFormat="1" ht="12.75" spans="12:18">
      <c r="L13805" s="15"/>
      <c r="M13805" s="16"/>
      <c r="N13805" s="16"/>
      <c r="R13805" s="15"/>
    </row>
    <row r="13806" s="2" customFormat="1" ht="12.75" spans="12:18">
      <c r="L13806" s="15"/>
      <c r="M13806" s="16"/>
      <c r="N13806" s="16"/>
      <c r="R13806" s="15"/>
    </row>
    <row r="13807" s="2" customFormat="1" ht="12.75" spans="12:18">
      <c r="L13807" s="15"/>
      <c r="M13807" s="16"/>
      <c r="N13807" s="16"/>
      <c r="R13807" s="15"/>
    </row>
    <row r="13808" s="2" customFormat="1" ht="12.75" spans="12:18">
      <c r="L13808" s="15"/>
      <c r="M13808" s="16"/>
      <c r="N13808" s="16"/>
      <c r="R13808" s="15"/>
    </row>
    <row r="13809" s="2" customFormat="1" ht="12.75" spans="12:18">
      <c r="L13809" s="15"/>
      <c r="M13809" s="16"/>
      <c r="N13809" s="16"/>
      <c r="R13809" s="15"/>
    </row>
    <row r="13810" s="2" customFormat="1" ht="12.75" spans="12:18">
      <c r="L13810" s="15"/>
      <c r="M13810" s="16"/>
      <c r="N13810" s="16"/>
      <c r="R13810" s="15"/>
    </row>
    <row r="13811" s="2" customFormat="1" ht="12.75" spans="12:18">
      <c r="L13811" s="15"/>
      <c r="M13811" s="16"/>
      <c r="N13811" s="16"/>
      <c r="R13811" s="15"/>
    </row>
    <row r="13812" s="2" customFormat="1" ht="12.75" spans="12:18">
      <c r="L13812" s="15"/>
      <c r="M13812" s="16"/>
      <c r="N13812" s="16"/>
      <c r="R13812" s="15"/>
    </row>
    <row r="13813" s="2" customFormat="1" ht="12.75" spans="12:18">
      <c r="L13813" s="15"/>
      <c r="M13813" s="16"/>
      <c r="N13813" s="16"/>
      <c r="R13813" s="15"/>
    </row>
    <row r="13814" s="2" customFormat="1" ht="12.75" spans="12:18">
      <c r="L13814" s="15"/>
      <c r="M13814" s="16"/>
      <c r="N13814" s="16"/>
      <c r="R13814" s="15"/>
    </row>
    <row r="13815" s="2" customFormat="1" ht="12.75" spans="12:18">
      <c r="L13815" s="15"/>
      <c r="M13815" s="16"/>
      <c r="N13815" s="16"/>
      <c r="R13815" s="15"/>
    </row>
    <row r="13816" s="2" customFormat="1" ht="12.75" spans="12:18">
      <c r="L13816" s="15"/>
      <c r="M13816" s="16"/>
      <c r="N13816" s="16"/>
      <c r="R13816" s="15"/>
    </row>
    <row r="13817" s="2" customFormat="1" ht="12.75" spans="12:18">
      <c r="L13817" s="15"/>
      <c r="M13817" s="16"/>
      <c r="N13817" s="16"/>
      <c r="R13817" s="15"/>
    </row>
    <row r="13818" s="2" customFormat="1" ht="12.75" spans="12:18">
      <c r="L13818" s="15"/>
      <c r="M13818" s="16"/>
      <c r="N13818" s="16"/>
      <c r="R13818" s="15"/>
    </row>
    <row r="13819" s="2" customFormat="1" ht="12.75" spans="12:18">
      <c r="L13819" s="15"/>
      <c r="M13819" s="16"/>
      <c r="N13819" s="16"/>
      <c r="R13819" s="15"/>
    </row>
    <row r="13820" s="2" customFormat="1" ht="12.75" spans="12:18">
      <c r="L13820" s="15"/>
      <c r="M13820" s="16"/>
      <c r="N13820" s="16"/>
      <c r="R13820" s="15"/>
    </row>
    <row r="13821" s="2" customFormat="1" ht="12.75" spans="12:18">
      <c r="L13821" s="15"/>
      <c r="M13821" s="16"/>
      <c r="N13821" s="16"/>
      <c r="R13821" s="15"/>
    </row>
    <row r="13822" s="2" customFormat="1" ht="12.75" spans="12:18">
      <c r="L13822" s="15"/>
      <c r="M13822" s="16"/>
      <c r="N13822" s="16"/>
      <c r="R13822" s="15"/>
    </row>
    <row r="13823" s="2" customFormat="1" ht="12.75" spans="12:18">
      <c r="L13823" s="15"/>
      <c r="M13823" s="16"/>
      <c r="N13823" s="16"/>
      <c r="R13823" s="15"/>
    </row>
    <row r="13824" s="2" customFormat="1" ht="12.75" spans="12:18">
      <c r="L13824" s="15"/>
      <c r="M13824" s="16"/>
      <c r="N13824" s="16"/>
      <c r="R13824" s="15"/>
    </row>
    <row r="13825" s="2" customFormat="1" ht="12.75" spans="12:18">
      <c r="L13825" s="15"/>
      <c r="M13825" s="16"/>
      <c r="N13825" s="16"/>
      <c r="R13825" s="15"/>
    </row>
    <row r="13826" s="2" customFormat="1" ht="12.75" spans="12:18">
      <c r="L13826" s="15"/>
      <c r="M13826" s="16"/>
      <c r="N13826" s="16"/>
      <c r="R13826" s="15"/>
    </row>
    <row r="13827" s="2" customFormat="1" ht="12.75" spans="12:18">
      <c r="L13827" s="15"/>
      <c r="M13827" s="16"/>
      <c r="N13827" s="16"/>
      <c r="R13827" s="15"/>
    </row>
    <row r="13828" s="2" customFormat="1" ht="12.75" spans="12:18">
      <c r="L13828" s="15"/>
      <c r="M13828" s="16"/>
      <c r="N13828" s="16"/>
      <c r="R13828" s="15"/>
    </row>
    <row r="13829" s="2" customFormat="1" ht="12.75" spans="12:18">
      <c r="L13829" s="15"/>
      <c r="M13829" s="16"/>
      <c r="N13829" s="16"/>
      <c r="R13829" s="15"/>
    </row>
    <row r="13830" s="2" customFormat="1" ht="12.75" spans="12:18">
      <c r="L13830" s="15"/>
      <c r="M13830" s="16"/>
      <c r="N13830" s="16"/>
      <c r="R13830" s="15"/>
    </row>
    <row r="13831" s="2" customFormat="1" ht="12.75" spans="12:18">
      <c r="L13831" s="15"/>
      <c r="M13831" s="16"/>
      <c r="N13831" s="16"/>
      <c r="R13831" s="15"/>
    </row>
    <row r="13832" s="2" customFormat="1" ht="12.75" spans="12:18">
      <c r="L13832" s="15"/>
      <c r="M13832" s="16"/>
      <c r="N13832" s="16"/>
      <c r="R13832" s="15"/>
    </row>
    <row r="13833" s="2" customFormat="1" ht="12.75" spans="12:18">
      <c r="L13833" s="15"/>
      <c r="M13833" s="16"/>
      <c r="N13833" s="16"/>
      <c r="R13833" s="15"/>
    </row>
    <row r="13834" s="2" customFormat="1" ht="12.75" spans="12:18">
      <c r="L13834" s="15"/>
      <c r="M13834" s="16"/>
      <c r="N13834" s="16"/>
      <c r="R13834" s="15"/>
    </row>
    <row r="13835" s="2" customFormat="1" ht="12.75" spans="12:18">
      <c r="L13835" s="15"/>
      <c r="M13835" s="16"/>
      <c r="N13835" s="16"/>
      <c r="R13835" s="15"/>
    </row>
    <row r="13836" s="2" customFormat="1" ht="12.75" spans="12:18">
      <c r="L13836" s="15"/>
      <c r="M13836" s="16"/>
      <c r="N13836" s="16"/>
      <c r="R13836" s="15"/>
    </row>
    <row r="13837" s="2" customFormat="1" ht="12.75" spans="12:18">
      <c r="L13837" s="15"/>
      <c r="M13837" s="16"/>
      <c r="N13837" s="16"/>
      <c r="R13837" s="15"/>
    </row>
    <row r="13838" s="2" customFormat="1" ht="12.75" spans="12:18">
      <c r="L13838" s="15"/>
      <c r="M13838" s="16"/>
      <c r="N13838" s="16"/>
      <c r="R13838" s="15"/>
    </row>
    <row r="13839" s="2" customFormat="1" ht="12.75" spans="12:18">
      <c r="L13839" s="15"/>
      <c r="M13839" s="16"/>
      <c r="N13839" s="16"/>
      <c r="R13839" s="15"/>
    </row>
    <row r="13840" s="2" customFormat="1" ht="12.75" spans="12:18">
      <c r="L13840" s="15"/>
      <c r="M13840" s="16"/>
      <c r="N13840" s="16"/>
      <c r="R13840" s="15"/>
    </row>
    <row r="13841" s="2" customFormat="1" ht="12.75" spans="12:18">
      <c r="L13841" s="15"/>
      <c r="M13841" s="16"/>
      <c r="N13841" s="16"/>
      <c r="R13841" s="15"/>
    </row>
    <row r="13842" s="2" customFormat="1" ht="12.75" spans="12:18">
      <c r="L13842" s="15"/>
      <c r="M13842" s="16"/>
      <c r="N13842" s="16"/>
      <c r="R13842" s="15"/>
    </row>
    <row r="13843" s="2" customFormat="1" ht="12.75" spans="12:18">
      <c r="L13843" s="15"/>
      <c r="M13843" s="16"/>
      <c r="N13843" s="16"/>
      <c r="R13843" s="15"/>
    </row>
    <row r="13844" s="2" customFormat="1" ht="12.75" spans="12:18">
      <c r="L13844" s="15"/>
      <c r="M13844" s="16"/>
      <c r="N13844" s="16"/>
      <c r="R13844" s="15"/>
    </row>
    <row r="13845" s="2" customFormat="1" ht="12.75" spans="12:18">
      <c r="L13845" s="15"/>
      <c r="M13845" s="16"/>
      <c r="N13845" s="16"/>
      <c r="R13845" s="15"/>
    </row>
    <row r="13846" s="2" customFormat="1" ht="12.75" spans="12:18">
      <c r="L13846" s="15"/>
      <c r="M13846" s="16"/>
      <c r="N13846" s="16"/>
      <c r="R13846" s="15"/>
    </row>
    <row r="13847" s="2" customFormat="1" ht="12.75" spans="12:18">
      <c r="L13847" s="15"/>
      <c r="M13847" s="16"/>
      <c r="N13847" s="16"/>
      <c r="R13847" s="15"/>
    </row>
    <row r="13848" s="2" customFormat="1" ht="12.75" spans="12:18">
      <c r="L13848" s="15"/>
      <c r="M13848" s="16"/>
      <c r="N13848" s="16"/>
      <c r="R13848" s="15"/>
    </row>
    <row r="13849" s="2" customFormat="1" ht="12.75" spans="12:18">
      <c r="L13849" s="15"/>
      <c r="M13849" s="16"/>
      <c r="N13849" s="16"/>
      <c r="R13849" s="15"/>
    </row>
    <row r="13850" s="2" customFormat="1" ht="12.75" spans="12:18">
      <c r="L13850" s="15"/>
      <c r="M13850" s="16"/>
      <c r="N13850" s="16"/>
      <c r="R13850" s="15"/>
    </row>
    <row r="13851" s="2" customFormat="1" ht="12.75" spans="12:18">
      <c r="L13851" s="15"/>
      <c r="M13851" s="16"/>
      <c r="N13851" s="16"/>
      <c r="R13851" s="15"/>
    </row>
    <row r="13852" s="2" customFormat="1" ht="12.75" spans="12:18">
      <c r="L13852" s="15"/>
      <c r="M13852" s="16"/>
      <c r="N13852" s="16"/>
      <c r="R13852" s="15"/>
    </row>
    <row r="13853" s="2" customFormat="1" ht="12.75" spans="12:18">
      <c r="L13853" s="15"/>
      <c r="M13853" s="16"/>
      <c r="N13853" s="16"/>
      <c r="R13853" s="15"/>
    </row>
    <row r="13854" s="2" customFormat="1" ht="12.75" spans="12:18">
      <c r="L13854" s="15"/>
      <c r="M13854" s="16"/>
      <c r="N13854" s="16"/>
      <c r="R13854" s="15"/>
    </row>
    <row r="13855" s="2" customFormat="1" ht="12.75" spans="12:18">
      <c r="L13855" s="15"/>
      <c r="M13855" s="16"/>
      <c r="N13855" s="16"/>
      <c r="R13855" s="15"/>
    </row>
    <row r="13856" s="2" customFormat="1" ht="12.75" spans="12:18">
      <c r="L13856" s="15"/>
      <c r="M13856" s="16"/>
      <c r="N13856" s="16"/>
      <c r="R13856" s="15"/>
    </row>
    <row r="13857" s="2" customFormat="1" ht="12.75" spans="12:18">
      <c r="L13857" s="15"/>
      <c r="M13857" s="16"/>
      <c r="N13857" s="16"/>
      <c r="R13857" s="15"/>
    </row>
    <row r="13858" s="2" customFormat="1" ht="12.75" spans="12:18">
      <c r="L13858" s="15"/>
      <c r="M13858" s="16"/>
      <c r="N13858" s="16"/>
      <c r="R13858" s="15"/>
    </row>
    <row r="13859" s="2" customFormat="1" ht="12.75" spans="12:18">
      <c r="L13859" s="15"/>
      <c r="M13859" s="16"/>
      <c r="N13859" s="16"/>
      <c r="R13859" s="15"/>
    </row>
    <row r="13860" s="2" customFormat="1" ht="12.75" spans="12:18">
      <c r="L13860" s="15"/>
      <c r="M13860" s="16"/>
      <c r="N13860" s="16"/>
      <c r="R13860" s="15"/>
    </row>
    <row r="13861" s="2" customFormat="1" ht="12.75" spans="12:18">
      <c r="L13861" s="15"/>
      <c r="M13861" s="16"/>
      <c r="N13861" s="16"/>
      <c r="R13861" s="15"/>
    </row>
    <row r="13862" s="2" customFormat="1" ht="12.75" spans="12:18">
      <c r="L13862" s="15"/>
      <c r="M13862" s="16"/>
      <c r="N13862" s="16"/>
      <c r="R13862" s="15"/>
    </row>
    <row r="13863" s="2" customFormat="1" ht="12.75" spans="12:18">
      <c r="L13863" s="15"/>
      <c r="M13863" s="16"/>
      <c r="N13863" s="16"/>
      <c r="R13863" s="15"/>
    </row>
    <row r="13864" s="2" customFormat="1" ht="12.75" spans="12:18">
      <c r="L13864" s="15"/>
      <c r="M13864" s="16"/>
      <c r="N13864" s="16"/>
      <c r="R13864" s="15"/>
    </row>
    <row r="13865" s="2" customFormat="1" ht="12.75" spans="12:18">
      <c r="L13865" s="15"/>
      <c r="M13865" s="16"/>
      <c r="N13865" s="16"/>
      <c r="R13865" s="15"/>
    </row>
    <row r="13866" s="2" customFormat="1" ht="12.75" spans="12:18">
      <c r="L13866" s="15"/>
      <c r="M13866" s="16"/>
      <c r="N13866" s="16"/>
      <c r="R13866" s="15"/>
    </row>
    <row r="13867" s="2" customFormat="1" ht="12.75" spans="12:18">
      <c r="L13867" s="15"/>
      <c r="M13867" s="16"/>
      <c r="N13867" s="16"/>
      <c r="R13867" s="15"/>
    </row>
    <row r="13868" s="2" customFormat="1" ht="12.75" spans="12:18">
      <c r="L13868" s="15"/>
      <c r="M13868" s="16"/>
      <c r="N13868" s="16"/>
      <c r="R13868" s="15"/>
    </row>
    <row r="13869" s="2" customFormat="1" ht="12.75" spans="12:18">
      <c r="L13869" s="15"/>
      <c r="M13869" s="16"/>
      <c r="N13869" s="16"/>
      <c r="R13869" s="15"/>
    </row>
    <row r="13870" s="2" customFormat="1" ht="12.75" spans="12:18">
      <c r="L13870" s="15"/>
      <c r="M13870" s="16"/>
      <c r="N13870" s="16"/>
      <c r="R13870" s="15"/>
    </row>
    <row r="13871" s="2" customFormat="1" ht="12.75" spans="12:18">
      <c r="L13871" s="15"/>
      <c r="M13871" s="16"/>
      <c r="N13871" s="16"/>
      <c r="R13871" s="15"/>
    </row>
    <row r="13872" s="2" customFormat="1" ht="12.75" spans="12:18">
      <c r="L13872" s="15"/>
      <c r="M13872" s="16"/>
      <c r="N13872" s="16"/>
      <c r="R13872" s="15"/>
    </row>
    <row r="13873" s="2" customFormat="1" ht="12.75" spans="12:18">
      <c r="L13873" s="15"/>
      <c r="M13873" s="16"/>
      <c r="N13873" s="16"/>
      <c r="R13873" s="15"/>
    </row>
    <row r="13874" s="2" customFormat="1" ht="12.75" spans="12:18">
      <c r="L13874" s="15"/>
      <c r="M13874" s="16"/>
      <c r="N13874" s="16"/>
      <c r="R13874" s="15"/>
    </row>
    <row r="13875" s="2" customFormat="1" ht="12.75" spans="12:18">
      <c r="L13875" s="15"/>
      <c r="M13875" s="16"/>
      <c r="N13875" s="16"/>
      <c r="R13875" s="15"/>
    </row>
    <row r="13876" s="2" customFormat="1" ht="12.75" spans="12:18">
      <c r="L13876" s="15"/>
      <c r="M13876" s="16"/>
      <c r="N13876" s="16"/>
      <c r="R13876" s="15"/>
    </row>
    <row r="13877" s="2" customFormat="1" ht="12.75" spans="12:18">
      <c r="L13877" s="15"/>
      <c r="M13877" s="16"/>
      <c r="N13877" s="16"/>
      <c r="R13877" s="15"/>
    </row>
    <row r="13878" s="2" customFormat="1" ht="12.75" spans="12:18">
      <c r="L13878" s="15"/>
      <c r="M13878" s="16"/>
      <c r="N13878" s="16"/>
      <c r="R13878" s="15"/>
    </row>
    <row r="13879" s="2" customFormat="1" ht="12.75" spans="12:18">
      <c r="L13879" s="15"/>
      <c r="M13879" s="16"/>
      <c r="N13879" s="16"/>
      <c r="R13879" s="15"/>
    </row>
    <row r="13880" s="2" customFormat="1" ht="12.75" spans="12:18">
      <c r="L13880" s="15"/>
      <c r="M13880" s="16"/>
      <c r="N13880" s="16"/>
      <c r="R13880" s="15"/>
    </row>
    <row r="13881" s="2" customFormat="1" ht="12.75" spans="12:18">
      <c r="L13881" s="15"/>
      <c r="M13881" s="16"/>
      <c r="N13881" s="16"/>
      <c r="R13881" s="15"/>
    </row>
    <row r="13882" s="2" customFormat="1" ht="12.75" spans="12:18">
      <c r="L13882" s="15"/>
      <c r="M13882" s="16"/>
      <c r="N13882" s="16"/>
      <c r="R13882" s="15"/>
    </row>
    <row r="13883" s="2" customFormat="1" ht="12.75" spans="12:18">
      <c r="L13883" s="15"/>
      <c r="M13883" s="16"/>
      <c r="N13883" s="16"/>
      <c r="R13883" s="15"/>
    </row>
    <row r="13884" s="2" customFormat="1" ht="12.75" spans="12:18">
      <c r="L13884" s="15"/>
      <c r="M13884" s="16"/>
      <c r="N13884" s="16"/>
      <c r="R13884" s="15"/>
    </row>
    <row r="13885" s="2" customFormat="1" ht="12.75" spans="12:18">
      <c r="L13885" s="15"/>
      <c r="M13885" s="16"/>
      <c r="N13885" s="16"/>
      <c r="R13885" s="15"/>
    </row>
    <row r="13886" s="2" customFormat="1" ht="12.75" spans="12:18">
      <c r="L13886" s="15"/>
      <c r="M13886" s="16"/>
      <c r="N13886" s="16"/>
      <c r="R13886" s="15"/>
    </row>
    <row r="13887" s="2" customFormat="1" ht="12.75" spans="12:18">
      <c r="L13887" s="15"/>
      <c r="M13887" s="16"/>
      <c r="N13887" s="16"/>
      <c r="R13887" s="15"/>
    </row>
    <row r="13888" s="2" customFormat="1" ht="12.75" spans="12:18">
      <c r="L13888" s="15"/>
      <c r="M13888" s="16"/>
      <c r="N13888" s="16"/>
      <c r="R13888" s="15"/>
    </row>
    <row r="13889" s="2" customFormat="1" ht="12.75" spans="12:18">
      <c r="L13889" s="15"/>
      <c r="M13889" s="16"/>
      <c r="N13889" s="16"/>
      <c r="R13889" s="15"/>
    </row>
    <row r="13890" s="2" customFormat="1" ht="12.75" spans="12:18">
      <c r="L13890" s="15"/>
      <c r="M13890" s="16"/>
      <c r="N13890" s="16"/>
      <c r="R13890" s="15"/>
    </row>
    <row r="13891" s="2" customFormat="1" ht="12.75" spans="12:18">
      <c r="L13891" s="15"/>
      <c r="M13891" s="16"/>
      <c r="N13891" s="16"/>
      <c r="R13891" s="15"/>
    </row>
    <row r="13892" s="2" customFormat="1" ht="12.75" spans="12:18">
      <c r="L13892" s="15"/>
      <c r="M13892" s="16"/>
      <c r="N13892" s="16"/>
      <c r="R13892" s="15"/>
    </row>
    <row r="13893" s="2" customFormat="1" ht="12.75" spans="12:18">
      <c r="L13893" s="15"/>
      <c r="M13893" s="16"/>
      <c r="N13893" s="16"/>
      <c r="R13893" s="15"/>
    </row>
    <row r="13894" s="2" customFormat="1" ht="12.75" spans="12:18">
      <c r="L13894" s="15"/>
      <c r="M13894" s="16"/>
      <c r="N13894" s="16"/>
      <c r="R13894" s="15"/>
    </row>
    <row r="13895" s="2" customFormat="1" ht="12.75" spans="12:18">
      <c r="L13895" s="15"/>
      <c r="M13895" s="16"/>
      <c r="N13895" s="16"/>
      <c r="R13895" s="15"/>
    </row>
    <row r="13896" s="2" customFormat="1" ht="12.75" spans="12:18">
      <c r="L13896" s="15"/>
      <c r="M13896" s="16"/>
      <c r="N13896" s="16"/>
      <c r="R13896" s="15"/>
    </row>
    <row r="13897" s="2" customFormat="1" ht="12.75" spans="12:18">
      <c r="L13897" s="15"/>
      <c r="M13897" s="16"/>
      <c r="N13897" s="16"/>
      <c r="R13897" s="15"/>
    </row>
    <row r="13898" s="2" customFormat="1" ht="12.75" spans="12:18">
      <c r="L13898" s="15"/>
      <c r="M13898" s="16"/>
      <c r="N13898" s="16"/>
      <c r="R13898" s="15"/>
    </row>
    <row r="13899" s="2" customFormat="1" ht="12.75" spans="12:18">
      <c r="L13899" s="15"/>
      <c r="M13899" s="16"/>
      <c r="N13899" s="16"/>
      <c r="R13899" s="15"/>
    </row>
    <row r="13900" s="2" customFormat="1" ht="12.75" spans="12:18">
      <c r="L13900" s="15"/>
      <c r="M13900" s="16"/>
      <c r="N13900" s="16"/>
      <c r="R13900" s="15"/>
    </row>
    <row r="13901" s="2" customFormat="1" ht="12.75" spans="12:18">
      <c r="L13901" s="15"/>
      <c r="M13901" s="16"/>
      <c r="N13901" s="16"/>
      <c r="R13901" s="15"/>
    </row>
    <row r="13902" s="2" customFormat="1" ht="12.75" spans="12:18">
      <c r="L13902" s="15"/>
      <c r="M13902" s="16"/>
      <c r="N13902" s="16"/>
      <c r="R13902" s="15"/>
    </row>
    <row r="13903" s="2" customFormat="1" ht="12.75" spans="12:18">
      <c r="L13903" s="15"/>
      <c r="M13903" s="16"/>
      <c r="N13903" s="16"/>
      <c r="R13903" s="15"/>
    </row>
    <row r="13904" s="2" customFormat="1" ht="12.75" spans="12:18">
      <c r="L13904" s="15"/>
      <c r="M13904" s="16"/>
      <c r="N13904" s="16"/>
      <c r="R13904" s="15"/>
    </row>
    <row r="13905" s="2" customFormat="1" ht="12.75" spans="12:18">
      <c r="L13905" s="15"/>
      <c r="M13905" s="16"/>
      <c r="N13905" s="16"/>
      <c r="R13905" s="15"/>
    </row>
    <row r="13906" s="2" customFormat="1" ht="12.75" spans="12:18">
      <c r="L13906" s="15"/>
      <c r="M13906" s="16"/>
      <c r="N13906" s="16"/>
      <c r="R13906" s="15"/>
    </row>
    <row r="13907" s="2" customFormat="1" ht="12.75" spans="12:18">
      <c r="L13907" s="15"/>
      <c r="M13907" s="16"/>
      <c r="N13907" s="16"/>
      <c r="R13907" s="15"/>
    </row>
    <row r="13908" s="2" customFormat="1" ht="12.75" spans="12:18">
      <c r="L13908" s="15"/>
      <c r="M13908" s="16"/>
      <c r="N13908" s="16"/>
      <c r="R13908" s="15"/>
    </row>
    <row r="13909" s="2" customFormat="1" ht="12.75" spans="12:18">
      <c r="L13909" s="15"/>
      <c r="M13909" s="16"/>
      <c r="N13909" s="16"/>
      <c r="R13909" s="15"/>
    </row>
    <row r="13910" s="2" customFormat="1" ht="12.75" spans="12:18">
      <c r="L13910" s="15"/>
      <c r="M13910" s="16"/>
      <c r="N13910" s="16"/>
      <c r="R13910" s="15"/>
    </row>
    <row r="13911" s="2" customFormat="1" ht="12.75" spans="12:18">
      <c r="L13911" s="15"/>
      <c r="M13911" s="16"/>
      <c r="N13911" s="16"/>
      <c r="R13911" s="15"/>
    </row>
    <row r="13912" s="2" customFormat="1" ht="12.75" spans="12:18">
      <c r="L13912" s="15"/>
      <c r="M13912" s="16"/>
      <c r="N13912" s="16"/>
      <c r="R13912" s="15"/>
    </row>
    <row r="13913" s="2" customFormat="1" ht="12.75" spans="12:18">
      <c r="L13913" s="15"/>
      <c r="M13913" s="16"/>
      <c r="N13913" s="16"/>
      <c r="R13913" s="15"/>
    </row>
    <row r="13914" s="2" customFormat="1" ht="12.75" spans="12:18">
      <c r="L13914" s="15"/>
      <c r="M13914" s="16"/>
      <c r="N13914" s="16"/>
      <c r="R13914" s="15"/>
    </row>
    <row r="13915" s="2" customFormat="1" ht="12.75" spans="12:18">
      <c r="L13915" s="15"/>
      <c r="M13915" s="16"/>
      <c r="N13915" s="16"/>
      <c r="R13915" s="15"/>
    </row>
    <row r="13916" s="2" customFormat="1" ht="12.75" spans="12:18">
      <c r="L13916" s="15"/>
      <c r="M13916" s="16"/>
      <c r="N13916" s="16"/>
      <c r="R13916" s="15"/>
    </row>
    <row r="13917" s="2" customFormat="1" ht="12.75" spans="12:18">
      <c r="L13917" s="15"/>
      <c r="M13917" s="16"/>
      <c r="N13917" s="16"/>
      <c r="R13917" s="15"/>
    </row>
    <row r="13918" s="2" customFormat="1" ht="12.75" spans="12:18">
      <c r="L13918" s="15"/>
      <c r="M13918" s="16"/>
      <c r="N13918" s="16"/>
      <c r="R13918" s="15"/>
    </row>
    <row r="13919" s="2" customFormat="1" ht="12.75" spans="12:18">
      <c r="L13919" s="15"/>
      <c r="M13919" s="16"/>
      <c r="N13919" s="16"/>
      <c r="R13919" s="15"/>
    </row>
    <row r="13920" s="2" customFormat="1" ht="12.75" spans="12:18">
      <c r="L13920" s="15"/>
      <c r="M13920" s="16"/>
      <c r="N13920" s="16"/>
      <c r="R13920" s="15"/>
    </row>
    <row r="13921" s="2" customFormat="1" ht="12.75" spans="12:18">
      <c r="L13921" s="15"/>
      <c r="M13921" s="16"/>
      <c r="N13921" s="16"/>
      <c r="R13921" s="15"/>
    </row>
    <row r="13922" s="2" customFormat="1" ht="12.75" spans="12:18">
      <c r="L13922" s="15"/>
      <c r="M13922" s="16"/>
      <c r="N13922" s="16"/>
      <c r="R13922" s="15"/>
    </row>
    <row r="13923" s="2" customFormat="1" ht="12.75" spans="12:18">
      <c r="L13923" s="15"/>
      <c r="M13923" s="16"/>
      <c r="N13923" s="16"/>
      <c r="R13923" s="15"/>
    </row>
    <row r="13924" s="2" customFormat="1" ht="12.75" spans="12:18">
      <c r="L13924" s="15"/>
      <c r="M13924" s="16"/>
      <c r="N13924" s="16"/>
      <c r="R13924" s="15"/>
    </row>
    <row r="13925" s="2" customFormat="1" ht="12.75" spans="12:18">
      <c r="L13925" s="15"/>
      <c r="M13925" s="16"/>
      <c r="N13925" s="16"/>
      <c r="R13925" s="15"/>
    </row>
    <row r="13926" s="2" customFormat="1" ht="12.75" spans="12:18">
      <c r="L13926" s="15"/>
      <c r="M13926" s="16"/>
      <c r="N13926" s="16"/>
      <c r="R13926" s="15"/>
    </row>
    <row r="13927" s="2" customFormat="1" ht="12.75" spans="12:18">
      <c r="L13927" s="15"/>
      <c r="M13927" s="16"/>
      <c r="N13927" s="16"/>
      <c r="R13927" s="15"/>
    </row>
    <row r="13928" s="2" customFormat="1" ht="12.75" spans="12:18">
      <c r="L13928" s="15"/>
      <c r="M13928" s="16"/>
      <c r="N13928" s="16"/>
      <c r="R13928" s="15"/>
    </row>
    <row r="13929" s="2" customFormat="1" ht="12.75" spans="12:18">
      <c r="L13929" s="15"/>
      <c r="M13929" s="16"/>
      <c r="N13929" s="16"/>
      <c r="R13929" s="15"/>
    </row>
    <row r="13930" s="2" customFormat="1" ht="12.75" spans="12:18">
      <c r="L13930" s="15"/>
      <c r="M13930" s="16"/>
      <c r="N13930" s="16"/>
      <c r="R13930" s="15"/>
    </row>
    <row r="13931" s="2" customFormat="1" ht="12.75" spans="12:18">
      <c r="L13931" s="15"/>
      <c r="M13931" s="16"/>
      <c r="N13931" s="16"/>
      <c r="R13931" s="15"/>
    </row>
    <row r="13932" s="2" customFormat="1" ht="12.75" spans="12:18">
      <c r="L13932" s="15"/>
      <c r="M13932" s="16"/>
      <c r="N13932" s="16"/>
      <c r="R13932" s="15"/>
    </row>
    <row r="13933" s="2" customFormat="1" ht="12.75" spans="12:18">
      <c r="L13933" s="15"/>
      <c r="M13933" s="16"/>
      <c r="N13933" s="16"/>
      <c r="R13933" s="15"/>
    </row>
    <row r="13934" s="2" customFormat="1" ht="12.75" spans="12:18">
      <c r="L13934" s="15"/>
      <c r="M13934" s="16"/>
      <c r="N13934" s="16"/>
      <c r="R13934" s="15"/>
    </row>
    <row r="13935" s="2" customFormat="1" ht="12.75" spans="12:18">
      <c r="L13935" s="15"/>
      <c r="M13935" s="16"/>
      <c r="N13935" s="16"/>
      <c r="R13935" s="15"/>
    </row>
    <row r="13936" s="2" customFormat="1" ht="12.75" spans="12:18">
      <c r="L13936" s="15"/>
      <c r="M13936" s="16"/>
      <c r="N13936" s="16"/>
      <c r="R13936" s="15"/>
    </row>
    <row r="13937" s="2" customFormat="1" ht="12.75" spans="12:18">
      <c r="L13937" s="15"/>
      <c r="M13937" s="16"/>
      <c r="N13937" s="16"/>
      <c r="R13937" s="15"/>
    </row>
    <row r="13938" s="2" customFormat="1" ht="12.75" spans="12:18">
      <c r="L13938" s="15"/>
      <c r="M13938" s="16"/>
      <c r="N13938" s="16"/>
      <c r="R13938" s="15"/>
    </row>
    <row r="13939" s="2" customFormat="1" ht="12.75" spans="12:18">
      <c r="L13939" s="15"/>
      <c r="M13939" s="16"/>
      <c r="N13939" s="16"/>
      <c r="R13939" s="15"/>
    </row>
    <row r="13940" s="2" customFormat="1" ht="12.75" spans="12:18">
      <c r="L13940" s="15"/>
      <c r="M13940" s="16"/>
      <c r="N13940" s="16"/>
      <c r="R13940" s="15"/>
    </row>
    <row r="13941" s="2" customFormat="1" ht="12.75" spans="12:18">
      <c r="L13941" s="15"/>
      <c r="M13941" s="16"/>
      <c r="N13941" s="16"/>
      <c r="R13941" s="15"/>
    </row>
    <row r="13942" s="2" customFormat="1" ht="12.75" spans="12:18">
      <c r="L13942" s="15"/>
      <c r="M13942" s="16"/>
      <c r="N13942" s="16"/>
      <c r="R13942" s="15"/>
    </row>
    <row r="13943" s="2" customFormat="1" ht="12.75" spans="12:18">
      <c r="L13943" s="15"/>
      <c r="M13943" s="16"/>
      <c r="N13943" s="16"/>
      <c r="R13943" s="15"/>
    </row>
    <row r="13944" s="2" customFormat="1" ht="12.75" spans="12:18">
      <c r="L13944" s="15"/>
      <c r="M13944" s="16"/>
      <c r="N13944" s="16"/>
      <c r="R13944" s="15"/>
    </row>
    <row r="13945" s="2" customFormat="1" ht="12.75" spans="12:18">
      <c r="L13945" s="15"/>
      <c r="M13945" s="16"/>
      <c r="N13945" s="16"/>
      <c r="R13945" s="15"/>
    </row>
    <row r="13946" s="2" customFormat="1" ht="12.75" spans="12:18">
      <c r="L13946" s="15"/>
      <c r="M13946" s="16"/>
      <c r="N13946" s="16"/>
      <c r="R13946" s="15"/>
    </row>
    <row r="13947" s="2" customFormat="1" ht="12.75" spans="12:18">
      <c r="L13947" s="15"/>
      <c r="M13947" s="16"/>
      <c r="N13947" s="16"/>
      <c r="R13947" s="15"/>
    </row>
    <row r="13948" s="2" customFormat="1" ht="12.75" spans="12:18">
      <c r="L13948" s="15"/>
      <c r="M13948" s="16"/>
      <c r="N13948" s="16"/>
      <c r="R13948" s="15"/>
    </row>
    <row r="13949" s="2" customFormat="1" ht="12.75" spans="12:18">
      <c r="L13949" s="15"/>
      <c r="M13949" s="16"/>
      <c r="N13949" s="16"/>
      <c r="R13949" s="15"/>
    </row>
    <row r="13950" s="2" customFormat="1" ht="12.75" spans="12:18">
      <c r="L13950" s="15"/>
      <c r="M13950" s="16"/>
      <c r="N13950" s="16"/>
      <c r="R13950" s="15"/>
    </row>
    <row r="13951" s="2" customFormat="1" ht="12.75" spans="12:18">
      <c r="L13951" s="15"/>
      <c r="M13951" s="16"/>
      <c r="N13951" s="16"/>
      <c r="R13951" s="15"/>
    </row>
    <row r="13952" s="2" customFormat="1" ht="12.75" spans="12:18">
      <c r="L13952" s="15"/>
      <c r="M13952" s="16"/>
      <c r="N13952" s="16"/>
      <c r="R13952" s="15"/>
    </row>
    <row r="13953" s="2" customFormat="1" ht="12.75" spans="12:18">
      <c r="L13953" s="15"/>
      <c r="M13953" s="16"/>
      <c r="N13953" s="16"/>
      <c r="R13953" s="15"/>
    </row>
    <row r="13954" s="2" customFormat="1" ht="12.75" spans="12:18">
      <c r="L13954" s="15"/>
      <c r="M13954" s="16"/>
      <c r="N13954" s="16"/>
      <c r="R13954" s="15"/>
    </row>
    <row r="13955" s="2" customFormat="1" ht="12.75" spans="12:18">
      <c r="L13955" s="15"/>
      <c r="M13955" s="16"/>
      <c r="N13955" s="16"/>
      <c r="R13955" s="15"/>
    </row>
    <row r="13956" s="2" customFormat="1" ht="12.75" spans="12:18">
      <c r="L13956" s="15"/>
      <c r="M13956" s="16"/>
      <c r="N13956" s="16"/>
      <c r="R13956" s="15"/>
    </row>
    <row r="13957" s="2" customFormat="1" ht="12.75" spans="12:18">
      <c r="L13957" s="15"/>
      <c r="M13957" s="16"/>
      <c r="N13957" s="16"/>
      <c r="R13957" s="15"/>
    </row>
    <row r="13958" s="2" customFormat="1" ht="12.75" spans="12:18">
      <c r="L13958" s="15"/>
      <c r="M13958" s="16"/>
      <c r="N13958" s="16"/>
      <c r="R13958" s="15"/>
    </row>
    <row r="13959" s="2" customFormat="1" ht="12.75" spans="12:18">
      <c r="L13959" s="15"/>
      <c r="M13959" s="16"/>
      <c r="N13959" s="16"/>
      <c r="R13959" s="15"/>
    </row>
    <row r="13960" s="2" customFormat="1" ht="12.75" spans="12:18">
      <c r="L13960" s="15"/>
      <c r="M13960" s="16"/>
      <c r="N13960" s="16"/>
      <c r="R13960" s="15"/>
    </row>
    <row r="13961" s="2" customFormat="1" ht="12.75" spans="12:18">
      <c r="L13961" s="15"/>
      <c r="M13961" s="16"/>
      <c r="N13961" s="16"/>
      <c r="R13961" s="15"/>
    </row>
    <row r="13962" s="2" customFormat="1" ht="12.75" spans="12:18">
      <c r="L13962" s="15"/>
      <c r="M13962" s="16"/>
      <c r="N13962" s="16"/>
      <c r="R13962" s="15"/>
    </row>
    <row r="13963" s="2" customFormat="1" ht="12.75" spans="12:18">
      <c r="L13963" s="15"/>
      <c r="M13963" s="16"/>
      <c r="N13963" s="16"/>
      <c r="R13963" s="15"/>
    </row>
    <row r="13964" s="2" customFormat="1" ht="12.75" spans="12:18">
      <c r="L13964" s="15"/>
      <c r="M13964" s="16"/>
      <c r="N13964" s="16"/>
      <c r="R13964" s="15"/>
    </row>
    <row r="13965" s="2" customFormat="1" ht="12.75" spans="12:18">
      <c r="L13965" s="15"/>
      <c r="M13965" s="16"/>
      <c r="N13965" s="16"/>
      <c r="R13965" s="15"/>
    </row>
    <row r="13966" s="2" customFormat="1" ht="12.75" spans="12:18">
      <c r="L13966" s="15"/>
      <c r="M13966" s="16"/>
      <c r="N13966" s="16"/>
      <c r="R13966" s="15"/>
    </row>
    <row r="13967" s="2" customFormat="1" ht="12.75" spans="12:18">
      <c r="L13967" s="15"/>
      <c r="M13967" s="16"/>
      <c r="N13967" s="16"/>
      <c r="R13967" s="15"/>
    </row>
    <row r="13968" s="2" customFormat="1" ht="12.75" spans="12:18">
      <c r="L13968" s="15"/>
      <c r="M13968" s="16"/>
      <c r="N13968" s="16"/>
      <c r="R13968" s="15"/>
    </row>
    <row r="13969" s="2" customFormat="1" ht="12.75" spans="12:18">
      <c r="L13969" s="15"/>
      <c r="M13969" s="16"/>
      <c r="N13969" s="16"/>
      <c r="R13969" s="15"/>
    </row>
    <row r="13970" s="2" customFormat="1" ht="12.75" spans="12:18">
      <c r="L13970" s="15"/>
      <c r="M13970" s="16"/>
      <c r="N13970" s="16"/>
      <c r="R13970" s="15"/>
    </row>
    <row r="13971" s="2" customFormat="1" ht="12.75" spans="12:18">
      <c r="L13971" s="15"/>
      <c r="M13971" s="16"/>
      <c r="N13971" s="16"/>
      <c r="R13971" s="15"/>
    </row>
    <row r="13972" s="2" customFormat="1" ht="12.75" spans="12:18">
      <c r="L13972" s="15"/>
      <c r="M13972" s="16"/>
      <c r="N13972" s="16"/>
      <c r="R13972" s="15"/>
    </row>
    <row r="13973" s="2" customFormat="1" ht="12.75" spans="12:18">
      <c r="L13973" s="15"/>
      <c r="M13973" s="16"/>
      <c r="N13973" s="16"/>
      <c r="R13973" s="15"/>
    </row>
    <row r="13974" s="2" customFormat="1" ht="12.75" spans="12:18">
      <c r="L13974" s="15"/>
      <c r="M13974" s="16"/>
      <c r="N13974" s="16"/>
      <c r="R13974" s="15"/>
    </row>
    <row r="13975" s="2" customFormat="1" ht="12.75" spans="12:18">
      <c r="L13975" s="15"/>
      <c r="M13975" s="16"/>
      <c r="N13975" s="16"/>
      <c r="R13975" s="15"/>
    </row>
    <row r="13976" s="2" customFormat="1" ht="12.75" spans="12:18">
      <c r="L13976" s="15"/>
      <c r="M13976" s="16"/>
      <c r="N13976" s="16"/>
      <c r="R13976" s="15"/>
    </row>
    <row r="13977" s="2" customFormat="1" ht="12.75" spans="12:18">
      <c r="L13977" s="15"/>
      <c r="M13977" s="16"/>
      <c r="N13977" s="16"/>
      <c r="R13977" s="15"/>
    </row>
    <row r="13978" s="2" customFormat="1" ht="12.75" spans="12:18">
      <c r="L13978" s="15"/>
      <c r="M13978" s="16"/>
      <c r="N13978" s="16"/>
      <c r="R13978" s="15"/>
    </row>
    <row r="13979" s="2" customFormat="1" ht="12.75" spans="12:18">
      <c r="L13979" s="15"/>
      <c r="M13979" s="16"/>
      <c r="N13979" s="16"/>
      <c r="R13979" s="15"/>
    </row>
    <row r="13980" s="2" customFormat="1" ht="12.75" spans="12:18">
      <c r="L13980" s="15"/>
      <c r="M13980" s="16"/>
      <c r="N13980" s="16"/>
      <c r="R13980" s="15"/>
    </row>
    <row r="13981" s="2" customFormat="1" ht="12.75" spans="12:18">
      <c r="L13981" s="15"/>
      <c r="M13981" s="16"/>
      <c r="N13981" s="16"/>
      <c r="R13981" s="15"/>
    </row>
    <row r="13982" s="2" customFormat="1" ht="12.75" spans="12:18">
      <c r="L13982" s="15"/>
      <c r="M13982" s="16"/>
      <c r="N13982" s="16"/>
      <c r="R13982" s="15"/>
    </row>
    <row r="13983" s="2" customFormat="1" ht="12.75" spans="12:18">
      <c r="L13983" s="15"/>
      <c r="M13983" s="16"/>
      <c r="N13983" s="16"/>
      <c r="R13983" s="15"/>
    </row>
    <row r="13984" s="2" customFormat="1" ht="12.75" spans="12:18">
      <c r="L13984" s="15"/>
      <c r="M13984" s="16"/>
      <c r="N13984" s="16"/>
      <c r="R13984" s="15"/>
    </row>
    <row r="13985" s="2" customFormat="1" ht="12.75" spans="12:18">
      <c r="L13985" s="15"/>
      <c r="M13985" s="16"/>
      <c r="N13985" s="16"/>
      <c r="R13985" s="15"/>
    </row>
    <row r="13986" s="2" customFormat="1" ht="12.75" spans="12:18">
      <c r="L13986" s="15"/>
      <c r="M13986" s="16"/>
      <c r="N13986" s="16"/>
      <c r="R13986" s="15"/>
    </row>
    <row r="13987" s="2" customFormat="1" ht="12.75" spans="12:18">
      <c r="L13987" s="15"/>
      <c r="M13987" s="16"/>
      <c r="N13987" s="16"/>
      <c r="R13987" s="15"/>
    </row>
    <row r="13988" s="2" customFormat="1" ht="12.75" spans="12:18">
      <c r="L13988" s="15"/>
      <c r="M13988" s="16"/>
      <c r="N13988" s="16"/>
      <c r="R13988" s="15"/>
    </row>
    <row r="13989" s="2" customFormat="1" ht="12.75" spans="12:18">
      <c r="L13989" s="15"/>
      <c r="M13989" s="16"/>
      <c r="N13989" s="16"/>
      <c r="R13989" s="15"/>
    </row>
    <row r="13990" s="2" customFormat="1" ht="12.75" spans="12:18">
      <c r="L13990" s="15"/>
      <c r="M13990" s="16"/>
      <c r="N13990" s="16"/>
      <c r="R13990" s="15"/>
    </row>
    <row r="13991" s="2" customFormat="1" ht="12.75" spans="12:18">
      <c r="L13991" s="15"/>
      <c r="M13991" s="16"/>
      <c r="N13991" s="16"/>
      <c r="R13991" s="15"/>
    </row>
    <row r="13992" s="2" customFormat="1" ht="12.75" spans="12:18">
      <c r="L13992" s="15"/>
      <c r="M13992" s="16"/>
      <c r="N13992" s="16"/>
      <c r="R13992" s="15"/>
    </row>
    <row r="13993" s="2" customFormat="1" ht="12.75" spans="12:18">
      <c r="L13993" s="15"/>
      <c r="M13993" s="16"/>
      <c r="N13993" s="16"/>
      <c r="R13993" s="15"/>
    </row>
    <row r="13994" s="2" customFormat="1" ht="12.75" spans="12:18">
      <c r="L13994" s="15"/>
      <c r="M13994" s="16"/>
      <c r="N13994" s="16"/>
      <c r="R13994" s="15"/>
    </row>
    <row r="13995" s="2" customFormat="1" ht="12.75" spans="12:18">
      <c r="L13995" s="15"/>
      <c r="M13995" s="16"/>
      <c r="N13995" s="16"/>
      <c r="R13995" s="15"/>
    </row>
    <row r="13996" s="2" customFormat="1" ht="12.75" spans="12:18">
      <c r="L13996" s="15"/>
      <c r="M13996" s="16"/>
      <c r="N13996" s="16"/>
      <c r="R13996" s="15"/>
    </row>
    <row r="13997" s="2" customFormat="1" ht="12.75" spans="12:18">
      <c r="L13997" s="15"/>
      <c r="M13997" s="16"/>
      <c r="N13997" s="16"/>
      <c r="R13997" s="15"/>
    </row>
    <row r="13998" s="2" customFormat="1" ht="12.75" spans="12:18">
      <c r="L13998" s="15"/>
      <c r="M13998" s="16"/>
      <c r="N13998" s="16"/>
      <c r="R13998" s="15"/>
    </row>
    <row r="13999" s="2" customFormat="1" ht="12.75" spans="12:18">
      <c r="L13999" s="15"/>
      <c r="M13999" s="16"/>
      <c r="N13999" s="16"/>
      <c r="R13999" s="15"/>
    </row>
    <row r="14000" s="2" customFormat="1" ht="12.75" spans="12:18">
      <c r="L14000" s="15"/>
      <c r="M14000" s="16"/>
      <c r="N14000" s="16"/>
      <c r="R14000" s="15"/>
    </row>
    <row r="14001" s="2" customFormat="1" ht="12.75" spans="12:18">
      <c r="L14001" s="15"/>
      <c r="M14001" s="16"/>
      <c r="N14001" s="16"/>
      <c r="R14001" s="15"/>
    </row>
    <row r="14002" s="2" customFormat="1" ht="12.75" spans="12:18">
      <c r="L14002" s="15"/>
      <c r="M14002" s="16"/>
      <c r="N14002" s="16"/>
      <c r="R14002" s="15"/>
    </row>
    <row r="14003" s="2" customFormat="1" ht="12.75" spans="12:18">
      <c r="L14003" s="15"/>
      <c r="M14003" s="16"/>
      <c r="N14003" s="16"/>
      <c r="R14003" s="15"/>
    </row>
    <row r="14004" s="2" customFormat="1" ht="12.75" spans="12:18">
      <c r="L14004" s="15"/>
      <c r="M14004" s="16"/>
      <c r="N14004" s="16"/>
      <c r="R14004" s="15"/>
    </row>
    <row r="14005" s="2" customFormat="1" ht="12.75" spans="12:18">
      <c r="L14005" s="15"/>
      <c r="M14005" s="16"/>
      <c r="N14005" s="16"/>
      <c r="R14005" s="15"/>
    </row>
    <row r="14006" s="2" customFormat="1" ht="12.75" spans="12:18">
      <c r="L14006" s="15"/>
      <c r="M14006" s="16"/>
      <c r="N14006" s="16"/>
      <c r="R14006" s="15"/>
    </row>
    <row r="14007" s="2" customFormat="1" ht="12.75" spans="12:18">
      <c r="L14007" s="15"/>
      <c r="M14007" s="16"/>
      <c r="N14007" s="16"/>
      <c r="R14007" s="15"/>
    </row>
    <row r="14008" s="2" customFormat="1" ht="12.75" spans="12:18">
      <c r="L14008" s="15"/>
      <c r="M14008" s="16"/>
      <c r="N14008" s="16"/>
      <c r="R14008" s="15"/>
    </row>
    <row r="14009" s="2" customFormat="1" ht="12.75" spans="12:18">
      <c r="L14009" s="15"/>
      <c r="M14009" s="16"/>
      <c r="N14009" s="16"/>
      <c r="R14009" s="15"/>
    </row>
    <row r="14010" s="2" customFormat="1" ht="12.75" spans="12:18">
      <c r="L14010" s="15"/>
      <c r="M14010" s="16"/>
      <c r="N14010" s="16"/>
      <c r="R14010" s="15"/>
    </row>
    <row r="14011" s="2" customFormat="1" ht="12.75" spans="12:18">
      <c r="L14011" s="15"/>
      <c r="M14011" s="16"/>
      <c r="N14011" s="16"/>
      <c r="R14011" s="15"/>
    </row>
    <row r="14012" s="2" customFormat="1" ht="12.75" spans="12:18">
      <c r="L14012" s="15"/>
      <c r="M14012" s="16"/>
      <c r="N14012" s="16"/>
      <c r="R14012" s="15"/>
    </row>
    <row r="14013" s="2" customFormat="1" ht="12.75" spans="12:18">
      <c r="L14013" s="15"/>
      <c r="M14013" s="16"/>
      <c r="N14013" s="16"/>
      <c r="R14013" s="15"/>
    </row>
    <row r="14014" s="2" customFormat="1" ht="12.75" spans="12:18">
      <c r="L14014" s="15"/>
      <c r="M14014" s="16"/>
      <c r="N14014" s="16"/>
      <c r="R14014" s="15"/>
    </row>
    <row r="14015" s="2" customFormat="1" ht="12.75" spans="12:18">
      <c r="L14015" s="15"/>
      <c r="M14015" s="16"/>
      <c r="N14015" s="16"/>
      <c r="R14015" s="15"/>
    </row>
    <row r="14016" s="2" customFormat="1" ht="12.75" spans="12:18">
      <c r="L14016" s="15"/>
      <c r="M14016" s="16"/>
      <c r="N14016" s="16"/>
      <c r="R14016" s="15"/>
    </row>
    <row r="14017" s="2" customFormat="1" ht="12.75" spans="12:18">
      <c r="L14017" s="15"/>
      <c r="M14017" s="16"/>
      <c r="N14017" s="16"/>
      <c r="R14017" s="15"/>
    </row>
    <row r="14018" s="2" customFormat="1" ht="12.75" spans="12:18">
      <c r="L14018" s="15"/>
      <c r="M14018" s="16"/>
      <c r="N14018" s="16"/>
      <c r="R14018" s="15"/>
    </row>
    <row r="14019" s="2" customFormat="1" ht="12.75" spans="12:18">
      <c r="L14019" s="15"/>
      <c r="M14019" s="16"/>
      <c r="N14019" s="16"/>
      <c r="R14019" s="15"/>
    </row>
    <row r="14020" s="2" customFormat="1" ht="12.75" spans="12:18">
      <c r="L14020" s="15"/>
      <c r="M14020" s="16"/>
      <c r="N14020" s="16"/>
      <c r="R14020" s="15"/>
    </row>
    <row r="14021" s="2" customFormat="1" ht="12.75" spans="12:18">
      <c r="L14021" s="15"/>
      <c r="M14021" s="16"/>
      <c r="N14021" s="16"/>
      <c r="R14021" s="15"/>
    </row>
    <row r="14022" s="2" customFormat="1" ht="12.75" spans="12:18">
      <c r="L14022" s="15"/>
      <c r="M14022" s="16"/>
      <c r="N14022" s="16"/>
      <c r="R14022" s="15"/>
    </row>
    <row r="14023" s="2" customFormat="1" ht="12.75" spans="12:18">
      <c r="L14023" s="15"/>
      <c r="M14023" s="16"/>
      <c r="N14023" s="16"/>
      <c r="R14023" s="15"/>
    </row>
    <row r="14024" s="2" customFormat="1" ht="12.75" spans="12:18">
      <c r="L14024" s="15"/>
      <c r="M14024" s="16"/>
      <c r="N14024" s="16"/>
      <c r="R14024" s="15"/>
    </row>
    <row r="14025" s="2" customFormat="1" ht="12.75" spans="12:18">
      <c r="L14025" s="15"/>
      <c r="M14025" s="16"/>
      <c r="N14025" s="16"/>
      <c r="R14025" s="15"/>
    </row>
    <row r="14026" s="2" customFormat="1" ht="12.75" spans="12:18">
      <c r="L14026" s="15"/>
      <c r="M14026" s="16"/>
      <c r="N14026" s="16"/>
      <c r="R14026" s="15"/>
    </row>
    <row r="14027" s="2" customFormat="1" ht="12.75" spans="12:18">
      <c r="L14027" s="15"/>
      <c r="M14027" s="16"/>
      <c r="N14027" s="16"/>
      <c r="R14027" s="15"/>
    </row>
    <row r="14028" s="2" customFormat="1" ht="12.75" spans="12:18">
      <c r="L14028" s="15"/>
      <c r="M14028" s="16"/>
      <c r="N14028" s="16"/>
      <c r="R14028" s="15"/>
    </row>
    <row r="14029" s="2" customFormat="1" ht="12.75" spans="12:18">
      <c r="L14029" s="15"/>
      <c r="M14029" s="16"/>
      <c r="N14029" s="16"/>
      <c r="R14029" s="15"/>
    </row>
    <row r="14030" s="2" customFormat="1" ht="12.75" spans="12:18">
      <c r="L14030" s="15"/>
      <c r="M14030" s="16"/>
      <c r="N14030" s="16"/>
      <c r="R14030" s="15"/>
    </row>
    <row r="14031" s="2" customFormat="1" ht="12.75" spans="12:18">
      <c r="L14031" s="15"/>
      <c r="M14031" s="16"/>
      <c r="N14031" s="16"/>
      <c r="R14031" s="15"/>
    </row>
    <row r="14032" s="2" customFormat="1" ht="12.75" spans="12:18">
      <c r="L14032" s="15"/>
      <c r="M14032" s="16"/>
      <c r="N14032" s="16"/>
      <c r="R14032" s="15"/>
    </row>
    <row r="14033" s="2" customFormat="1" ht="12.75" spans="12:18">
      <c r="L14033" s="15"/>
      <c r="M14033" s="16"/>
      <c r="N14033" s="16"/>
      <c r="R14033" s="15"/>
    </row>
    <row r="14034" s="2" customFormat="1" ht="12.75" spans="12:18">
      <c r="L14034" s="15"/>
      <c r="M14034" s="16"/>
      <c r="N14034" s="16"/>
      <c r="R14034" s="15"/>
    </row>
    <row r="14035" s="2" customFormat="1" ht="12.75" spans="12:18">
      <c r="L14035" s="15"/>
      <c r="M14035" s="16"/>
      <c r="N14035" s="16"/>
      <c r="R14035" s="15"/>
    </row>
    <row r="14036" s="2" customFormat="1" ht="12.75" spans="12:18">
      <c r="L14036" s="15"/>
      <c r="M14036" s="16"/>
      <c r="N14036" s="16"/>
      <c r="R14036" s="15"/>
    </row>
    <row r="14037" s="2" customFormat="1" ht="12.75" spans="12:18">
      <c r="L14037" s="15"/>
      <c r="M14037" s="16"/>
      <c r="N14037" s="16"/>
      <c r="R14037" s="15"/>
    </row>
    <row r="14038" s="2" customFormat="1" ht="12.75" spans="12:18">
      <c r="L14038" s="15"/>
      <c r="M14038" s="16"/>
      <c r="N14038" s="16"/>
      <c r="R14038" s="15"/>
    </row>
    <row r="14039" s="2" customFormat="1" ht="12.75" spans="12:18">
      <c r="L14039" s="15"/>
      <c r="M14039" s="16"/>
      <c r="N14039" s="16"/>
      <c r="R14039" s="15"/>
    </row>
    <row r="14040" s="2" customFormat="1" ht="12.75" spans="12:18">
      <c r="L14040" s="15"/>
      <c r="M14040" s="16"/>
      <c r="N14040" s="16"/>
      <c r="R14040" s="15"/>
    </row>
    <row r="14041" s="2" customFormat="1" ht="12.75" spans="12:18">
      <c r="L14041" s="15"/>
      <c r="M14041" s="16"/>
      <c r="N14041" s="16"/>
      <c r="R14041" s="15"/>
    </row>
    <row r="14042" s="2" customFormat="1" ht="12.75" spans="12:18">
      <c r="L14042" s="15"/>
      <c r="M14042" s="16"/>
      <c r="N14042" s="16"/>
      <c r="R14042" s="15"/>
    </row>
    <row r="14043" s="2" customFormat="1" ht="12.75" spans="12:18">
      <c r="L14043" s="15"/>
      <c r="M14043" s="16"/>
      <c r="N14043" s="16"/>
      <c r="R14043" s="15"/>
    </row>
    <row r="14044" s="2" customFormat="1" ht="12.75" spans="12:18">
      <c r="L14044" s="15"/>
      <c r="M14044" s="16"/>
      <c r="N14044" s="16"/>
      <c r="R14044" s="15"/>
    </row>
    <row r="14045" s="2" customFormat="1" ht="12.75" spans="12:18">
      <c r="L14045" s="15"/>
      <c r="M14045" s="16"/>
      <c r="N14045" s="16"/>
      <c r="R14045" s="15"/>
    </row>
    <row r="14046" s="2" customFormat="1" ht="12.75" spans="12:18">
      <c r="L14046" s="15"/>
      <c r="M14046" s="16"/>
      <c r="N14046" s="16"/>
      <c r="R14046" s="15"/>
    </row>
    <row r="14047" s="2" customFormat="1" ht="12.75" spans="12:18">
      <c r="L14047" s="15"/>
      <c r="M14047" s="16"/>
      <c r="N14047" s="16"/>
      <c r="R14047" s="15"/>
    </row>
    <row r="14048" s="2" customFormat="1" ht="12.75" spans="12:18">
      <c r="L14048" s="15"/>
      <c r="M14048" s="16"/>
      <c r="N14048" s="16"/>
      <c r="R14048" s="15"/>
    </row>
    <row r="14049" s="2" customFormat="1" ht="12.75" spans="12:18">
      <c r="L14049" s="15"/>
      <c r="M14049" s="16"/>
      <c r="N14049" s="16"/>
      <c r="R14049" s="15"/>
    </row>
    <row r="14050" s="2" customFormat="1" ht="12.75" spans="12:18">
      <c r="L14050" s="15"/>
      <c r="M14050" s="16"/>
      <c r="N14050" s="16"/>
      <c r="R14050" s="15"/>
    </row>
    <row r="14051" s="2" customFormat="1" ht="12.75" spans="12:18">
      <c r="L14051" s="15"/>
      <c r="M14051" s="16"/>
      <c r="N14051" s="16"/>
      <c r="R14051" s="15"/>
    </row>
    <row r="14052" s="2" customFormat="1" ht="12.75" spans="12:18">
      <c r="L14052" s="15"/>
      <c r="M14052" s="16"/>
      <c r="N14052" s="16"/>
      <c r="R14052" s="15"/>
    </row>
    <row r="14053" s="2" customFormat="1" ht="12.75" spans="12:18">
      <c r="L14053" s="15"/>
      <c r="M14053" s="16"/>
      <c r="N14053" s="16"/>
      <c r="R14053" s="15"/>
    </row>
    <row r="14054" s="2" customFormat="1" ht="12.75" spans="12:18">
      <c r="L14054" s="15"/>
      <c r="M14054" s="16"/>
      <c r="N14054" s="16"/>
      <c r="R14054" s="15"/>
    </row>
    <row r="14055" s="2" customFormat="1" ht="12.75" spans="12:18">
      <c r="L14055" s="15"/>
      <c r="M14055" s="16"/>
      <c r="N14055" s="16"/>
      <c r="R14055" s="15"/>
    </row>
    <row r="14056" s="2" customFormat="1" ht="12.75" spans="12:18">
      <c r="L14056" s="15"/>
      <c r="M14056" s="16"/>
      <c r="N14056" s="16"/>
      <c r="R14056" s="15"/>
    </row>
    <row r="14057" s="2" customFormat="1" ht="12.75" spans="12:18">
      <c r="L14057" s="15"/>
      <c r="M14057" s="16"/>
      <c r="N14057" s="16"/>
      <c r="R14057" s="15"/>
    </row>
    <row r="14058" s="2" customFormat="1" ht="12.75" spans="12:18">
      <c r="L14058" s="15"/>
      <c r="M14058" s="16"/>
      <c r="N14058" s="16"/>
      <c r="R14058" s="15"/>
    </row>
    <row r="14059" s="2" customFormat="1" ht="12.75" spans="12:18">
      <c r="L14059" s="15"/>
      <c r="M14059" s="16"/>
      <c r="N14059" s="16"/>
      <c r="R14059" s="15"/>
    </row>
    <row r="14060" s="2" customFormat="1" ht="12.75" spans="12:18">
      <c r="L14060" s="15"/>
      <c r="M14060" s="16"/>
      <c r="N14060" s="16"/>
      <c r="R14060" s="15"/>
    </row>
    <row r="14061" s="2" customFormat="1" ht="12.75" spans="12:18">
      <c r="L14061" s="15"/>
      <c r="M14061" s="16"/>
      <c r="N14061" s="16"/>
      <c r="R14061" s="15"/>
    </row>
    <row r="14062" s="2" customFormat="1" ht="12.75" spans="12:18">
      <c r="L14062" s="15"/>
      <c r="M14062" s="16"/>
      <c r="N14062" s="16"/>
      <c r="R14062" s="15"/>
    </row>
    <row r="14063" s="2" customFormat="1" ht="12.75" spans="12:18">
      <c r="L14063" s="15"/>
      <c r="M14063" s="16"/>
      <c r="N14063" s="16"/>
      <c r="R14063" s="15"/>
    </row>
    <row r="14064" s="2" customFormat="1" ht="12.75" spans="12:18">
      <c r="L14064" s="15"/>
      <c r="M14064" s="16"/>
      <c r="N14064" s="16"/>
      <c r="R14064" s="15"/>
    </row>
    <row r="14065" s="2" customFormat="1" ht="12.75" spans="12:18">
      <c r="L14065" s="15"/>
      <c r="M14065" s="16"/>
      <c r="N14065" s="16"/>
      <c r="R14065" s="15"/>
    </row>
    <row r="14066" s="2" customFormat="1" ht="12.75" spans="12:18">
      <c r="L14066" s="15"/>
      <c r="M14066" s="16"/>
      <c r="N14066" s="16"/>
      <c r="R14066" s="15"/>
    </row>
    <row r="14067" s="2" customFormat="1" ht="12.75" spans="12:18">
      <c r="L14067" s="15"/>
      <c r="M14067" s="16"/>
      <c r="N14067" s="16"/>
      <c r="R14067" s="15"/>
    </row>
    <row r="14068" s="2" customFormat="1" ht="12.75" spans="12:18">
      <c r="L14068" s="15"/>
      <c r="M14068" s="16"/>
      <c r="N14068" s="16"/>
      <c r="R14068" s="15"/>
    </row>
    <row r="14069" s="2" customFormat="1" ht="12.75" spans="12:18">
      <c r="L14069" s="15"/>
      <c r="M14069" s="16"/>
      <c r="N14069" s="16"/>
      <c r="R14069" s="15"/>
    </row>
    <row r="14070" s="2" customFormat="1" ht="12.75" spans="12:18">
      <c r="L14070" s="15"/>
      <c r="M14070" s="16"/>
      <c r="N14070" s="16"/>
      <c r="R14070" s="15"/>
    </row>
    <row r="14071" s="2" customFormat="1" ht="12.75" spans="12:18">
      <c r="L14071" s="15"/>
      <c r="M14071" s="16"/>
      <c r="N14071" s="16"/>
      <c r="R14071" s="15"/>
    </row>
    <row r="14072" s="2" customFormat="1" ht="12.75" spans="12:18">
      <c r="L14072" s="15"/>
      <c r="M14072" s="16"/>
      <c r="N14072" s="16"/>
      <c r="R14072" s="15"/>
    </row>
    <row r="14073" s="2" customFormat="1" ht="12.75" spans="12:18">
      <c r="L14073" s="15"/>
      <c r="M14073" s="16"/>
      <c r="N14073" s="16"/>
      <c r="R14073" s="15"/>
    </row>
    <row r="14074" s="2" customFormat="1" ht="12.75" spans="12:18">
      <c r="L14074" s="15"/>
      <c r="M14074" s="16"/>
      <c r="N14074" s="16"/>
      <c r="R14074" s="15"/>
    </row>
    <row r="14075" s="2" customFormat="1" ht="12.75" spans="12:18">
      <c r="L14075" s="15"/>
      <c r="M14075" s="16"/>
      <c r="N14075" s="16"/>
      <c r="R14075" s="15"/>
    </row>
    <row r="14076" s="2" customFormat="1" ht="12.75" spans="12:18">
      <c r="L14076" s="15"/>
      <c r="M14076" s="16"/>
      <c r="N14076" s="16"/>
      <c r="R14076" s="15"/>
    </row>
    <row r="14077" s="2" customFormat="1" ht="12.75" spans="12:18">
      <c r="L14077" s="15"/>
      <c r="M14077" s="16"/>
      <c r="N14077" s="16"/>
      <c r="R14077" s="15"/>
    </row>
    <row r="14078" s="2" customFormat="1" ht="12.75" spans="12:18">
      <c r="L14078" s="15"/>
      <c r="M14078" s="16"/>
      <c r="N14078" s="16"/>
      <c r="R14078" s="15"/>
    </row>
    <row r="14079" s="2" customFormat="1" ht="12.75" spans="12:18">
      <c r="L14079" s="15"/>
      <c r="M14079" s="16"/>
      <c r="N14079" s="16"/>
      <c r="R14079" s="15"/>
    </row>
    <row r="14080" s="2" customFormat="1" ht="12.75" spans="12:18">
      <c r="L14080" s="15"/>
      <c r="M14080" s="16"/>
      <c r="N14080" s="16"/>
      <c r="R14080" s="15"/>
    </row>
    <row r="14081" s="2" customFormat="1" ht="12.75" spans="12:18">
      <c r="L14081" s="15"/>
      <c r="M14081" s="16"/>
      <c r="N14081" s="16"/>
      <c r="R14081" s="15"/>
    </row>
    <row r="14082" s="2" customFormat="1" ht="12.75" spans="12:18">
      <c r="L14082" s="15"/>
      <c r="M14082" s="16"/>
      <c r="N14082" s="16"/>
      <c r="R14082" s="15"/>
    </row>
    <row r="14083" s="2" customFormat="1" ht="12.75" spans="12:18">
      <c r="L14083" s="15"/>
      <c r="M14083" s="16"/>
      <c r="N14083" s="16"/>
      <c r="R14083" s="15"/>
    </row>
    <row r="14084" s="2" customFormat="1" ht="12.75" spans="12:18">
      <c r="L14084" s="15"/>
      <c r="M14084" s="16"/>
      <c r="N14084" s="16"/>
      <c r="R14084" s="15"/>
    </row>
    <row r="14085" s="2" customFormat="1" ht="12.75" spans="12:18">
      <c r="L14085" s="15"/>
      <c r="M14085" s="16"/>
      <c r="N14085" s="16"/>
      <c r="R14085" s="15"/>
    </row>
    <row r="14086" s="2" customFormat="1" ht="12.75" spans="12:18">
      <c r="L14086" s="15"/>
      <c r="M14086" s="16"/>
      <c r="N14086" s="16"/>
      <c r="R14086" s="15"/>
    </row>
    <row r="14087" s="2" customFormat="1" ht="12.75" spans="12:18">
      <c r="L14087" s="15"/>
      <c r="M14087" s="16"/>
      <c r="N14087" s="16"/>
      <c r="R14087" s="15"/>
    </row>
    <row r="14088" s="2" customFormat="1" ht="12.75" spans="12:18">
      <c r="L14088" s="15"/>
      <c r="M14088" s="16"/>
      <c r="N14088" s="16"/>
      <c r="R14088" s="15"/>
    </row>
    <row r="14089" s="2" customFormat="1" ht="12.75" spans="12:18">
      <c r="L14089" s="15"/>
      <c r="M14089" s="16"/>
      <c r="N14089" s="16"/>
      <c r="R14089" s="15"/>
    </row>
    <row r="14090" s="2" customFormat="1" ht="12.75" spans="12:18">
      <c r="L14090" s="15"/>
      <c r="M14090" s="16"/>
      <c r="N14090" s="16"/>
      <c r="R14090" s="15"/>
    </row>
    <row r="14091" s="2" customFormat="1" ht="12.75" spans="12:18">
      <c r="L14091" s="15"/>
      <c r="M14091" s="16"/>
      <c r="N14091" s="16"/>
      <c r="R14091" s="15"/>
    </row>
    <row r="14092" s="2" customFormat="1" ht="12.75" spans="12:18">
      <c r="L14092" s="15"/>
      <c r="M14092" s="16"/>
      <c r="N14092" s="16"/>
      <c r="R14092" s="15"/>
    </row>
    <row r="14093" s="2" customFormat="1" ht="12.75" spans="12:18">
      <c r="L14093" s="15"/>
      <c r="M14093" s="16"/>
      <c r="N14093" s="16"/>
      <c r="R14093" s="15"/>
    </row>
    <row r="14094" s="2" customFormat="1" ht="12.75" spans="12:18">
      <c r="L14094" s="15"/>
      <c r="M14094" s="16"/>
      <c r="N14094" s="16"/>
      <c r="R14094" s="15"/>
    </row>
    <row r="14095" s="2" customFormat="1" ht="12.75" spans="12:18">
      <c r="L14095" s="15"/>
      <c r="M14095" s="16"/>
      <c r="N14095" s="16"/>
      <c r="R14095" s="15"/>
    </row>
    <row r="14096" s="2" customFormat="1" ht="12.75" spans="12:18">
      <c r="L14096" s="15"/>
      <c r="M14096" s="16"/>
      <c r="N14096" s="16"/>
      <c r="R14096" s="15"/>
    </row>
    <row r="14097" s="2" customFormat="1" ht="12.75" spans="12:18">
      <c r="L14097" s="15"/>
      <c r="M14097" s="16"/>
      <c r="N14097" s="16"/>
      <c r="R14097" s="15"/>
    </row>
    <row r="14098" s="2" customFormat="1" ht="12.75" spans="12:18">
      <c r="L14098" s="15"/>
      <c r="M14098" s="16"/>
      <c r="N14098" s="16"/>
      <c r="R14098" s="15"/>
    </row>
    <row r="14099" s="2" customFormat="1" ht="12.75" spans="12:18">
      <c r="L14099" s="15"/>
      <c r="M14099" s="16"/>
      <c r="N14099" s="16"/>
      <c r="R14099" s="15"/>
    </row>
    <row r="14100" s="2" customFormat="1" ht="12.75" spans="12:18">
      <c r="L14100" s="15"/>
      <c r="M14100" s="16"/>
      <c r="N14100" s="16"/>
      <c r="R14100" s="15"/>
    </row>
    <row r="14101" s="2" customFormat="1" ht="12.75" spans="12:18">
      <c r="L14101" s="15"/>
      <c r="M14101" s="16"/>
      <c r="N14101" s="16"/>
      <c r="R14101" s="15"/>
    </row>
    <row r="14102" s="2" customFormat="1" ht="12.75" spans="12:18">
      <c r="L14102" s="15"/>
      <c r="M14102" s="16"/>
      <c r="N14102" s="16"/>
      <c r="R14102" s="15"/>
    </row>
    <row r="14103" s="2" customFormat="1" ht="12.75" spans="12:18">
      <c r="L14103" s="15"/>
      <c r="M14103" s="16"/>
      <c r="N14103" s="16"/>
      <c r="R14103" s="15"/>
    </row>
    <row r="14104" s="2" customFormat="1" ht="12.75" spans="12:18">
      <c r="L14104" s="15"/>
      <c r="M14104" s="16"/>
      <c r="N14104" s="16"/>
      <c r="R14104" s="15"/>
    </row>
    <row r="14105" s="2" customFormat="1" ht="12.75" spans="12:18">
      <c r="L14105" s="15"/>
      <c r="M14105" s="16"/>
      <c r="N14105" s="16"/>
      <c r="R14105" s="15"/>
    </row>
    <row r="14106" s="2" customFormat="1" ht="12.75" spans="12:18">
      <c r="L14106" s="15"/>
      <c r="M14106" s="16"/>
      <c r="N14106" s="16"/>
      <c r="R14106" s="15"/>
    </row>
    <row r="14107" s="2" customFormat="1" ht="12.75" spans="12:18">
      <c r="L14107" s="15"/>
      <c r="M14107" s="16"/>
      <c r="N14107" s="16"/>
      <c r="R14107" s="15"/>
    </row>
    <row r="14108" s="2" customFormat="1" ht="12.75" spans="12:18">
      <c r="L14108" s="15"/>
      <c r="M14108" s="16"/>
      <c r="N14108" s="16"/>
      <c r="R14108" s="15"/>
    </row>
    <row r="14109" s="2" customFormat="1" ht="12.75" spans="12:18">
      <c r="L14109" s="15"/>
      <c r="M14109" s="16"/>
      <c r="N14109" s="16"/>
      <c r="R14109" s="15"/>
    </row>
    <row r="14110" s="2" customFormat="1" ht="12.75" spans="12:18">
      <c r="L14110" s="15"/>
      <c r="M14110" s="16"/>
      <c r="N14110" s="16"/>
      <c r="R14110" s="15"/>
    </row>
    <row r="14111" s="2" customFormat="1" ht="12.75" spans="12:18">
      <c r="L14111" s="15"/>
      <c r="M14111" s="16"/>
      <c r="N14111" s="16"/>
      <c r="R14111" s="15"/>
    </row>
    <row r="14112" s="2" customFormat="1" ht="12.75" spans="12:18">
      <c r="L14112" s="15"/>
      <c r="M14112" s="16"/>
      <c r="N14112" s="16"/>
      <c r="R14112" s="15"/>
    </row>
    <row r="14113" s="2" customFormat="1" ht="12.75" spans="12:18">
      <c r="L14113" s="15"/>
      <c r="M14113" s="16"/>
      <c r="N14113" s="16"/>
      <c r="R14113" s="15"/>
    </row>
    <row r="14114" s="2" customFormat="1" ht="12.75" spans="12:18">
      <c r="L14114" s="15"/>
      <c r="M14114" s="16"/>
      <c r="N14114" s="16"/>
      <c r="R14114" s="15"/>
    </row>
    <row r="14115" s="2" customFormat="1" ht="12.75" spans="12:18">
      <c r="L14115" s="15"/>
      <c r="M14115" s="16"/>
      <c r="N14115" s="16"/>
      <c r="R14115" s="15"/>
    </row>
    <row r="14116" s="2" customFormat="1" ht="12.75" spans="12:18">
      <c r="L14116" s="15"/>
      <c r="M14116" s="16"/>
      <c r="N14116" s="16"/>
      <c r="R14116" s="15"/>
    </row>
    <row r="14117" s="2" customFormat="1" ht="12.75" spans="12:18">
      <c r="L14117" s="15"/>
      <c r="M14117" s="16"/>
      <c r="N14117" s="16"/>
      <c r="R14117" s="15"/>
    </row>
    <row r="14118" s="2" customFormat="1" ht="12.75" spans="12:18">
      <c r="L14118" s="15"/>
      <c r="M14118" s="16"/>
      <c r="N14118" s="16"/>
      <c r="R14118" s="15"/>
    </row>
    <row r="14119" s="2" customFormat="1" ht="12.75" spans="12:18">
      <c r="L14119" s="15"/>
      <c r="M14119" s="16"/>
      <c r="N14119" s="16"/>
      <c r="R14119" s="15"/>
    </row>
    <row r="14120" s="2" customFormat="1" ht="12.75" spans="12:18">
      <c r="L14120" s="15"/>
      <c r="M14120" s="16"/>
      <c r="N14120" s="16"/>
      <c r="R14120" s="15"/>
    </row>
    <row r="14121" s="2" customFormat="1" ht="12.75" spans="12:18">
      <c r="L14121" s="15"/>
      <c r="M14121" s="16"/>
      <c r="N14121" s="16"/>
      <c r="R14121" s="15"/>
    </row>
    <row r="14122" s="2" customFormat="1" ht="12.75" spans="12:18">
      <c r="L14122" s="15"/>
      <c r="M14122" s="16"/>
      <c r="N14122" s="16"/>
      <c r="R14122" s="15"/>
    </row>
    <row r="14123" s="2" customFormat="1" ht="12.75" spans="12:18">
      <c r="L14123" s="15"/>
      <c r="M14123" s="16"/>
      <c r="N14123" s="16"/>
      <c r="R14123" s="15"/>
    </row>
    <row r="14124" s="2" customFormat="1" ht="12.75" spans="12:18">
      <c r="L14124" s="15"/>
      <c r="M14124" s="16"/>
      <c r="N14124" s="16"/>
      <c r="R14124" s="15"/>
    </row>
    <row r="14125" s="2" customFormat="1" ht="12.75" spans="12:18">
      <c r="L14125" s="15"/>
      <c r="M14125" s="16"/>
      <c r="N14125" s="16"/>
      <c r="R14125" s="15"/>
    </row>
    <row r="14126" s="2" customFormat="1" ht="12.75" spans="12:18">
      <c r="L14126" s="15"/>
      <c r="M14126" s="16"/>
      <c r="N14126" s="16"/>
      <c r="R14126" s="15"/>
    </row>
    <row r="14127" s="2" customFormat="1" ht="12.75" spans="12:18">
      <c r="L14127" s="15"/>
      <c r="M14127" s="16"/>
      <c r="N14127" s="16"/>
      <c r="R14127" s="15"/>
    </row>
    <row r="14128" s="2" customFormat="1" ht="12.75" spans="12:18">
      <c r="L14128" s="15"/>
      <c r="M14128" s="16"/>
      <c r="N14128" s="16"/>
      <c r="R14128" s="15"/>
    </row>
    <row r="14129" s="2" customFormat="1" ht="12.75" spans="12:18">
      <c r="L14129" s="15"/>
      <c r="M14129" s="16"/>
      <c r="N14129" s="16"/>
      <c r="R14129" s="15"/>
    </row>
    <row r="14130" s="2" customFormat="1" ht="12.75" spans="12:18">
      <c r="L14130" s="15"/>
      <c r="M14130" s="16"/>
      <c r="N14130" s="16"/>
      <c r="R14130" s="15"/>
    </row>
    <row r="14131" s="2" customFormat="1" ht="12.75" spans="12:18">
      <c r="L14131" s="15"/>
      <c r="M14131" s="16"/>
      <c r="N14131" s="16"/>
      <c r="R14131" s="15"/>
    </row>
    <row r="14132" s="2" customFormat="1" ht="12.75" spans="12:18">
      <c r="L14132" s="15"/>
      <c r="M14132" s="16"/>
      <c r="N14132" s="16"/>
      <c r="R14132" s="15"/>
    </row>
    <row r="14133" s="2" customFormat="1" ht="12.75" spans="12:18">
      <c r="L14133" s="15"/>
      <c r="M14133" s="16"/>
      <c r="N14133" s="16"/>
      <c r="R14133" s="15"/>
    </row>
    <row r="14134" s="2" customFormat="1" ht="12.75" spans="12:18">
      <c r="L14134" s="15"/>
      <c r="M14134" s="16"/>
      <c r="N14134" s="16"/>
      <c r="R14134" s="15"/>
    </row>
    <row r="14135" s="2" customFormat="1" ht="12.75" spans="12:18">
      <c r="L14135" s="15"/>
      <c r="M14135" s="16"/>
      <c r="N14135" s="16"/>
      <c r="R14135" s="15"/>
    </row>
    <row r="14136" s="2" customFormat="1" ht="12.75" spans="12:18">
      <c r="L14136" s="15"/>
      <c r="M14136" s="16"/>
      <c r="N14136" s="16"/>
      <c r="R14136" s="15"/>
    </row>
    <row r="14137" s="2" customFormat="1" ht="12.75" spans="12:18">
      <c r="L14137" s="15"/>
      <c r="M14137" s="16"/>
      <c r="N14137" s="16"/>
      <c r="R14137" s="15"/>
    </row>
    <row r="14138" s="2" customFormat="1" ht="12.75" spans="12:18">
      <c r="L14138" s="15"/>
      <c r="M14138" s="16"/>
      <c r="N14138" s="16"/>
      <c r="R14138" s="15"/>
    </row>
    <row r="14139" s="2" customFormat="1" ht="12.75" spans="12:18">
      <c r="L14139" s="15"/>
      <c r="M14139" s="16"/>
      <c r="N14139" s="16"/>
      <c r="R14139" s="15"/>
    </row>
    <row r="14140" s="2" customFormat="1" ht="12.75" spans="12:18">
      <c r="L14140" s="15"/>
      <c r="M14140" s="16"/>
      <c r="N14140" s="16"/>
      <c r="R14140" s="15"/>
    </row>
    <row r="14141" s="2" customFormat="1" ht="12.75" spans="12:18">
      <c r="L14141" s="15"/>
      <c r="M14141" s="16"/>
      <c r="N14141" s="16"/>
      <c r="R14141" s="15"/>
    </row>
    <row r="14142" s="2" customFormat="1" ht="12.75" spans="12:18">
      <c r="L14142" s="15"/>
      <c r="M14142" s="16"/>
      <c r="N14142" s="16"/>
      <c r="R14142" s="15"/>
    </row>
    <row r="14143" s="2" customFormat="1" ht="12.75" spans="12:18">
      <c r="L14143" s="15"/>
      <c r="M14143" s="16"/>
      <c r="N14143" s="16"/>
      <c r="R14143" s="15"/>
    </row>
    <row r="14144" s="2" customFormat="1" ht="12.75" spans="12:18">
      <c r="L14144" s="15"/>
      <c r="M14144" s="16"/>
      <c r="N14144" s="16"/>
      <c r="R14144" s="15"/>
    </row>
    <row r="14145" s="2" customFormat="1" ht="12.75" spans="12:18">
      <c r="L14145" s="15"/>
      <c r="M14145" s="16"/>
      <c r="N14145" s="16"/>
      <c r="R14145" s="15"/>
    </row>
    <row r="14146" s="2" customFormat="1" ht="12.75" spans="12:18">
      <c r="L14146" s="15"/>
      <c r="M14146" s="16"/>
      <c r="N14146" s="16"/>
      <c r="R14146" s="15"/>
    </row>
    <row r="14147" s="2" customFormat="1" ht="12.75" spans="12:18">
      <c r="L14147" s="15"/>
      <c r="M14147" s="16"/>
      <c r="N14147" s="16"/>
      <c r="R14147" s="15"/>
    </row>
    <row r="14148" s="2" customFormat="1" ht="12.75" spans="12:18">
      <c r="L14148" s="15"/>
      <c r="M14148" s="16"/>
      <c r="N14148" s="16"/>
      <c r="R14148" s="15"/>
    </row>
    <row r="14149" s="2" customFormat="1" ht="12.75" spans="12:18">
      <c r="L14149" s="15"/>
      <c r="M14149" s="16"/>
      <c r="N14149" s="16"/>
      <c r="R14149" s="15"/>
    </row>
    <row r="14150" s="2" customFormat="1" ht="12.75" spans="12:18">
      <c r="L14150" s="15"/>
      <c r="M14150" s="16"/>
      <c r="N14150" s="16"/>
      <c r="R14150" s="15"/>
    </row>
    <row r="14151" s="2" customFormat="1" ht="12.75" spans="12:18">
      <c r="L14151" s="15"/>
      <c r="M14151" s="16"/>
      <c r="N14151" s="16"/>
      <c r="R14151" s="15"/>
    </row>
    <row r="14152" s="2" customFormat="1" ht="12.75" spans="12:18">
      <c r="L14152" s="15"/>
      <c r="M14152" s="16"/>
      <c r="N14152" s="16"/>
      <c r="R14152" s="15"/>
    </row>
    <row r="14153" s="2" customFormat="1" ht="12.75" spans="12:18">
      <c r="L14153" s="15"/>
      <c r="M14153" s="16"/>
      <c r="N14153" s="16"/>
      <c r="R14153" s="15"/>
    </row>
    <row r="14154" s="2" customFormat="1" ht="12.75" spans="12:18">
      <c r="L14154" s="15"/>
      <c r="M14154" s="16"/>
      <c r="N14154" s="16"/>
      <c r="R14154" s="15"/>
    </row>
    <row r="14155" s="2" customFormat="1" ht="12.75" spans="12:18">
      <c r="L14155" s="15"/>
      <c r="M14155" s="16"/>
      <c r="N14155" s="16"/>
      <c r="R14155" s="15"/>
    </row>
    <row r="14156" s="2" customFormat="1" ht="12.75" spans="12:18">
      <c r="L14156" s="15"/>
      <c r="M14156" s="16"/>
      <c r="N14156" s="16"/>
      <c r="R14156" s="15"/>
    </row>
    <row r="14157" s="2" customFormat="1" ht="12.75" spans="12:18">
      <c r="L14157" s="15"/>
      <c r="M14157" s="16"/>
      <c r="N14157" s="16"/>
      <c r="R14157" s="15"/>
    </row>
    <row r="14158" s="2" customFormat="1" ht="12.75" spans="12:18">
      <c r="L14158" s="15"/>
      <c r="M14158" s="16"/>
      <c r="N14158" s="16"/>
      <c r="R14158" s="15"/>
    </row>
    <row r="14159" s="2" customFormat="1" ht="12.75" spans="12:18">
      <c r="L14159" s="15"/>
      <c r="M14159" s="16"/>
      <c r="N14159" s="16"/>
      <c r="R14159" s="15"/>
    </row>
    <row r="14160" s="2" customFormat="1" ht="12.75" spans="12:18">
      <c r="L14160" s="15"/>
      <c r="M14160" s="16"/>
      <c r="N14160" s="16"/>
      <c r="R14160" s="15"/>
    </row>
    <row r="14161" s="2" customFormat="1" ht="12.75" spans="12:18">
      <c r="L14161" s="15"/>
      <c r="M14161" s="16"/>
      <c r="N14161" s="16"/>
      <c r="R14161" s="15"/>
    </row>
    <row r="14162" s="2" customFormat="1" ht="12.75" spans="12:18">
      <c r="L14162" s="15"/>
      <c r="M14162" s="16"/>
      <c r="N14162" s="16"/>
      <c r="R14162" s="15"/>
    </row>
    <row r="14163" s="2" customFormat="1" ht="12.75" spans="12:18">
      <c r="L14163" s="15"/>
      <c r="M14163" s="16"/>
      <c r="N14163" s="16"/>
      <c r="R14163" s="15"/>
    </row>
    <row r="14164" s="2" customFormat="1" ht="12.75" spans="12:18">
      <c r="L14164" s="15"/>
      <c r="M14164" s="16"/>
      <c r="N14164" s="16"/>
      <c r="R14164" s="15"/>
    </row>
    <row r="14165" s="2" customFormat="1" ht="12.75" spans="12:18">
      <c r="L14165" s="15"/>
      <c r="M14165" s="16"/>
      <c r="N14165" s="16"/>
      <c r="R14165" s="15"/>
    </row>
    <row r="14166" s="2" customFormat="1" ht="12.75" spans="12:18">
      <c r="L14166" s="15"/>
      <c r="M14166" s="16"/>
      <c r="N14166" s="16"/>
      <c r="R14166" s="15"/>
    </row>
    <row r="14167" s="2" customFormat="1" ht="12.75" spans="12:18">
      <c r="L14167" s="15"/>
      <c r="M14167" s="16"/>
      <c r="N14167" s="16"/>
      <c r="R14167" s="15"/>
    </row>
    <row r="14168" s="2" customFormat="1" ht="12.75" spans="12:18">
      <c r="L14168" s="15"/>
      <c r="M14168" s="16"/>
      <c r="N14168" s="16"/>
      <c r="R14168" s="15"/>
    </row>
    <row r="14169" s="2" customFormat="1" ht="12.75" spans="12:18">
      <c r="L14169" s="15"/>
      <c r="M14169" s="16"/>
      <c r="N14169" s="16"/>
      <c r="R14169" s="15"/>
    </row>
    <row r="14170" s="2" customFormat="1" ht="12.75" spans="12:18">
      <c r="L14170" s="15"/>
      <c r="M14170" s="16"/>
      <c r="N14170" s="16"/>
      <c r="R14170" s="15"/>
    </row>
    <row r="14171" s="2" customFormat="1" ht="12.75" spans="12:18">
      <c r="L14171" s="15"/>
      <c r="M14171" s="16"/>
      <c r="N14171" s="16"/>
      <c r="R14171" s="15"/>
    </row>
    <row r="14172" s="2" customFormat="1" ht="12.75" spans="12:18">
      <c r="L14172" s="15"/>
      <c r="M14172" s="16"/>
      <c r="N14172" s="16"/>
      <c r="R14172" s="15"/>
    </row>
    <row r="14173" s="2" customFormat="1" ht="12.75" spans="12:18">
      <c r="L14173" s="15"/>
      <c r="M14173" s="16"/>
      <c r="N14173" s="16"/>
      <c r="R14173" s="15"/>
    </row>
    <row r="14174" s="2" customFormat="1" ht="12.75" spans="12:18">
      <c r="L14174" s="15"/>
      <c r="M14174" s="16"/>
      <c r="N14174" s="16"/>
      <c r="R14174" s="15"/>
    </row>
    <row r="14175" s="2" customFormat="1" ht="12.75" spans="12:18">
      <c r="L14175" s="15"/>
      <c r="M14175" s="16"/>
      <c r="N14175" s="16"/>
      <c r="R14175" s="15"/>
    </row>
    <row r="14176" s="2" customFormat="1" ht="12.75" spans="12:18">
      <c r="L14176" s="15"/>
      <c r="M14176" s="16"/>
      <c r="N14176" s="16"/>
      <c r="R14176" s="15"/>
    </row>
    <row r="14177" s="2" customFormat="1" ht="12.75" spans="12:18">
      <c r="L14177" s="15"/>
      <c r="M14177" s="16"/>
      <c r="N14177" s="16"/>
      <c r="R14177" s="15"/>
    </row>
    <row r="14178" s="2" customFormat="1" ht="12.75" spans="12:18">
      <c r="L14178" s="15"/>
      <c r="M14178" s="16"/>
      <c r="N14178" s="16"/>
      <c r="R14178" s="15"/>
    </row>
    <row r="14179" s="2" customFormat="1" ht="12.75" spans="12:18">
      <c r="L14179" s="15"/>
      <c r="M14179" s="16"/>
      <c r="N14179" s="16"/>
      <c r="R14179" s="15"/>
    </row>
    <row r="14180" s="2" customFormat="1" ht="12.75" spans="12:18">
      <c r="L14180" s="15"/>
      <c r="M14180" s="16"/>
      <c r="N14180" s="16"/>
      <c r="R14180" s="15"/>
    </row>
    <row r="14181" s="2" customFormat="1" ht="12.75" spans="12:18">
      <c r="L14181" s="15"/>
      <c r="M14181" s="16"/>
      <c r="N14181" s="16"/>
      <c r="R14181" s="15"/>
    </row>
    <row r="14182" s="2" customFormat="1" ht="12.75" spans="12:18">
      <c r="L14182" s="15"/>
      <c r="M14182" s="16"/>
      <c r="N14182" s="16"/>
      <c r="R14182" s="15"/>
    </row>
    <row r="14183" s="2" customFormat="1" ht="12.75" spans="12:18">
      <c r="L14183" s="15"/>
      <c r="M14183" s="16"/>
      <c r="N14183" s="16"/>
      <c r="R14183" s="15"/>
    </row>
    <row r="14184" s="2" customFormat="1" ht="12.75" spans="12:18">
      <c r="L14184" s="15"/>
      <c r="M14184" s="16"/>
      <c r="N14184" s="16"/>
      <c r="R14184" s="15"/>
    </row>
    <row r="14185" s="2" customFormat="1" ht="12.75" spans="12:18">
      <c r="L14185" s="15"/>
      <c r="M14185" s="16"/>
      <c r="N14185" s="16"/>
      <c r="R14185" s="15"/>
    </row>
    <row r="14186" s="2" customFormat="1" ht="12.75" spans="12:18">
      <c r="L14186" s="15"/>
      <c r="M14186" s="16"/>
      <c r="N14186" s="16"/>
      <c r="R14186" s="15"/>
    </row>
    <row r="14187" s="2" customFormat="1" ht="12.75" spans="12:18">
      <c r="L14187" s="15"/>
      <c r="M14187" s="16"/>
      <c r="N14187" s="16"/>
      <c r="R14187" s="15"/>
    </row>
    <row r="14188" s="2" customFormat="1" ht="12.75" spans="12:18">
      <c r="L14188" s="15"/>
      <c r="M14188" s="16"/>
      <c r="N14188" s="16"/>
      <c r="R14188" s="15"/>
    </row>
    <row r="14189" s="2" customFormat="1" ht="12.75" spans="12:18">
      <c r="L14189" s="15"/>
      <c r="M14189" s="16"/>
      <c r="N14189" s="16"/>
      <c r="R14189" s="15"/>
    </row>
    <row r="14190" s="2" customFormat="1" ht="12.75" spans="12:18">
      <c r="L14190" s="15"/>
      <c r="M14190" s="16"/>
      <c r="N14190" s="16"/>
      <c r="R14190" s="15"/>
    </row>
    <row r="14191" s="2" customFormat="1" ht="12.75" spans="12:18">
      <c r="L14191" s="15"/>
      <c r="M14191" s="16"/>
      <c r="N14191" s="16"/>
      <c r="R14191" s="15"/>
    </row>
    <row r="14192" s="2" customFormat="1" ht="12.75" spans="12:18">
      <c r="L14192" s="15"/>
      <c r="M14192" s="16"/>
      <c r="N14192" s="16"/>
      <c r="R14192" s="15"/>
    </row>
    <row r="14193" s="2" customFormat="1" ht="12.75" spans="12:18">
      <c r="L14193" s="15"/>
      <c r="M14193" s="16"/>
      <c r="N14193" s="16"/>
      <c r="R14193" s="15"/>
    </row>
    <row r="14194" s="2" customFormat="1" ht="12.75" spans="12:18">
      <c r="L14194" s="15"/>
      <c r="M14194" s="16"/>
      <c r="N14194" s="16"/>
      <c r="R14194" s="15"/>
    </row>
    <row r="14195" s="2" customFormat="1" ht="12.75" spans="12:18">
      <c r="L14195" s="15"/>
      <c r="M14195" s="16"/>
      <c r="N14195" s="16"/>
      <c r="R14195" s="15"/>
    </row>
    <row r="14196" s="2" customFormat="1" ht="12.75" spans="12:18">
      <c r="L14196" s="15"/>
      <c r="M14196" s="16"/>
      <c r="N14196" s="16"/>
      <c r="R14196" s="15"/>
    </row>
    <row r="14197" s="2" customFormat="1" ht="12.75" spans="12:18">
      <c r="L14197" s="15"/>
      <c r="M14197" s="16"/>
      <c r="N14197" s="16"/>
      <c r="R14197" s="15"/>
    </row>
    <row r="14198" s="2" customFormat="1" ht="12.75" spans="12:18">
      <c r="L14198" s="15"/>
      <c r="M14198" s="16"/>
      <c r="N14198" s="16"/>
      <c r="R14198" s="15"/>
    </row>
    <row r="14199" s="2" customFormat="1" ht="12.75" spans="12:18">
      <c r="L14199" s="15"/>
      <c r="M14199" s="16"/>
      <c r="N14199" s="16"/>
      <c r="R14199" s="15"/>
    </row>
    <row r="14200" s="2" customFormat="1" ht="12.75" spans="12:18">
      <c r="L14200" s="15"/>
      <c r="M14200" s="16"/>
      <c r="N14200" s="16"/>
      <c r="R14200" s="15"/>
    </row>
    <row r="14201" s="2" customFormat="1" ht="12.75" spans="12:18">
      <c r="L14201" s="15"/>
      <c r="M14201" s="16"/>
      <c r="N14201" s="16"/>
      <c r="R14201" s="15"/>
    </row>
    <row r="14202" s="2" customFormat="1" ht="12.75" spans="12:18">
      <c r="L14202" s="15"/>
      <c r="M14202" s="16"/>
      <c r="N14202" s="16"/>
      <c r="R14202" s="15"/>
    </row>
    <row r="14203" s="2" customFormat="1" ht="12.75" spans="12:18">
      <c r="L14203" s="15"/>
      <c r="M14203" s="16"/>
      <c r="N14203" s="16"/>
      <c r="R14203" s="15"/>
    </row>
    <row r="14204" s="2" customFormat="1" ht="12.75" spans="12:18">
      <c r="L14204" s="15"/>
      <c r="M14204" s="16"/>
      <c r="N14204" s="16"/>
      <c r="R14204" s="15"/>
    </row>
    <row r="14205" s="2" customFormat="1" ht="12.75" spans="12:18">
      <c r="L14205" s="15"/>
      <c r="M14205" s="16"/>
      <c r="N14205" s="16"/>
      <c r="R14205" s="15"/>
    </row>
    <row r="14206" s="2" customFormat="1" ht="12.75" spans="12:18">
      <c r="L14206" s="15"/>
      <c r="M14206" s="16"/>
      <c r="N14206" s="16"/>
      <c r="R14206" s="15"/>
    </row>
    <row r="14207" s="2" customFormat="1" ht="12.75" spans="12:18">
      <c r="L14207" s="15"/>
      <c r="M14207" s="16"/>
      <c r="N14207" s="16"/>
      <c r="R14207" s="15"/>
    </row>
    <row r="14208" s="2" customFormat="1" ht="12.75" spans="12:18">
      <c r="L14208" s="15"/>
      <c r="M14208" s="16"/>
      <c r="N14208" s="16"/>
      <c r="R14208" s="15"/>
    </row>
    <row r="14209" s="2" customFormat="1" ht="12.75" spans="12:18">
      <c r="L14209" s="15"/>
      <c r="M14209" s="16"/>
      <c r="N14209" s="16"/>
      <c r="R14209" s="15"/>
    </row>
    <row r="14210" s="2" customFormat="1" ht="12.75" spans="12:18">
      <c r="L14210" s="15"/>
      <c r="M14210" s="16"/>
      <c r="N14210" s="16"/>
      <c r="R14210" s="15"/>
    </row>
    <row r="14211" s="2" customFormat="1" ht="12.75" spans="12:18">
      <c r="L14211" s="15"/>
      <c r="M14211" s="16"/>
      <c r="N14211" s="16"/>
      <c r="R14211" s="15"/>
    </row>
    <row r="14212" s="2" customFormat="1" ht="12.75" spans="12:18">
      <c r="L14212" s="15"/>
      <c r="M14212" s="16"/>
      <c r="N14212" s="16"/>
      <c r="R14212" s="15"/>
    </row>
    <row r="14213" s="2" customFormat="1" ht="12.75" spans="12:18">
      <c r="L14213" s="15"/>
      <c r="M14213" s="16"/>
      <c r="N14213" s="16"/>
      <c r="R14213" s="15"/>
    </row>
    <row r="14214" s="2" customFormat="1" ht="12.75" spans="12:18">
      <c r="L14214" s="15"/>
      <c r="M14214" s="16"/>
      <c r="N14214" s="16"/>
      <c r="R14214" s="15"/>
    </row>
    <row r="14215" s="2" customFormat="1" ht="12.75" spans="12:18">
      <c r="L14215" s="15"/>
      <c r="M14215" s="16"/>
      <c r="N14215" s="16"/>
      <c r="R14215" s="15"/>
    </row>
    <row r="14216" s="2" customFormat="1" ht="12.75" spans="12:18">
      <c r="L14216" s="15"/>
      <c r="M14216" s="16"/>
      <c r="N14216" s="16"/>
      <c r="R14216" s="15"/>
    </row>
    <row r="14217" s="2" customFormat="1" ht="12.75" spans="12:18">
      <c r="L14217" s="15"/>
      <c r="M14217" s="16"/>
      <c r="N14217" s="16"/>
      <c r="R14217" s="15"/>
    </row>
    <row r="14218" s="2" customFormat="1" ht="12.75" spans="12:18">
      <c r="L14218" s="15"/>
      <c r="M14218" s="16"/>
      <c r="N14218" s="16"/>
      <c r="R14218" s="15"/>
    </row>
    <row r="14219" s="2" customFormat="1" ht="12.75" spans="12:18">
      <c r="L14219" s="15"/>
      <c r="M14219" s="16"/>
      <c r="N14219" s="16"/>
      <c r="R14219" s="15"/>
    </row>
    <row r="14220" s="2" customFormat="1" ht="12.75" spans="12:18">
      <c r="L14220" s="15"/>
      <c r="M14220" s="16"/>
      <c r="N14220" s="16"/>
      <c r="R14220" s="15"/>
    </row>
    <row r="14221" s="2" customFormat="1" ht="12.75" spans="12:18">
      <c r="L14221" s="15"/>
      <c r="M14221" s="16"/>
      <c r="N14221" s="16"/>
      <c r="R14221" s="15"/>
    </row>
    <row r="14222" s="2" customFormat="1" ht="12.75" spans="12:18">
      <c r="L14222" s="15"/>
      <c r="M14222" s="16"/>
      <c r="N14222" s="16"/>
      <c r="R14222" s="15"/>
    </row>
    <row r="14223" s="2" customFormat="1" ht="12.75" spans="12:18">
      <c r="L14223" s="15"/>
      <c r="M14223" s="16"/>
      <c r="N14223" s="16"/>
      <c r="R14223" s="15"/>
    </row>
    <row r="14224" s="2" customFormat="1" ht="12.75" spans="12:18">
      <c r="L14224" s="15"/>
      <c r="M14224" s="16"/>
      <c r="N14224" s="16"/>
      <c r="R14224" s="15"/>
    </row>
    <row r="14225" s="2" customFormat="1" ht="12.75" spans="12:18">
      <c r="L14225" s="15"/>
      <c r="M14225" s="16"/>
      <c r="N14225" s="16"/>
      <c r="R14225" s="15"/>
    </row>
    <row r="14226" s="2" customFormat="1" ht="12.75" spans="12:18">
      <c r="L14226" s="15"/>
      <c r="M14226" s="16"/>
      <c r="N14226" s="16"/>
      <c r="R14226" s="15"/>
    </row>
    <row r="14227" s="2" customFormat="1" ht="12.75" spans="12:18">
      <c r="L14227" s="15"/>
      <c r="M14227" s="16"/>
      <c r="N14227" s="16"/>
      <c r="R14227" s="15"/>
    </row>
    <row r="14228" s="2" customFormat="1" ht="12.75" spans="12:18">
      <c r="L14228" s="15"/>
      <c r="M14228" s="16"/>
      <c r="N14228" s="16"/>
      <c r="R14228" s="15"/>
    </row>
    <row r="14229" s="2" customFormat="1" ht="12.75" spans="12:18">
      <c r="L14229" s="15"/>
      <c r="M14229" s="16"/>
      <c r="N14229" s="16"/>
      <c r="R14229" s="15"/>
    </row>
    <row r="14230" s="2" customFormat="1" ht="12.75" spans="12:18">
      <c r="L14230" s="15"/>
      <c r="M14230" s="16"/>
      <c r="N14230" s="16"/>
      <c r="R14230" s="15"/>
    </row>
    <row r="14231" s="2" customFormat="1" ht="12.75" spans="12:18">
      <c r="L14231" s="15"/>
      <c r="M14231" s="16"/>
      <c r="N14231" s="16"/>
      <c r="R14231" s="15"/>
    </row>
    <row r="14232" s="2" customFormat="1" ht="12.75" spans="12:18">
      <c r="L14232" s="15"/>
      <c r="M14232" s="16"/>
      <c r="N14232" s="16"/>
      <c r="R14232" s="15"/>
    </row>
    <row r="14233" s="2" customFormat="1" ht="12.75" spans="12:18">
      <c r="L14233" s="15"/>
      <c r="M14233" s="16"/>
      <c r="N14233" s="16"/>
      <c r="R14233" s="15"/>
    </row>
    <row r="14234" s="2" customFormat="1" ht="12.75" spans="12:18">
      <c r="L14234" s="15"/>
      <c r="M14234" s="16"/>
      <c r="N14234" s="16"/>
      <c r="R14234" s="15"/>
    </row>
    <row r="14235" s="2" customFormat="1" ht="12.75" spans="12:18">
      <c r="L14235" s="15"/>
      <c r="M14235" s="16"/>
      <c r="N14235" s="16"/>
      <c r="R14235" s="15"/>
    </row>
    <row r="14236" s="2" customFormat="1" ht="12.75" spans="12:18">
      <c r="L14236" s="15"/>
      <c r="M14236" s="16"/>
      <c r="N14236" s="16"/>
      <c r="R14236" s="15"/>
    </row>
    <row r="14237" s="2" customFormat="1" ht="12.75" spans="12:18">
      <c r="L14237" s="15"/>
      <c r="M14237" s="16"/>
      <c r="N14237" s="16"/>
      <c r="R14237" s="15"/>
    </row>
    <row r="14238" s="2" customFormat="1" ht="12.75" spans="12:18">
      <c r="L14238" s="15"/>
      <c r="M14238" s="16"/>
      <c r="N14238" s="16"/>
      <c r="R14238" s="15"/>
    </row>
    <row r="14239" s="2" customFormat="1" ht="12.75" spans="12:18">
      <c r="L14239" s="15"/>
      <c r="M14239" s="16"/>
      <c r="N14239" s="16"/>
      <c r="R14239" s="15"/>
    </row>
    <row r="14240" s="2" customFormat="1" ht="12.75" spans="12:18">
      <c r="L14240" s="15"/>
      <c r="M14240" s="16"/>
      <c r="N14240" s="16"/>
      <c r="R14240" s="15"/>
    </row>
    <row r="14241" s="2" customFormat="1" ht="12.75" spans="12:18">
      <c r="L14241" s="15"/>
      <c r="M14241" s="16"/>
      <c r="N14241" s="16"/>
      <c r="R14241" s="15"/>
    </row>
    <row r="14242" s="2" customFormat="1" ht="12.75" spans="12:18">
      <c r="L14242" s="15"/>
      <c r="M14242" s="16"/>
      <c r="N14242" s="16"/>
      <c r="R14242" s="15"/>
    </row>
    <row r="14243" s="2" customFormat="1" ht="12.75" spans="12:18">
      <c r="L14243" s="15"/>
      <c r="M14243" s="16"/>
      <c r="N14243" s="16"/>
      <c r="R14243" s="15"/>
    </row>
    <row r="14244" s="2" customFormat="1" ht="12.75" spans="12:18">
      <c r="L14244" s="15"/>
      <c r="M14244" s="16"/>
      <c r="N14244" s="16"/>
      <c r="R14244" s="15"/>
    </row>
    <row r="14245" s="2" customFormat="1" ht="12.75" spans="12:18">
      <c r="L14245" s="15"/>
      <c r="M14245" s="16"/>
      <c r="N14245" s="16"/>
      <c r="R14245" s="15"/>
    </row>
    <row r="14246" s="2" customFormat="1" ht="12.75" spans="12:18">
      <c r="L14246" s="15"/>
      <c r="M14246" s="16"/>
      <c r="N14246" s="16"/>
      <c r="R14246" s="15"/>
    </row>
    <row r="14247" s="2" customFormat="1" ht="12.75" spans="12:18">
      <c r="L14247" s="15"/>
      <c r="M14247" s="16"/>
      <c r="N14247" s="16"/>
      <c r="R14247" s="15"/>
    </row>
    <row r="14248" s="2" customFormat="1" ht="12.75" spans="12:18">
      <c r="L14248" s="15"/>
      <c r="M14248" s="16"/>
      <c r="N14248" s="16"/>
      <c r="R14248" s="15"/>
    </row>
    <row r="14249" s="2" customFormat="1" ht="12.75" spans="12:18">
      <c r="L14249" s="15"/>
      <c r="M14249" s="16"/>
      <c r="N14249" s="16"/>
      <c r="R14249" s="15"/>
    </row>
    <row r="14250" s="2" customFormat="1" ht="12.75" spans="12:18">
      <c r="L14250" s="15"/>
      <c r="M14250" s="16"/>
      <c r="N14250" s="16"/>
      <c r="R14250" s="15"/>
    </row>
    <row r="14251" s="2" customFormat="1" ht="12.75" spans="12:18">
      <c r="L14251" s="15"/>
      <c r="M14251" s="16"/>
      <c r="N14251" s="16"/>
      <c r="R14251" s="15"/>
    </row>
    <row r="14252" s="2" customFormat="1" ht="12.75" spans="12:18">
      <c r="L14252" s="15"/>
      <c r="M14252" s="16"/>
      <c r="N14252" s="16"/>
      <c r="R14252" s="15"/>
    </row>
    <row r="14253" s="2" customFormat="1" ht="12.75" spans="12:18">
      <c r="L14253" s="15"/>
      <c r="M14253" s="16"/>
      <c r="N14253" s="16"/>
      <c r="R14253" s="15"/>
    </row>
    <row r="14254" s="2" customFormat="1" ht="12.75" spans="12:18">
      <c r="L14254" s="15"/>
      <c r="M14254" s="16"/>
      <c r="N14254" s="16"/>
      <c r="R14254" s="15"/>
    </row>
    <row r="14255" s="2" customFormat="1" ht="12.75" spans="12:18">
      <c r="L14255" s="15"/>
      <c r="M14255" s="16"/>
      <c r="N14255" s="16"/>
      <c r="R14255" s="15"/>
    </row>
    <row r="14256" s="2" customFormat="1" ht="12.75" spans="12:18">
      <c r="L14256" s="15"/>
      <c r="M14256" s="16"/>
      <c r="N14256" s="16"/>
      <c r="R14256" s="15"/>
    </row>
    <row r="14257" s="2" customFormat="1" ht="12.75" spans="12:18">
      <c r="L14257" s="15"/>
      <c r="M14257" s="16"/>
      <c r="N14257" s="16"/>
      <c r="R14257" s="15"/>
    </row>
    <row r="14258" s="2" customFormat="1" ht="12.75" spans="12:18">
      <c r="L14258" s="15"/>
      <c r="M14258" s="16"/>
      <c r="N14258" s="16"/>
      <c r="R14258" s="15"/>
    </row>
    <row r="14259" s="2" customFormat="1" ht="12.75" spans="12:18">
      <c r="L14259" s="15"/>
      <c r="M14259" s="16"/>
      <c r="N14259" s="16"/>
      <c r="R14259" s="15"/>
    </row>
    <row r="14260" s="2" customFormat="1" ht="12.75" spans="12:18">
      <c r="L14260" s="15"/>
      <c r="M14260" s="16"/>
      <c r="N14260" s="16"/>
      <c r="R14260" s="15"/>
    </row>
    <row r="14261" s="2" customFormat="1" ht="12.75" spans="12:18">
      <c r="L14261" s="15"/>
      <c r="M14261" s="16"/>
      <c r="N14261" s="16"/>
      <c r="R14261" s="15"/>
    </row>
    <row r="14262" s="2" customFormat="1" ht="12.75" spans="12:18">
      <c r="L14262" s="15"/>
      <c r="M14262" s="16"/>
      <c r="N14262" s="16"/>
      <c r="R14262" s="15"/>
    </row>
    <row r="14263" s="2" customFormat="1" ht="12.75" spans="12:18">
      <c r="L14263" s="15"/>
      <c r="M14263" s="16"/>
      <c r="N14263" s="16"/>
      <c r="R14263" s="15"/>
    </row>
    <row r="14264" s="2" customFormat="1" ht="12.75" spans="12:18">
      <c r="L14264" s="15"/>
      <c r="M14264" s="16"/>
      <c r="N14264" s="16"/>
      <c r="R14264" s="15"/>
    </row>
    <row r="14265" s="2" customFormat="1" ht="12.75" spans="12:18">
      <c r="L14265" s="15"/>
      <c r="M14265" s="16"/>
      <c r="N14265" s="16"/>
      <c r="R14265" s="15"/>
    </row>
    <row r="14266" s="2" customFormat="1" ht="12.75" spans="12:18">
      <c r="L14266" s="15"/>
      <c r="M14266" s="16"/>
      <c r="N14266" s="16"/>
      <c r="R14266" s="15"/>
    </row>
    <row r="14267" s="2" customFormat="1" ht="12.75" spans="12:18">
      <c r="L14267" s="15"/>
      <c r="M14267" s="16"/>
      <c r="N14267" s="16"/>
      <c r="R14267" s="15"/>
    </row>
    <row r="14268" s="2" customFormat="1" ht="12.75" spans="12:18">
      <c r="L14268" s="15"/>
      <c r="M14268" s="16"/>
      <c r="N14268" s="16"/>
      <c r="R14268" s="15"/>
    </row>
    <row r="14269" s="2" customFormat="1" ht="12.75" spans="12:18">
      <c r="L14269" s="15"/>
      <c r="M14269" s="16"/>
      <c r="N14269" s="16"/>
      <c r="R14269" s="15"/>
    </row>
    <row r="14270" s="2" customFormat="1" ht="12.75" spans="12:18">
      <c r="L14270" s="15"/>
      <c r="M14270" s="16"/>
      <c r="N14270" s="16"/>
      <c r="R14270" s="15"/>
    </row>
    <row r="14271" s="2" customFormat="1" ht="12.75" spans="12:18">
      <c r="L14271" s="15"/>
      <c r="M14271" s="16"/>
      <c r="N14271" s="16"/>
      <c r="R14271" s="15"/>
    </row>
    <row r="14272" s="2" customFormat="1" ht="12.75" spans="12:18">
      <c r="L14272" s="15"/>
      <c r="M14272" s="16"/>
      <c r="N14272" s="16"/>
      <c r="R14272" s="15"/>
    </row>
    <row r="14273" s="2" customFormat="1" ht="12.75" spans="12:18">
      <c r="L14273" s="15"/>
      <c r="M14273" s="16"/>
      <c r="N14273" s="16"/>
      <c r="R14273" s="15"/>
    </row>
    <row r="14274" s="2" customFormat="1" ht="12.75" spans="12:18">
      <c r="L14274" s="15"/>
      <c r="M14274" s="16"/>
      <c r="N14274" s="16"/>
      <c r="R14274" s="15"/>
    </row>
    <row r="14275" s="2" customFormat="1" ht="12.75" spans="12:18">
      <c r="L14275" s="15"/>
      <c r="M14275" s="16"/>
      <c r="N14275" s="16"/>
      <c r="R14275" s="15"/>
    </row>
    <row r="14276" s="2" customFormat="1" ht="12.75" spans="12:18">
      <c r="L14276" s="15"/>
      <c r="M14276" s="16"/>
      <c r="N14276" s="16"/>
      <c r="R14276" s="15"/>
    </row>
    <row r="14277" s="2" customFormat="1" ht="12.75" spans="12:18">
      <c r="L14277" s="15"/>
      <c r="M14277" s="16"/>
      <c r="N14277" s="16"/>
      <c r="R14277" s="15"/>
    </row>
    <row r="14278" s="2" customFormat="1" ht="12.75" spans="12:18">
      <c r="L14278" s="15"/>
      <c r="M14278" s="16"/>
      <c r="N14278" s="16"/>
      <c r="R14278" s="15"/>
    </row>
    <row r="14279" s="2" customFormat="1" ht="12.75" spans="12:18">
      <c r="L14279" s="15"/>
      <c r="M14279" s="16"/>
      <c r="N14279" s="16"/>
      <c r="R14279" s="15"/>
    </row>
    <row r="14280" s="2" customFormat="1" ht="12.75" spans="12:18">
      <c r="L14280" s="15"/>
      <c r="M14280" s="16"/>
      <c r="N14280" s="16"/>
      <c r="R14280" s="15"/>
    </row>
    <row r="14281" s="2" customFormat="1" ht="12.75" spans="12:18">
      <c r="L14281" s="15"/>
      <c r="M14281" s="16"/>
      <c r="N14281" s="16"/>
      <c r="R14281" s="15"/>
    </row>
    <row r="14282" s="2" customFormat="1" ht="12.75" spans="12:18">
      <c r="L14282" s="15"/>
      <c r="M14282" s="16"/>
      <c r="N14282" s="16"/>
      <c r="R14282" s="15"/>
    </row>
    <row r="14283" s="2" customFormat="1" ht="12.75" spans="12:18">
      <c r="L14283" s="15"/>
      <c r="M14283" s="16"/>
      <c r="N14283" s="16"/>
      <c r="R14283" s="15"/>
    </row>
    <row r="14284" s="2" customFormat="1" ht="12.75" spans="12:18">
      <c r="L14284" s="15"/>
      <c r="M14284" s="16"/>
      <c r="N14284" s="16"/>
      <c r="R14284" s="15"/>
    </row>
    <row r="14285" s="2" customFormat="1" ht="12.75" spans="12:18">
      <c r="L14285" s="15"/>
      <c r="M14285" s="16"/>
      <c r="N14285" s="16"/>
      <c r="R14285" s="15"/>
    </row>
    <row r="14286" s="2" customFormat="1" ht="12.75" spans="12:18">
      <c r="L14286" s="15"/>
      <c r="M14286" s="16"/>
      <c r="N14286" s="16"/>
      <c r="R14286" s="15"/>
    </row>
    <row r="14287" s="2" customFormat="1" ht="12.75" spans="12:18">
      <c r="L14287" s="15"/>
      <c r="M14287" s="16"/>
      <c r="N14287" s="16"/>
      <c r="R14287" s="15"/>
    </row>
    <row r="14288" s="2" customFormat="1" ht="12.75" spans="12:18">
      <c r="L14288" s="15"/>
      <c r="M14288" s="16"/>
      <c r="N14288" s="16"/>
      <c r="R14288" s="15"/>
    </row>
    <row r="14289" s="2" customFormat="1" ht="12.75" spans="12:18">
      <c r="L14289" s="15"/>
      <c r="M14289" s="16"/>
      <c r="N14289" s="16"/>
      <c r="R14289" s="15"/>
    </row>
    <row r="14290" s="2" customFormat="1" ht="12.75" spans="12:18">
      <c r="L14290" s="15"/>
      <c r="M14290" s="16"/>
      <c r="N14290" s="16"/>
      <c r="R14290" s="15"/>
    </row>
    <row r="14291" s="2" customFormat="1" ht="12.75" spans="12:18">
      <c r="L14291" s="15"/>
      <c r="M14291" s="16"/>
      <c r="N14291" s="16"/>
      <c r="R14291" s="15"/>
    </row>
    <row r="14292" s="2" customFormat="1" ht="12.75" spans="12:18">
      <c r="L14292" s="15"/>
      <c r="M14292" s="16"/>
      <c r="N14292" s="16"/>
      <c r="R14292" s="15"/>
    </row>
    <row r="14293" s="2" customFormat="1" ht="12.75" spans="12:18">
      <c r="L14293" s="15"/>
      <c r="M14293" s="16"/>
      <c r="N14293" s="16"/>
      <c r="R14293" s="15"/>
    </row>
    <row r="14294" s="2" customFormat="1" ht="12.75" spans="12:18">
      <c r="L14294" s="15"/>
      <c r="M14294" s="16"/>
      <c r="N14294" s="16"/>
      <c r="R14294" s="15"/>
    </row>
    <row r="14295" s="2" customFormat="1" ht="12.75" spans="12:18">
      <c r="L14295" s="15"/>
      <c r="M14295" s="16"/>
      <c r="N14295" s="16"/>
      <c r="R14295" s="15"/>
    </row>
    <row r="14296" s="2" customFormat="1" ht="12.75" spans="12:18">
      <c r="L14296" s="15"/>
      <c r="M14296" s="16"/>
      <c r="N14296" s="16"/>
      <c r="R14296" s="15"/>
    </row>
    <row r="14297" s="2" customFormat="1" ht="12.75" spans="12:18">
      <c r="L14297" s="15"/>
      <c r="M14297" s="16"/>
      <c r="N14297" s="16"/>
      <c r="R14297" s="15"/>
    </row>
    <row r="14298" s="2" customFormat="1" ht="12.75" spans="12:18">
      <c r="L14298" s="15"/>
      <c r="M14298" s="16"/>
      <c r="N14298" s="16"/>
      <c r="R14298" s="15"/>
    </row>
    <row r="14299" s="2" customFormat="1" ht="12.75" spans="12:18">
      <c r="L14299" s="15"/>
      <c r="M14299" s="16"/>
      <c r="N14299" s="16"/>
      <c r="R14299" s="15"/>
    </row>
    <row r="14300" s="2" customFormat="1" ht="12.75" spans="12:18">
      <c r="L14300" s="15"/>
      <c r="M14300" s="16"/>
      <c r="N14300" s="16"/>
      <c r="R14300" s="15"/>
    </row>
    <row r="14301" s="2" customFormat="1" ht="12.75" spans="12:18">
      <c r="L14301" s="15"/>
      <c r="M14301" s="16"/>
      <c r="N14301" s="16"/>
      <c r="R14301" s="15"/>
    </row>
    <row r="14302" s="2" customFormat="1" ht="12.75" spans="12:18">
      <c r="L14302" s="15"/>
      <c r="M14302" s="16"/>
      <c r="N14302" s="16"/>
      <c r="R14302" s="15"/>
    </row>
    <row r="14303" s="2" customFormat="1" ht="12.75" spans="12:18">
      <c r="L14303" s="15"/>
      <c r="M14303" s="16"/>
      <c r="N14303" s="16"/>
      <c r="R14303" s="15"/>
    </row>
    <row r="14304" s="2" customFormat="1" ht="12.75" spans="12:18">
      <c r="L14304" s="15"/>
      <c r="M14304" s="16"/>
      <c r="N14304" s="16"/>
      <c r="R14304" s="15"/>
    </row>
    <row r="14305" s="2" customFormat="1" ht="12.75" spans="12:18">
      <c r="L14305" s="15"/>
      <c r="M14305" s="16"/>
      <c r="N14305" s="16"/>
      <c r="R14305" s="15"/>
    </row>
    <row r="14306" s="2" customFormat="1" ht="12.75" spans="12:18">
      <c r="L14306" s="15"/>
      <c r="M14306" s="16"/>
      <c r="N14306" s="16"/>
      <c r="R14306" s="15"/>
    </row>
    <row r="14307" s="2" customFormat="1" ht="12.75" spans="12:18">
      <c r="L14307" s="15"/>
      <c r="M14307" s="16"/>
      <c r="N14307" s="16"/>
      <c r="R14307" s="15"/>
    </row>
    <row r="14308" s="2" customFormat="1" ht="12.75" spans="12:18">
      <c r="L14308" s="15"/>
      <c r="M14308" s="16"/>
      <c r="N14308" s="16"/>
      <c r="R14308" s="15"/>
    </row>
    <row r="14309" s="2" customFormat="1" ht="12.75" spans="12:18">
      <c r="L14309" s="15"/>
      <c r="M14309" s="16"/>
      <c r="N14309" s="16"/>
      <c r="R14309" s="15"/>
    </row>
    <row r="14310" s="2" customFormat="1" ht="12.75" spans="12:18">
      <c r="L14310" s="15"/>
      <c r="M14310" s="16"/>
      <c r="N14310" s="16"/>
      <c r="R14310" s="15"/>
    </row>
    <row r="14311" s="2" customFormat="1" ht="12.75" spans="12:18">
      <c r="L14311" s="15"/>
      <c r="M14311" s="16"/>
      <c r="N14311" s="16"/>
      <c r="R14311" s="15"/>
    </row>
    <row r="14312" s="2" customFormat="1" ht="12.75" spans="12:18">
      <c r="L14312" s="15"/>
      <c r="M14312" s="16"/>
      <c r="N14312" s="16"/>
      <c r="R14312" s="15"/>
    </row>
    <row r="14313" s="2" customFormat="1" ht="12.75" spans="12:18">
      <c r="L14313" s="15"/>
      <c r="M14313" s="16"/>
      <c r="N14313" s="16"/>
      <c r="R14313" s="15"/>
    </row>
    <row r="14314" s="2" customFormat="1" ht="12.75" spans="12:18">
      <c r="L14314" s="15"/>
      <c r="M14314" s="16"/>
      <c r="N14314" s="16"/>
      <c r="R14314" s="15"/>
    </row>
    <row r="14315" s="2" customFormat="1" ht="12.75" spans="12:18">
      <c r="L14315" s="15"/>
      <c r="M14315" s="16"/>
      <c r="N14315" s="16"/>
      <c r="R14315" s="15"/>
    </row>
    <row r="14316" s="2" customFormat="1" ht="12.75" spans="12:18">
      <c r="L14316" s="15"/>
      <c r="M14316" s="16"/>
      <c r="N14316" s="16"/>
      <c r="R14316" s="15"/>
    </row>
    <row r="14317" s="2" customFormat="1" ht="12.75" spans="12:18">
      <c r="L14317" s="15"/>
      <c r="M14317" s="16"/>
      <c r="N14317" s="16"/>
      <c r="R14317" s="15"/>
    </row>
    <row r="14318" s="2" customFormat="1" ht="12.75" spans="12:18">
      <c r="L14318" s="15"/>
      <c r="M14318" s="16"/>
      <c r="N14318" s="16"/>
      <c r="R14318" s="15"/>
    </row>
    <row r="14319" s="2" customFormat="1" ht="12.75" spans="12:18">
      <c r="L14319" s="15"/>
      <c r="M14319" s="16"/>
      <c r="N14319" s="16"/>
      <c r="R14319" s="15"/>
    </row>
    <row r="14320" s="2" customFormat="1" ht="12.75" spans="12:18">
      <c r="L14320" s="15"/>
      <c r="M14320" s="16"/>
      <c r="N14320" s="16"/>
      <c r="R14320" s="15"/>
    </row>
    <row r="14321" s="2" customFormat="1" ht="12.75" spans="12:18">
      <c r="L14321" s="15"/>
      <c r="M14321" s="16"/>
      <c r="N14321" s="16"/>
      <c r="R14321" s="15"/>
    </row>
    <row r="14322" s="2" customFormat="1" ht="12.75" spans="12:18">
      <c r="L14322" s="15"/>
      <c r="M14322" s="16"/>
      <c r="N14322" s="16"/>
      <c r="R14322" s="15"/>
    </row>
    <row r="14323" s="2" customFormat="1" ht="12.75" spans="12:18">
      <c r="L14323" s="15"/>
      <c r="M14323" s="16"/>
      <c r="N14323" s="16"/>
      <c r="R14323" s="15"/>
    </row>
    <row r="14324" s="2" customFormat="1" ht="12.75" spans="12:18">
      <c r="L14324" s="15"/>
      <c r="M14324" s="16"/>
      <c r="N14324" s="16"/>
      <c r="R14324" s="15"/>
    </row>
    <row r="14325" s="2" customFormat="1" ht="12.75" spans="12:18">
      <c r="L14325" s="15"/>
      <c r="M14325" s="16"/>
      <c r="N14325" s="16"/>
      <c r="R14325" s="15"/>
    </row>
    <row r="14326" s="2" customFormat="1" ht="12.75" spans="12:18">
      <c r="L14326" s="15"/>
      <c r="M14326" s="16"/>
      <c r="N14326" s="16"/>
      <c r="R14326" s="15"/>
    </row>
    <row r="14327" s="2" customFormat="1" ht="12.75" spans="12:18">
      <c r="L14327" s="15"/>
      <c r="M14327" s="16"/>
      <c r="N14327" s="16"/>
      <c r="R14327" s="15"/>
    </row>
    <row r="14328" s="2" customFormat="1" ht="12.75" spans="12:18">
      <c r="L14328" s="15"/>
      <c r="M14328" s="16"/>
      <c r="N14328" s="16"/>
      <c r="R14328" s="15"/>
    </row>
    <row r="14329" s="2" customFormat="1" ht="12.75" spans="12:18">
      <c r="L14329" s="15"/>
      <c r="M14329" s="16"/>
      <c r="N14329" s="16"/>
      <c r="R14329" s="15"/>
    </row>
    <row r="14330" s="2" customFormat="1" ht="12.75" spans="12:18">
      <c r="L14330" s="15"/>
      <c r="M14330" s="16"/>
      <c r="N14330" s="16"/>
      <c r="R14330" s="15"/>
    </row>
    <row r="14331" s="2" customFormat="1" ht="12.75" spans="12:18">
      <c r="L14331" s="15"/>
      <c r="M14331" s="16"/>
      <c r="N14331" s="16"/>
      <c r="R14331" s="15"/>
    </row>
    <row r="14332" s="2" customFormat="1" ht="12.75" spans="12:18">
      <c r="L14332" s="15"/>
      <c r="M14332" s="16"/>
      <c r="N14332" s="16"/>
      <c r="R14332" s="15"/>
    </row>
    <row r="14333" s="2" customFormat="1" ht="12.75" spans="12:18">
      <c r="L14333" s="15"/>
      <c r="M14333" s="16"/>
      <c r="N14333" s="16"/>
      <c r="R14333" s="15"/>
    </row>
    <row r="14334" s="2" customFormat="1" ht="12.75" spans="12:18">
      <c r="L14334" s="15"/>
      <c r="M14334" s="16"/>
      <c r="N14334" s="16"/>
      <c r="R14334" s="15"/>
    </row>
    <row r="14335" s="2" customFormat="1" ht="12.75" spans="12:18">
      <c r="L14335" s="15"/>
      <c r="M14335" s="16"/>
      <c r="N14335" s="16"/>
      <c r="R14335" s="15"/>
    </row>
    <row r="14336" s="2" customFormat="1" ht="12.75" spans="12:18">
      <c r="L14336" s="15"/>
      <c r="M14336" s="16"/>
      <c r="N14336" s="16"/>
      <c r="R14336" s="15"/>
    </row>
    <row r="14337" s="2" customFormat="1" ht="12.75" spans="12:18">
      <c r="L14337" s="15"/>
      <c r="M14337" s="16"/>
      <c r="N14337" s="16"/>
      <c r="R14337" s="15"/>
    </row>
    <row r="14338" s="2" customFormat="1" ht="12.75" spans="12:18">
      <c r="L14338" s="15"/>
      <c r="M14338" s="16"/>
      <c r="N14338" s="16"/>
      <c r="R14338" s="15"/>
    </row>
    <row r="14339" s="2" customFormat="1" ht="12.75" spans="12:18">
      <c r="L14339" s="15"/>
      <c r="M14339" s="16"/>
      <c r="N14339" s="16"/>
      <c r="R14339" s="15"/>
    </row>
    <row r="14340" s="2" customFormat="1" ht="12.75" spans="12:18">
      <c r="L14340" s="15"/>
      <c r="M14340" s="16"/>
      <c r="N14340" s="16"/>
      <c r="R14340" s="15"/>
    </row>
    <row r="14341" s="2" customFormat="1" ht="12.75" spans="12:18">
      <c r="L14341" s="15"/>
      <c r="M14341" s="16"/>
      <c r="N14341" s="16"/>
      <c r="R14341" s="15"/>
    </row>
    <row r="14342" s="2" customFormat="1" ht="12.75" spans="12:18">
      <c r="L14342" s="15"/>
      <c r="M14342" s="16"/>
      <c r="N14342" s="16"/>
      <c r="R14342" s="15"/>
    </row>
    <row r="14343" s="2" customFormat="1" ht="12.75" spans="12:18">
      <c r="L14343" s="15"/>
      <c r="M14343" s="16"/>
      <c r="N14343" s="16"/>
      <c r="R14343" s="15"/>
    </row>
    <row r="14344" s="2" customFormat="1" ht="12.75" spans="12:18">
      <c r="L14344" s="15"/>
      <c r="M14344" s="16"/>
      <c r="N14344" s="16"/>
      <c r="R14344" s="15"/>
    </row>
    <row r="14345" s="2" customFormat="1" ht="12.75" spans="12:18">
      <c r="L14345" s="15"/>
      <c r="M14345" s="16"/>
      <c r="N14345" s="16"/>
      <c r="R14345" s="15"/>
    </row>
    <row r="14346" s="2" customFormat="1" ht="12.75" spans="12:18">
      <c r="L14346" s="15"/>
      <c r="M14346" s="16"/>
      <c r="N14346" s="16"/>
      <c r="R14346" s="15"/>
    </row>
    <row r="14347" s="2" customFormat="1" ht="12.75" spans="12:18">
      <c r="L14347" s="15"/>
      <c r="M14347" s="16"/>
      <c r="N14347" s="16"/>
      <c r="R14347" s="15"/>
    </row>
    <row r="14348" s="2" customFormat="1" ht="12.75" spans="12:18">
      <c r="L14348" s="15"/>
      <c r="M14348" s="16"/>
      <c r="N14348" s="16"/>
      <c r="R14348" s="15"/>
    </row>
    <row r="14349" s="2" customFormat="1" ht="12.75" spans="12:18">
      <c r="L14349" s="15"/>
      <c r="M14349" s="16"/>
      <c r="N14349" s="16"/>
      <c r="R14349" s="15"/>
    </row>
    <row r="14350" s="2" customFormat="1" ht="12.75" spans="12:18">
      <c r="L14350" s="15"/>
      <c r="M14350" s="16"/>
      <c r="N14350" s="16"/>
      <c r="R14350" s="15"/>
    </row>
    <row r="14351" s="2" customFormat="1" ht="12.75" spans="12:18">
      <c r="L14351" s="15"/>
      <c r="M14351" s="16"/>
      <c r="N14351" s="16"/>
      <c r="R14351" s="15"/>
    </row>
    <row r="14352" s="2" customFormat="1" ht="12.75" spans="12:18">
      <c r="L14352" s="15"/>
      <c r="M14352" s="16"/>
      <c r="N14352" s="16"/>
      <c r="R14352" s="15"/>
    </row>
    <row r="14353" s="2" customFormat="1" ht="12.75" spans="12:18">
      <c r="L14353" s="15"/>
      <c r="M14353" s="16"/>
      <c r="N14353" s="16"/>
      <c r="R14353" s="15"/>
    </row>
    <row r="14354" s="2" customFormat="1" ht="12.75" spans="12:18">
      <c r="L14354" s="15"/>
      <c r="M14354" s="16"/>
      <c r="N14354" s="16"/>
      <c r="R14354" s="15"/>
    </row>
    <row r="14355" s="2" customFormat="1" ht="12.75" spans="12:18">
      <c r="L14355" s="15"/>
      <c r="M14355" s="16"/>
      <c r="N14355" s="16"/>
      <c r="R14355" s="15"/>
    </row>
    <row r="14356" s="2" customFormat="1" ht="12.75" spans="12:18">
      <c r="L14356" s="15"/>
      <c r="M14356" s="16"/>
      <c r="N14356" s="16"/>
      <c r="R14356" s="15"/>
    </row>
    <row r="14357" s="2" customFormat="1" ht="12.75" spans="12:18">
      <c r="L14357" s="15"/>
      <c r="M14357" s="16"/>
      <c r="N14357" s="16"/>
      <c r="R14357" s="15"/>
    </row>
    <row r="14358" s="2" customFormat="1" ht="12.75" spans="12:18">
      <c r="L14358" s="15"/>
      <c r="M14358" s="16"/>
      <c r="N14358" s="16"/>
      <c r="R14358" s="15"/>
    </row>
    <row r="14359" s="2" customFormat="1" ht="12.75" spans="12:18">
      <c r="L14359" s="15"/>
      <c r="M14359" s="16"/>
      <c r="N14359" s="16"/>
      <c r="R14359" s="15"/>
    </row>
    <row r="14360" s="2" customFormat="1" ht="12.75" spans="12:18">
      <c r="L14360" s="15"/>
      <c r="M14360" s="16"/>
      <c r="N14360" s="16"/>
      <c r="R14360" s="15"/>
    </row>
    <row r="14361" s="2" customFormat="1" ht="12.75" spans="12:18">
      <c r="L14361" s="15"/>
      <c r="M14361" s="16"/>
      <c r="N14361" s="16"/>
      <c r="R14361" s="15"/>
    </row>
    <row r="14362" s="2" customFormat="1" ht="12.75" spans="12:18">
      <c r="L14362" s="15"/>
      <c r="M14362" s="16"/>
      <c r="N14362" s="16"/>
      <c r="R14362" s="15"/>
    </row>
    <row r="14363" s="2" customFormat="1" ht="12.75" spans="12:18">
      <c r="L14363" s="15"/>
      <c r="M14363" s="16"/>
      <c r="N14363" s="16"/>
      <c r="R14363" s="15"/>
    </row>
    <row r="14364" s="2" customFormat="1" ht="12.75" spans="12:18">
      <c r="L14364" s="15"/>
      <c r="M14364" s="16"/>
      <c r="N14364" s="16"/>
      <c r="R14364" s="15"/>
    </row>
    <row r="14365" s="2" customFormat="1" ht="12.75" spans="12:18">
      <c r="L14365" s="15"/>
      <c r="M14365" s="16"/>
      <c r="N14365" s="16"/>
      <c r="R14365" s="15"/>
    </row>
    <row r="14366" s="2" customFormat="1" ht="12.75" spans="12:18">
      <c r="L14366" s="15"/>
      <c r="M14366" s="16"/>
      <c r="N14366" s="16"/>
      <c r="R14366" s="15"/>
    </row>
    <row r="14367" s="2" customFormat="1" ht="12.75" spans="12:18">
      <c r="L14367" s="15"/>
      <c r="M14367" s="16"/>
      <c r="N14367" s="16"/>
      <c r="R14367" s="15"/>
    </row>
    <row r="14368" s="2" customFormat="1" ht="12.75" spans="12:18">
      <c r="L14368" s="15"/>
      <c r="M14368" s="16"/>
      <c r="N14368" s="16"/>
      <c r="R14368" s="15"/>
    </row>
    <row r="14369" s="2" customFormat="1" ht="12.75" spans="12:18">
      <c r="L14369" s="15"/>
      <c r="M14369" s="16"/>
      <c r="N14369" s="16"/>
      <c r="R14369" s="15"/>
    </row>
    <row r="14370" s="2" customFormat="1" ht="12.75" spans="12:18">
      <c r="L14370" s="15"/>
      <c r="M14370" s="16"/>
      <c r="N14370" s="16"/>
      <c r="R14370" s="15"/>
    </row>
    <row r="14371" s="2" customFormat="1" ht="12.75" spans="12:18">
      <c r="L14371" s="15"/>
      <c r="M14371" s="16"/>
      <c r="N14371" s="16"/>
      <c r="R14371" s="15"/>
    </row>
    <row r="14372" s="2" customFormat="1" ht="12.75" spans="12:18">
      <c r="L14372" s="15"/>
      <c r="M14372" s="16"/>
      <c r="N14372" s="16"/>
      <c r="R14372" s="15"/>
    </row>
    <row r="14373" s="2" customFormat="1" ht="12.75" spans="12:18">
      <c r="L14373" s="15"/>
      <c r="M14373" s="16"/>
      <c r="N14373" s="16"/>
      <c r="R14373" s="15"/>
    </row>
    <row r="14374" s="2" customFormat="1" ht="12.75" spans="12:18">
      <c r="L14374" s="15"/>
      <c r="M14374" s="16"/>
      <c r="N14374" s="16"/>
      <c r="R14374" s="15"/>
    </row>
    <row r="14375" s="2" customFormat="1" ht="12.75" spans="12:18">
      <c r="L14375" s="15"/>
      <c r="M14375" s="16"/>
      <c r="N14375" s="16"/>
      <c r="R14375" s="15"/>
    </row>
    <row r="14376" s="2" customFormat="1" ht="12.75" spans="12:18">
      <c r="L14376" s="15"/>
      <c r="M14376" s="16"/>
      <c r="N14376" s="16"/>
      <c r="R14376" s="15"/>
    </row>
    <row r="14377" s="2" customFormat="1" ht="12.75" spans="12:18">
      <c r="L14377" s="15"/>
      <c r="M14377" s="16"/>
      <c r="N14377" s="16"/>
      <c r="R14377" s="15"/>
    </row>
    <row r="14378" s="2" customFormat="1" ht="12.75" spans="12:18">
      <c r="L14378" s="15"/>
      <c r="M14378" s="16"/>
      <c r="N14378" s="16"/>
      <c r="R14378" s="15"/>
    </row>
    <row r="14379" s="2" customFormat="1" ht="12.75" spans="12:18">
      <c r="L14379" s="15"/>
      <c r="M14379" s="16"/>
      <c r="N14379" s="16"/>
      <c r="R14379" s="15"/>
    </row>
    <row r="14380" s="2" customFormat="1" ht="12.75" spans="12:18">
      <c r="L14380" s="15"/>
      <c r="M14380" s="16"/>
      <c r="N14380" s="16"/>
      <c r="R14380" s="15"/>
    </row>
    <row r="14381" s="2" customFormat="1" ht="12.75" spans="12:18">
      <c r="L14381" s="15"/>
      <c r="M14381" s="16"/>
      <c r="N14381" s="16"/>
      <c r="R14381" s="15"/>
    </row>
    <row r="14382" s="2" customFormat="1" ht="12.75" spans="12:18">
      <c r="L14382" s="15"/>
      <c r="M14382" s="16"/>
      <c r="N14382" s="16"/>
      <c r="R14382" s="15"/>
    </row>
    <row r="14383" s="2" customFormat="1" ht="12.75" spans="12:18">
      <c r="L14383" s="15"/>
      <c r="M14383" s="16"/>
      <c r="N14383" s="16"/>
      <c r="R14383" s="15"/>
    </row>
    <row r="14384" s="2" customFormat="1" ht="12.75" spans="12:18">
      <c r="L14384" s="15"/>
      <c r="M14384" s="16"/>
      <c r="N14384" s="16"/>
      <c r="R14384" s="15"/>
    </row>
    <row r="14385" s="2" customFormat="1" ht="12.75" spans="12:18">
      <c r="L14385" s="15"/>
      <c r="M14385" s="16"/>
      <c r="N14385" s="16"/>
      <c r="R14385" s="15"/>
    </row>
    <row r="14386" s="2" customFormat="1" ht="12.75" spans="12:18">
      <c r="L14386" s="15"/>
      <c r="M14386" s="16"/>
      <c r="N14386" s="16"/>
      <c r="R14386" s="15"/>
    </row>
    <row r="14387" s="2" customFormat="1" ht="12.75" spans="12:18">
      <c r="L14387" s="15"/>
      <c r="M14387" s="16"/>
      <c r="N14387" s="16"/>
      <c r="R14387" s="15"/>
    </row>
    <row r="14388" s="2" customFormat="1" ht="12.75" spans="12:18">
      <c r="L14388" s="15"/>
      <c r="M14388" s="16"/>
      <c r="N14388" s="16"/>
      <c r="R14388" s="15"/>
    </row>
    <row r="14389" s="2" customFormat="1" ht="12.75" spans="12:18">
      <c r="L14389" s="15"/>
      <c r="M14389" s="16"/>
      <c r="N14389" s="16"/>
      <c r="R14389" s="15"/>
    </row>
    <row r="14390" s="2" customFormat="1" ht="12.75" spans="12:18">
      <c r="L14390" s="15"/>
      <c r="M14390" s="16"/>
      <c r="N14390" s="16"/>
      <c r="R14390" s="15"/>
    </row>
    <row r="14391" s="2" customFormat="1" ht="12.75" spans="12:18">
      <c r="L14391" s="15"/>
      <c r="M14391" s="16"/>
      <c r="N14391" s="16"/>
      <c r="R14391" s="15"/>
    </row>
    <row r="14392" s="2" customFormat="1" ht="12.75" spans="12:18">
      <c r="L14392" s="15"/>
      <c r="M14392" s="16"/>
      <c r="N14392" s="16"/>
      <c r="R14392" s="15"/>
    </row>
    <row r="14393" s="2" customFormat="1" ht="12.75" spans="12:18">
      <c r="L14393" s="15"/>
      <c r="M14393" s="16"/>
      <c r="N14393" s="16"/>
      <c r="R14393" s="15"/>
    </row>
    <row r="14394" s="2" customFormat="1" ht="12.75" spans="12:18">
      <c r="L14394" s="15"/>
      <c r="M14394" s="16"/>
      <c r="N14394" s="16"/>
      <c r="R14394" s="15"/>
    </row>
    <row r="14395" s="2" customFormat="1" ht="12.75" spans="12:18">
      <c r="L14395" s="15"/>
      <c r="M14395" s="16"/>
      <c r="N14395" s="16"/>
      <c r="R14395" s="15"/>
    </row>
    <row r="14396" s="2" customFormat="1" ht="12.75" spans="12:18">
      <c r="L14396" s="15"/>
      <c r="M14396" s="16"/>
      <c r="N14396" s="16"/>
      <c r="R14396" s="15"/>
    </row>
    <row r="14397" s="2" customFormat="1" ht="12.75" spans="12:18">
      <c r="L14397" s="15"/>
      <c r="M14397" s="16"/>
      <c r="N14397" s="16"/>
      <c r="R14397" s="15"/>
    </row>
    <row r="14398" s="2" customFormat="1" ht="12.75" spans="12:18">
      <c r="L14398" s="15"/>
      <c r="M14398" s="16"/>
      <c r="N14398" s="16"/>
      <c r="R14398" s="15"/>
    </row>
    <row r="14399" s="2" customFormat="1" ht="12.75" spans="12:18">
      <c r="L14399" s="15"/>
      <c r="M14399" s="16"/>
      <c r="N14399" s="16"/>
      <c r="R14399" s="15"/>
    </row>
    <row r="14400" s="2" customFormat="1" ht="12.75" spans="12:18">
      <c r="L14400" s="15"/>
      <c r="M14400" s="16"/>
      <c r="N14400" s="16"/>
      <c r="R14400" s="15"/>
    </row>
    <row r="14401" s="2" customFormat="1" ht="12.75" spans="12:18">
      <c r="L14401" s="15"/>
      <c r="M14401" s="16"/>
      <c r="N14401" s="16"/>
      <c r="R14401" s="15"/>
    </row>
    <row r="14402" s="2" customFormat="1" ht="12.75" spans="12:18">
      <c r="L14402" s="15"/>
      <c r="M14402" s="16"/>
      <c r="N14402" s="16"/>
      <c r="R14402" s="15"/>
    </row>
    <row r="14403" s="2" customFormat="1" ht="12.75" spans="12:18">
      <c r="L14403" s="15"/>
      <c r="M14403" s="16"/>
      <c r="N14403" s="16"/>
      <c r="R14403" s="15"/>
    </row>
    <row r="14404" s="2" customFormat="1" ht="12.75" spans="12:18">
      <c r="L14404" s="15"/>
      <c r="M14404" s="16"/>
      <c r="N14404" s="16"/>
      <c r="R14404" s="15"/>
    </row>
    <row r="14405" s="2" customFormat="1" ht="12.75" spans="12:18">
      <c r="L14405" s="15"/>
      <c r="M14405" s="16"/>
      <c r="N14405" s="16"/>
      <c r="R14405" s="15"/>
    </row>
    <row r="14406" s="2" customFormat="1" ht="12.75" spans="12:18">
      <c r="L14406" s="15"/>
      <c r="M14406" s="16"/>
      <c r="N14406" s="16"/>
      <c r="R14406" s="15"/>
    </row>
    <row r="14407" s="2" customFormat="1" ht="12.75" spans="12:18">
      <c r="L14407" s="15"/>
      <c r="M14407" s="16"/>
      <c r="N14407" s="16"/>
      <c r="R14407" s="15"/>
    </row>
    <row r="14408" s="2" customFormat="1" ht="12.75" spans="12:18">
      <c r="L14408" s="15"/>
      <c r="M14408" s="16"/>
      <c r="N14408" s="16"/>
      <c r="R14408" s="15"/>
    </row>
    <row r="14409" s="2" customFormat="1" ht="12.75" spans="12:18">
      <c r="L14409" s="15"/>
      <c r="M14409" s="16"/>
      <c r="N14409" s="16"/>
      <c r="R14409" s="15"/>
    </row>
    <row r="14410" s="2" customFormat="1" ht="12.75" spans="12:18">
      <c r="L14410" s="15"/>
      <c r="M14410" s="16"/>
      <c r="N14410" s="16"/>
      <c r="R14410" s="15"/>
    </row>
    <row r="14411" s="2" customFormat="1" ht="12.75" spans="12:18">
      <c r="L14411" s="15"/>
      <c r="M14411" s="16"/>
      <c r="N14411" s="16"/>
      <c r="R14411" s="15"/>
    </row>
    <row r="14412" s="2" customFormat="1" ht="12.75" spans="12:18">
      <c r="L14412" s="15"/>
      <c r="M14412" s="16"/>
      <c r="N14412" s="16"/>
      <c r="R14412" s="15"/>
    </row>
    <row r="14413" s="2" customFormat="1" ht="12.75" spans="12:18">
      <c r="L14413" s="15"/>
      <c r="M14413" s="16"/>
      <c r="N14413" s="16"/>
      <c r="R14413" s="15"/>
    </row>
    <row r="14414" s="2" customFormat="1" ht="12.75" spans="12:18">
      <c r="L14414" s="15"/>
      <c r="M14414" s="16"/>
      <c r="N14414" s="16"/>
      <c r="R14414" s="15"/>
    </row>
    <row r="14415" s="2" customFormat="1" ht="12.75" spans="12:18">
      <c r="L14415" s="15"/>
      <c r="M14415" s="16"/>
      <c r="N14415" s="16"/>
      <c r="R14415" s="15"/>
    </row>
    <row r="14416" s="2" customFormat="1" ht="12.75" spans="12:18">
      <c r="L14416" s="15"/>
      <c r="M14416" s="16"/>
      <c r="N14416" s="16"/>
      <c r="R14416" s="15"/>
    </row>
    <row r="14417" s="2" customFormat="1" ht="12.75" spans="12:18">
      <c r="L14417" s="15"/>
      <c r="M14417" s="16"/>
      <c r="N14417" s="16"/>
      <c r="R14417" s="15"/>
    </row>
    <row r="14418" s="2" customFormat="1" ht="12.75" spans="12:18">
      <c r="L14418" s="15"/>
      <c r="M14418" s="16"/>
      <c r="N14418" s="16"/>
      <c r="R14418" s="15"/>
    </row>
    <row r="14419" s="2" customFormat="1" ht="12.75" spans="12:18">
      <c r="L14419" s="15"/>
      <c r="M14419" s="16"/>
      <c r="N14419" s="16"/>
      <c r="R14419" s="15"/>
    </row>
    <row r="14420" s="2" customFormat="1" ht="12.75" spans="12:18">
      <c r="L14420" s="15"/>
      <c r="M14420" s="16"/>
      <c r="N14420" s="16"/>
      <c r="R14420" s="15"/>
    </row>
    <row r="14421" s="2" customFormat="1" ht="12.75" spans="12:18">
      <c r="L14421" s="15"/>
      <c r="M14421" s="16"/>
      <c r="N14421" s="16"/>
      <c r="R14421" s="15"/>
    </row>
    <row r="14422" s="2" customFormat="1" ht="12.75" spans="12:18">
      <c r="L14422" s="15"/>
      <c r="M14422" s="16"/>
      <c r="N14422" s="16"/>
      <c r="R14422" s="15"/>
    </row>
    <row r="14423" s="2" customFormat="1" ht="12.75" spans="12:18">
      <c r="L14423" s="15"/>
      <c r="M14423" s="16"/>
      <c r="N14423" s="16"/>
      <c r="R14423" s="15"/>
    </row>
    <row r="14424" s="2" customFormat="1" ht="12.75" spans="12:18">
      <c r="L14424" s="15"/>
      <c r="M14424" s="16"/>
      <c r="N14424" s="16"/>
      <c r="R14424" s="15"/>
    </row>
    <row r="14425" s="2" customFormat="1" ht="12.75" spans="12:18">
      <c r="L14425" s="15"/>
      <c r="M14425" s="16"/>
      <c r="N14425" s="16"/>
      <c r="R14425" s="15"/>
    </row>
    <row r="14426" s="2" customFormat="1" ht="12.75" spans="12:18">
      <c r="L14426" s="15"/>
      <c r="M14426" s="16"/>
      <c r="N14426" s="16"/>
      <c r="R14426" s="15"/>
    </row>
    <row r="14427" s="2" customFormat="1" ht="12.75" spans="12:18">
      <c r="L14427" s="15"/>
      <c r="M14427" s="16"/>
      <c r="N14427" s="16"/>
      <c r="R14427" s="15"/>
    </row>
    <row r="14428" s="2" customFormat="1" ht="12.75" spans="12:18">
      <c r="L14428" s="15"/>
      <c r="M14428" s="16"/>
      <c r="N14428" s="16"/>
      <c r="R14428" s="15"/>
    </row>
    <row r="14429" s="2" customFormat="1" ht="12.75" spans="12:18">
      <c r="L14429" s="15"/>
      <c r="M14429" s="16"/>
      <c r="N14429" s="16"/>
      <c r="R14429" s="15"/>
    </row>
    <row r="14430" s="2" customFormat="1" ht="12.75" spans="12:18">
      <c r="L14430" s="15"/>
      <c r="M14430" s="16"/>
      <c r="N14430" s="16"/>
      <c r="R14430" s="15"/>
    </row>
    <row r="14431" s="2" customFormat="1" ht="12.75" spans="12:18">
      <c r="L14431" s="15"/>
      <c r="M14431" s="16"/>
      <c r="N14431" s="16"/>
      <c r="R14431" s="15"/>
    </row>
    <row r="14432" s="2" customFormat="1" ht="12.75" spans="12:18">
      <c r="L14432" s="15"/>
      <c r="M14432" s="16"/>
      <c r="N14432" s="16"/>
      <c r="R14432" s="15"/>
    </row>
    <row r="14433" s="2" customFormat="1" ht="12.75" spans="12:18">
      <c r="L14433" s="15"/>
      <c r="M14433" s="16"/>
      <c r="N14433" s="16"/>
      <c r="R14433" s="15"/>
    </row>
    <row r="14434" s="2" customFormat="1" ht="12.75" spans="12:18">
      <c r="L14434" s="15"/>
      <c r="M14434" s="16"/>
      <c r="N14434" s="16"/>
      <c r="R14434" s="15"/>
    </row>
    <row r="14435" s="2" customFormat="1" ht="12.75" spans="12:18">
      <c r="L14435" s="15"/>
      <c r="M14435" s="16"/>
      <c r="N14435" s="16"/>
      <c r="R14435" s="15"/>
    </row>
    <row r="14436" s="2" customFormat="1" ht="12.75" spans="12:18">
      <c r="L14436" s="15"/>
      <c r="M14436" s="16"/>
      <c r="N14436" s="16"/>
      <c r="R14436" s="15"/>
    </row>
    <row r="14437" s="2" customFormat="1" ht="12.75" spans="12:18">
      <c r="L14437" s="15"/>
      <c r="M14437" s="16"/>
      <c r="N14437" s="16"/>
      <c r="R14437" s="15"/>
    </row>
    <row r="14438" s="2" customFormat="1" ht="12.75" spans="12:18">
      <c r="L14438" s="15"/>
      <c r="M14438" s="16"/>
      <c r="N14438" s="16"/>
      <c r="R14438" s="15"/>
    </row>
    <row r="14439" s="2" customFormat="1" ht="12.75" spans="12:18">
      <c r="L14439" s="15"/>
      <c r="M14439" s="16"/>
      <c r="N14439" s="16"/>
      <c r="R14439" s="15"/>
    </row>
    <row r="14440" s="2" customFormat="1" ht="12.75" spans="12:18">
      <c r="L14440" s="15"/>
      <c r="M14440" s="16"/>
      <c r="N14440" s="16"/>
      <c r="R14440" s="15"/>
    </row>
    <row r="14441" s="2" customFormat="1" ht="12.75" spans="12:18">
      <c r="L14441" s="15"/>
      <c r="M14441" s="16"/>
      <c r="N14441" s="16"/>
      <c r="R14441" s="15"/>
    </row>
    <row r="14442" s="2" customFormat="1" ht="12.75" spans="12:18">
      <c r="L14442" s="15"/>
      <c r="M14442" s="16"/>
      <c r="N14442" s="16"/>
      <c r="R14442" s="15"/>
    </row>
    <row r="14443" s="2" customFormat="1" ht="12.75" spans="12:18">
      <c r="L14443" s="15"/>
      <c r="M14443" s="16"/>
      <c r="N14443" s="16"/>
      <c r="R14443" s="15"/>
    </row>
    <row r="14444" s="2" customFormat="1" ht="12.75" spans="12:18">
      <c r="L14444" s="15"/>
      <c r="M14444" s="16"/>
      <c r="N14444" s="16"/>
      <c r="R14444" s="15"/>
    </row>
    <row r="14445" s="2" customFormat="1" ht="12.75" spans="12:18">
      <c r="L14445" s="15"/>
      <c r="M14445" s="16"/>
      <c r="N14445" s="16"/>
      <c r="R14445" s="15"/>
    </row>
    <row r="14446" s="2" customFormat="1" ht="12.75" spans="12:18">
      <c r="L14446" s="15"/>
      <c r="M14446" s="16"/>
      <c r="N14446" s="16"/>
      <c r="R14446" s="15"/>
    </row>
    <row r="14447" s="2" customFormat="1" ht="12.75" spans="12:18">
      <c r="L14447" s="15"/>
      <c r="M14447" s="16"/>
      <c r="N14447" s="16"/>
      <c r="R14447" s="15"/>
    </row>
    <row r="14448" s="2" customFormat="1" ht="12.75" spans="12:18">
      <c r="L14448" s="15"/>
      <c r="M14448" s="16"/>
      <c r="N14448" s="16"/>
      <c r="R14448" s="15"/>
    </row>
    <row r="14449" s="2" customFormat="1" ht="12.75" spans="12:18">
      <c r="L14449" s="15"/>
      <c r="M14449" s="16"/>
      <c r="N14449" s="16"/>
      <c r="R14449" s="15"/>
    </row>
    <row r="14450" s="2" customFormat="1" ht="12.75" spans="12:18">
      <c r="L14450" s="15"/>
      <c r="M14450" s="16"/>
      <c r="N14450" s="16"/>
      <c r="R14450" s="15"/>
    </row>
    <row r="14451" s="2" customFormat="1" ht="12.75" spans="12:18">
      <c r="L14451" s="15"/>
      <c r="M14451" s="16"/>
      <c r="N14451" s="16"/>
      <c r="R14451" s="15"/>
    </row>
    <row r="14452" s="2" customFormat="1" ht="12.75" spans="12:18">
      <c r="L14452" s="15"/>
      <c r="M14452" s="16"/>
      <c r="N14452" s="16"/>
      <c r="R14452" s="15"/>
    </row>
    <row r="14453" s="2" customFormat="1" ht="12.75" spans="12:18">
      <c r="L14453" s="15"/>
      <c r="M14453" s="16"/>
      <c r="N14453" s="16"/>
      <c r="R14453" s="15"/>
    </row>
    <row r="14454" s="2" customFormat="1" ht="12.75" spans="12:18">
      <c r="L14454" s="15"/>
      <c r="M14454" s="16"/>
      <c r="N14454" s="16"/>
      <c r="R14454" s="15"/>
    </row>
    <row r="14455" s="2" customFormat="1" ht="12.75" spans="12:18">
      <c r="L14455" s="15"/>
      <c r="M14455" s="16"/>
      <c r="N14455" s="16"/>
      <c r="R14455" s="15"/>
    </row>
    <row r="14456" s="2" customFormat="1" ht="12.75" spans="12:18">
      <c r="L14456" s="15"/>
      <c r="M14456" s="16"/>
      <c r="N14456" s="16"/>
      <c r="R14456" s="15"/>
    </row>
    <row r="14457" s="2" customFormat="1" ht="12.75" spans="12:18">
      <c r="L14457" s="15"/>
      <c r="M14457" s="16"/>
      <c r="N14457" s="16"/>
      <c r="R14457" s="15"/>
    </row>
    <row r="14458" s="2" customFormat="1" ht="12.75" spans="12:18">
      <c r="L14458" s="15"/>
      <c r="M14458" s="16"/>
      <c r="N14458" s="16"/>
      <c r="R14458" s="15"/>
    </row>
    <row r="14459" s="2" customFormat="1" ht="12.75" spans="12:18">
      <c r="L14459" s="15"/>
      <c r="M14459" s="16"/>
      <c r="N14459" s="16"/>
      <c r="R14459" s="15"/>
    </row>
    <row r="14460" s="2" customFormat="1" ht="12.75" spans="12:18">
      <c r="L14460" s="15"/>
      <c r="M14460" s="16"/>
      <c r="N14460" s="16"/>
      <c r="R14460" s="15"/>
    </row>
    <row r="14461" s="2" customFormat="1" ht="12.75" spans="12:18">
      <c r="L14461" s="15"/>
      <c r="M14461" s="16"/>
      <c r="N14461" s="16"/>
      <c r="R14461" s="15"/>
    </row>
    <row r="14462" s="2" customFormat="1" ht="12.75" spans="12:18">
      <c r="L14462" s="15"/>
      <c r="M14462" s="16"/>
      <c r="N14462" s="16"/>
      <c r="R14462" s="15"/>
    </row>
    <row r="14463" s="2" customFormat="1" ht="12.75" spans="12:18">
      <c r="L14463" s="15"/>
      <c r="M14463" s="16"/>
      <c r="N14463" s="16"/>
      <c r="R14463" s="15"/>
    </row>
    <row r="14464" s="2" customFormat="1" ht="12.75" spans="12:18">
      <c r="L14464" s="15"/>
      <c r="M14464" s="16"/>
      <c r="N14464" s="16"/>
      <c r="R14464" s="15"/>
    </row>
    <row r="14465" s="2" customFormat="1" ht="12.75" spans="12:18">
      <c r="L14465" s="15"/>
      <c r="M14465" s="16"/>
      <c r="N14465" s="16"/>
      <c r="R14465" s="15"/>
    </row>
    <row r="14466" s="2" customFormat="1" ht="12.75" spans="12:18">
      <c r="L14466" s="15"/>
      <c r="M14466" s="16"/>
      <c r="N14466" s="16"/>
      <c r="R14466" s="15"/>
    </row>
    <row r="14467" s="2" customFormat="1" ht="12.75" spans="12:18">
      <c r="L14467" s="15"/>
      <c r="M14467" s="16"/>
      <c r="N14467" s="16"/>
      <c r="R14467" s="15"/>
    </row>
    <row r="14468" s="2" customFormat="1" ht="12.75" spans="12:18">
      <c r="L14468" s="15"/>
      <c r="M14468" s="16"/>
      <c r="N14468" s="16"/>
      <c r="R14468" s="15"/>
    </row>
    <row r="14469" s="2" customFormat="1" ht="12.75" spans="12:18">
      <c r="L14469" s="15"/>
      <c r="M14469" s="16"/>
      <c r="N14469" s="16"/>
      <c r="R14469" s="15"/>
    </row>
    <row r="14470" s="2" customFormat="1" ht="12.75" spans="12:18">
      <c r="L14470" s="15"/>
      <c r="M14470" s="16"/>
      <c r="N14470" s="16"/>
      <c r="R14470" s="15"/>
    </row>
    <row r="14471" s="2" customFormat="1" ht="12.75" spans="12:18">
      <c r="L14471" s="15"/>
      <c r="M14471" s="16"/>
      <c r="N14471" s="16"/>
      <c r="R14471" s="15"/>
    </row>
    <row r="14472" s="2" customFormat="1" ht="12.75" spans="12:18">
      <c r="L14472" s="15"/>
      <c r="M14472" s="16"/>
      <c r="N14472" s="16"/>
      <c r="R14472" s="15"/>
    </row>
    <row r="14473" s="2" customFormat="1" ht="12.75" spans="12:18">
      <c r="L14473" s="15"/>
      <c r="M14473" s="16"/>
      <c r="N14473" s="16"/>
      <c r="R14473" s="15"/>
    </row>
    <row r="14474" s="2" customFormat="1" ht="12.75" spans="12:18">
      <c r="L14474" s="15"/>
      <c r="M14474" s="16"/>
      <c r="N14474" s="16"/>
      <c r="R14474" s="15"/>
    </row>
    <row r="14475" s="2" customFormat="1" ht="12.75" spans="12:18">
      <c r="L14475" s="15"/>
      <c r="M14475" s="16"/>
      <c r="N14475" s="16"/>
      <c r="R14475" s="15"/>
    </row>
    <row r="14476" s="2" customFormat="1" ht="12.75" spans="12:18">
      <c r="L14476" s="15"/>
      <c r="M14476" s="16"/>
      <c r="N14476" s="16"/>
      <c r="R14476" s="15"/>
    </row>
    <row r="14477" s="2" customFormat="1" ht="12.75" spans="12:18">
      <c r="L14477" s="15"/>
      <c r="M14477" s="16"/>
      <c r="N14477" s="16"/>
      <c r="R14477" s="15"/>
    </row>
    <row r="14478" s="2" customFormat="1" ht="12.75" spans="12:18">
      <c r="L14478" s="15"/>
      <c r="M14478" s="16"/>
      <c r="N14478" s="16"/>
      <c r="R14478" s="15"/>
    </row>
    <row r="14479" s="2" customFormat="1" ht="12.75" spans="12:18">
      <c r="L14479" s="15"/>
      <c r="M14479" s="16"/>
      <c r="N14479" s="16"/>
      <c r="R14479" s="15"/>
    </row>
    <row r="14480" s="2" customFormat="1" ht="12.75" spans="12:18">
      <c r="L14480" s="15"/>
      <c r="M14480" s="16"/>
      <c r="N14480" s="16"/>
      <c r="R14480" s="15"/>
    </row>
    <row r="14481" s="2" customFormat="1" ht="12.75" spans="12:18">
      <c r="L14481" s="15"/>
      <c r="M14481" s="16"/>
      <c r="N14481" s="16"/>
      <c r="R14481" s="15"/>
    </row>
    <row r="14482" s="2" customFormat="1" ht="12.75" spans="12:18">
      <c r="L14482" s="15"/>
      <c r="M14482" s="16"/>
      <c r="N14482" s="16"/>
      <c r="R14482" s="15"/>
    </row>
    <row r="14483" s="2" customFormat="1" ht="12.75" spans="12:18">
      <c r="L14483" s="15"/>
      <c r="M14483" s="16"/>
      <c r="N14483" s="16"/>
      <c r="R14483" s="15"/>
    </row>
    <row r="14484" s="2" customFormat="1" ht="12.75" spans="12:18">
      <c r="L14484" s="15"/>
      <c r="M14484" s="16"/>
      <c r="N14484" s="16"/>
      <c r="R14484" s="15"/>
    </row>
    <row r="14485" s="2" customFormat="1" ht="12.75" spans="12:18">
      <c r="L14485" s="15"/>
      <c r="M14485" s="16"/>
      <c r="N14485" s="16"/>
      <c r="R14485" s="15"/>
    </row>
    <row r="14486" s="2" customFormat="1" ht="12.75" spans="12:18">
      <c r="L14486" s="15"/>
      <c r="M14486" s="16"/>
      <c r="N14486" s="16"/>
      <c r="R14486" s="15"/>
    </row>
    <row r="14487" s="2" customFormat="1" ht="12.75" spans="12:18">
      <c r="L14487" s="15"/>
      <c r="M14487" s="16"/>
      <c r="N14487" s="16"/>
      <c r="R14487" s="15"/>
    </row>
    <row r="14488" s="2" customFormat="1" ht="12.75" spans="12:18">
      <c r="L14488" s="15"/>
      <c r="M14488" s="16"/>
      <c r="N14488" s="16"/>
      <c r="R14488" s="15"/>
    </row>
    <row r="14489" s="2" customFormat="1" ht="12.75" spans="12:18">
      <c r="L14489" s="15"/>
      <c r="M14489" s="16"/>
      <c r="N14489" s="16"/>
      <c r="R14489" s="15"/>
    </row>
    <row r="14490" s="2" customFormat="1" ht="12.75" spans="12:18">
      <c r="L14490" s="15"/>
      <c r="M14490" s="16"/>
      <c r="N14490" s="16"/>
      <c r="R14490" s="15"/>
    </row>
    <row r="14491" s="2" customFormat="1" ht="12.75" spans="12:18">
      <c r="L14491" s="15"/>
      <c r="M14491" s="16"/>
      <c r="N14491" s="16"/>
      <c r="R14491" s="15"/>
    </row>
    <row r="14492" s="2" customFormat="1" ht="12.75" spans="12:18">
      <c r="L14492" s="15"/>
      <c r="M14492" s="16"/>
      <c r="N14492" s="16"/>
      <c r="R14492" s="15"/>
    </row>
    <row r="14493" s="2" customFormat="1" ht="12.75" spans="12:18">
      <c r="L14493" s="15"/>
      <c r="M14493" s="16"/>
      <c r="N14493" s="16"/>
      <c r="R14493" s="15"/>
    </row>
    <row r="14494" s="2" customFormat="1" ht="12.75" spans="12:18">
      <c r="L14494" s="15"/>
      <c r="M14494" s="16"/>
      <c r="N14494" s="16"/>
      <c r="R14494" s="15"/>
    </row>
    <row r="14495" s="2" customFormat="1" ht="12.75" spans="12:18">
      <c r="L14495" s="15"/>
      <c r="M14495" s="16"/>
      <c r="N14495" s="16"/>
      <c r="R14495" s="15"/>
    </row>
    <row r="14496" s="2" customFormat="1" ht="12.75" spans="12:18">
      <c r="L14496" s="15"/>
      <c r="M14496" s="16"/>
      <c r="N14496" s="16"/>
      <c r="R14496" s="15"/>
    </row>
    <row r="14497" s="2" customFormat="1" ht="12.75" spans="12:18">
      <c r="L14497" s="15"/>
      <c r="M14497" s="16"/>
      <c r="N14497" s="16"/>
      <c r="R14497" s="15"/>
    </row>
    <row r="14498" s="2" customFormat="1" ht="12.75" spans="12:18">
      <c r="L14498" s="15"/>
      <c r="M14498" s="16"/>
      <c r="N14498" s="16"/>
      <c r="R14498" s="15"/>
    </row>
    <row r="14499" s="2" customFormat="1" ht="12.75" spans="12:18">
      <c r="L14499" s="15"/>
      <c r="M14499" s="16"/>
      <c r="N14499" s="16"/>
      <c r="R14499" s="15"/>
    </row>
    <row r="14500" s="2" customFormat="1" ht="12.75" spans="12:18">
      <c r="L14500" s="15"/>
      <c r="M14500" s="16"/>
      <c r="N14500" s="16"/>
      <c r="R14500" s="15"/>
    </row>
    <row r="14501" s="2" customFormat="1" ht="12.75" spans="12:18">
      <c r="L14501" s="15"/>
      <c r="M14501" s="16"/>
      <c r="N14501" s="16"/>
      <c r="R14501" s="15"/>
    </row>
    <row r="14502" s="2" customFormat="1" ht="12.75" spans="12:18">
      <c r="L14502" s="15"/>
      <c r="M14502" s="16"/>
      <c r="N14502" s="16"/>
      <c r="R14502" s="15"/>
    </row>
    <row r="14503" s="2" customFormat="1" ht="12.75" spans="12:18">
      <c r="L14503" s="15"/>
      <c r="M14503" s="16"/>
      <c r="N14503" s="16"/>
      <c r="R14503" s="15"/>
    </row>
    <row r="14504" s="2" customFormat="1" ht="12.75" spans="12:18">
      <c r="L14504" s="15"/>
      <c r="M14504" s="16"/>
      <c r="N14504" s="16"/>
      <c r="R14504" s="15"/>
    </row>
    <row r="14505" s="2" customFormat="1" ht="12.75" spans="12:18">
      <c r="L14505" s="15"/>
      <c r="M14505" s="16"/>
      <c r="N14505" s="16"/>
      <c r="R14505" s="15"/>
    </row>
    <row r="14506" s="2" customFormat="1" ht="12.75" spans="12:18">
      <c r="L14506" s="15"/>
      <c r="M14506" s="16"/>
      <c r="N14506" s="16"/>
      <c r="R14506" s="15"/>
    </row>
    <row r="14507" s="2" customFormat="1" ht="12.75" spans="12:18">
      <c r="L14507" s="15"/>
      <c r="M14507" s="16"/>
      <c r="N14507" s="16"/>
      <c r="R14507" s="15"/>
    </row>
    <row r="14508" s="2" customFormat="1" ht="12.75" spans="12:18">
      <c r="L14508" s="15"/>
      <c r="M14508" s="16"/>
      <c r="N14508" s="16"/>
      <c r="R14508" s="15"/>
    </row>
    <row r="14509" s="2" customFormat="1" ht="12.75" spans="12:18">
      <c r="L14509" s="15"/>
      <c r="M14509" s="16"/>
      <c r="N14509" s="16"/>
      <c r="R14509" s="15"/>
    </row>
    <row r="14510" s="2" customFormat="1" ht="12.75" spans="12:18">
      <c r="L14510" s="15"/>
      <c r="M14510" s="16"/>
      <c r="N14510" s="16"/>
      <c r="R14510" s="15"/>
    </row>
    <row r="14511" s="2" customFormat="1" ht="12.75" spans="12:18">
      <c r="L14511" s="15"/>
      <c r="M14511" s="16"/>
      <c r="N14511" s="16"/>
      <c r="R14511" s="15"/>
    </row>
    <row r="14512" s="2" customFormat="1" ht="12.75" spans="12:18">
      <c r="L14512" s="15"/>
      <c r="M14512" s="16"/>
      <c r="N14512" s="16"/>
      <c r="R14512" s="15"/>
    </row>
    <row r="14513" s="2" customFormat="1" ht="12.75" spans="12:18">
      <c r="L14513" s="15"/>
      <c r="M14513" s="16"/>
      <c r="N14513" s="16"/>
      <c r="R14513" s="15"/>
    </row>
    <row r="14514" s="2" customFormat="1" ht="12.75" spans="12:18">
      <c r="L14514" s="15"/>
      <c r="M14514" s="16"/>
      <c r="N14514" s="16"/>
      <c r="R14514" s="15"/>
    </row>
    <row r="14515" s="2" customFormat="1" ht="12.75" spans="12:18">
      <c r="L14515" s="15"/>
      <c r="M14515" s="16"/>
      <c r="N14515" s="16"/>
      <c r="R14515" s="15"/>
    </row>
    <row r="14516" s="2" customFormat="1" ht="12.75" spans="12:18">
      <c r="L14516" s="15"/>
      <c r="M14516" s="16"/>
      <c r="N14516" s="16"/>
      <c r="R14516" s="15"/>
    </row>
    <row r="14517" s="2" customFormat="1" ht="12.75" spans="12:18">
      <c r="L14517" s="15"/>
      <c r="M14517" s="16"/>
      <c r="N14517" s="16"/>
      <c r="R14517" s="15"/>
    </row>
    <row r="14518" s="2" customFormat="1" ht="12.75" spans="12:18">
      <c r="L14518" s="15"/>
      <c r="M14518" s="16"/>
      <c r="N14518" s="16"/>
      <c r="R14518" s="15"/>
    </row>
    <row r="14519" s="2" customFormat="1" ht="12.75" spans="12:18">
      <c r="L14519" s="15"/>
      <c r="M14519" s="16"/>
      <c r="N14519" s="16"/>
      <c r="R14519" s="15"/>
    </row>
    <row r="14520" s="2" customFormat="1" ht="12.75" spans="12:18">
      <c r="L14520" s="15"/>
      <c r="M14520" s="16"/>
      <c r="N14520" s="16"/>
      <c r="R14520" s="15"/>
    </row>
    <row r="14521" s="2" customFormat="1" ht="12.75" spans="12:18">
      <c r="L14521" s="15"/>
      <c r="M14521" s="16"/>
      <c r="N14521" s="16"/>
      <c r="R14521" s="15"/>
    </row>
    <row r="14522" s="2" customFormat="1" ht="12.75" spans="12:18">
      <c r="L14522" s="15"/>
      <c r="M14522" s="16"/>
      <c r="N14522" s="16"/>
      <c r="R14522" s="15"/>
    </row>
    <row r="14523" s="2" customFormat="1" ht="12.75" spans="12:18">
      <c r="L14523" s="15"/>
      <c r="M14523" s="16"/>
      <c r="N14523" s="16"/>
      <c r="R14523" s="15"/>
    </row>
    <row r="14524" s="2" customFormat="1" ht="12.75" spans="12:18">
      <c r="L14524" s="15"/>
      <c r="M14524" s="16"/>
      <c r="N14524" s="16"/>
      <c r="R14524" s="15"/>
    </row>
    <row r="14525" s="2" customFormat="1" ht="12.75" spans="12:18">
      <c r="L14525" s="15"/>
      <c r="M14525" s="16"/>
      <c r="N14525" s="16"/>
      <c r="R14525" s="15"/>
    </row>
    <row r="14526" s="2" customFormat="1" ht="12.75" spans="12:18">
      <c r="L14526" s="15"/>
      <c r="M14526" s="16"/>
      <c r="N14526" s="16"/>
      <c r="R14526" s="15"/>
    </row>
    <row r="14527" s="2" customFormat="1" ht="12.75" spans="12:18">
      <c r="L14527" s="15"/>
      <c r="M14527" s="16"/>
      <c r="N14527" s="16"/>
      <c r="R14527" s="15"/>
    </row>
    <row r="14528" s="2" customFormat="1" ht="12.75" spans="12:18">
      <c r="L14528" s="15"/>
      <c r="M14528" s="16"/>
      <c r="N14528" s="16"/>
      <c r="R14528" s="15"/>
    </row>
    <row r="14529" s="2" customFormat="1" ht="12.75" spans="12:18">
      <c r="L14529" s="15"/>
      <c r="M14529" s="16"/>
      <c r="N14529" s="16"/>
      <c r="R14529" s="15"/>
    </row>
    <row r="14530" s="2" customFormat="1" ht="12.75" spans="12:18">
      <c r="L14530" s="15"/>
      <c r="M14530" s="16"/>
      <c r="N14530" s="16"/>
      <c r="R14530" s="15"/>
    </row>
    <row r="14531" s="2" customFormat="1" ht="12.75" spans="12:18">
      <c r="L14531" s="15"/>
      <c r="M14531" s="16"/>
      <c r="N14531" s="16"/>
      <c r="R14531" s="15"/>
    </row>
    <row r="14532" s="2" customFormat="1" ht="12.75" spans="12:18">
      <c r="L14532" s="15"/>
      <c r="M14532" s="16"/>
      <c r="N14532" s="16"/>
      <c r="R14532" s="15"/>
    </row>
    <row r="14533" s="2" customFormat="1" ht="12.75" spans="12:18">
      <c r="L14533" s="15"/>
      <c r="M14533" s="16"/>
      <c r="N14533" s="16"/>
      <c r="R14533" s="15"/>
    </row>
    <row r="14534" s="2" customFormat="1" ht="12.75" spans="12:18">
      <c r="L14534" s="15"/>
      <c r="M14534" s="16"/>
      <c r="N14534" s="16"/>
      <c r="R14534" s="15"/>
    </row>
    <row r="14535" s="2" customFormat="1" ht="12.75" spans="12:18">
      <c r="L14535" s="15"/>
      <c r="M14535" s="16"/>
      <c r="N14535" s="16"/>
      <c r="R14535" s="15"/>
    </row>
    <row r="14536" s="2" customFormat="1" ht="12.75" spans="12:18">
      <c r="L14536" s="15"/>
      <c r="M14536" s="16"/>
      <c r="N14536" s="16"/>
      <c r="R14536" s="15"/>
    </row>
    <row r="14537" s="2" customFormat="1" ht="12.75" spans="12:18">
      <c r="L14537" s="15"/>
      <c r="M14537" s="16"/>
      <c r="N14537" s="16"/>
      <c r="R14537" s="15"/>
    </row>
    <row r="14538" s="2" customFormat="1" ht="12.75" spans="12:18">
      <c r="L14538" s="15"/>
      <c r="M14538" s="16"/>
      <c r="N14538" s="16"/>
      <c r="R14538" s="15"/>
    </row>
    <row r="14539" s="2" customFormat="1" ht="12.75" spans="12:18">
      <c r="L14539" s="15"/>
      <c r="M14539" s="16"/>
      <c r="N14539" s="16"/>
      <c r="R14539" s="15"/>
    </row>
    <row r="14540" s="2" customFormat="1" ht="12.75" spans="12:18">
      <c r="L14540" s="15"/>
      <c r="M14540" s="16"/>
      <c r="N14540" s="16"/>
      <c r="R14540" s="15"/>
    </row>
    <row r="14541" s="2" customFormat="1" ht="12.75" spans="12:18">
      <c r="L14541" s="15"/>
      <c r="M14541" s="16"/>
      <c r="N14541" s="16"/>
      <c r="R14541" s="15"/>
    </row>
    <row r="14542" s="2" customFormat="1" ht="12.75" spans="12:18">
      <c r="L14542" s="15"/>
      <c r="M14542" s="16"/>
      <c r="N14542" s="16"/>
      <c r="R14542" s="15"/>
    </row>
    <row r="14543" s="2" customFormat="1" ht="12.75" spans="12:18">
      <c r="L14543" s="15"/>
      <c r="M14543" s="16"/>
      <c r="N14543" s="16"/>
      <c r="R14543" s="15"/>
    </row>
    <row r="14544" s="2" customFormat="1" ht="12.75" spans="12:18">
      <c r="L14544" s="15"/>
      <c r="M14544" s="16"/>
      <c r="N14544" s="16"/>
      <c r="R14544" s="15"/>
    </row>
    <row r="14545" s="2" customFormat="1" ht="12.75" spans="12:18">
      <c r="L14545" s="15"/>
      <c r="M14545" s="16"/>
      <c r="N14545" s="16"/>
      <c r="R14545" s="15"/>
    </row>
    <row r="14546" s="2" customFormat="1" ht="12.75" spans="12:18">
      <c r="L14546" s="15"/>
      <c r="M14546" s="16"/>
      <c r="N14546" s="16"/>
      <c r="R14546" s="15"/>
    </row>
    <row r="14547" s="2" customFormat="1" ht="12.75" spans="12:18">
      <c r="L14547" s="15"/>
      <c r="M14547" s="16"/>
      <c r="N14547" s="16"/>
      <c r="R14547" s="15"/>
    </row>
    <row r="14548" s="2" customFormat="1" ht="12.75" spans="12:18">
      <c r="L14548" s="15"/>
      <c r="M14548" s="16"/>
      <c r="N14548" s="16"/>
      <c r="R14548" s="15"/>
    </row>
    <row r="14549" s="2" customFormat="1" ht="12.75" spans="12:18">
      <c r="L14549" s="15"/>
      <c r="M14549" s="16"/>
      <c r="N14549" s="16"/>
      <c r="R14549" s="15"/>
    </row>
    <row r="14550" s="2" customFormat="1" ht="12.75" spans="12:18">
      <c r="L14550" s="15"/>
      <c r="M14550" s="16"/>
      <c r="N14550" s="16"/>
      <c r="R14550" s="15"/>
    </row>
    <row r="14551" s="2" customFormat="1" ht="12.75" spans="12:18">
      <c r="L14551" s="15"/>
      <c r="M14551" s="16"/>
      <c r="N14551" s="16"/>
      <c r="R14551" s="15"/>
    </row>
    <row r="14552" s="2" customFormat="1" ht="12.75" spans="12:18">
      <c r="L14552" s="15"/>
      <c r="M14552" s="16"/>
      <c r="N14552" s="16"/>
      <c r="R14552" s="15"/>
    </row>
    <row r="14553" s="2" customFormat="1" ht="12.75" spans="12:18">
      <c r="L14553" s="15"/>
      <c r="M14553" s="16"/>
      <c r="N14553" s="16"/>
      <c r="R14553" s="15"/>
    </row>
    <row r="14554" s="2" customFormat="1" ht="12.75" spans="12:18">
      <c r="L14554" s="15"/>
      <c r="M14554" s="16"/>
      <c r="N14554" s="16"/>
      <c r="R14554" s="15"/>
    </row>
    <row r="14555" s="2" customFormat="1" ht="12.75" spans="12:18">
      <c r="L14555" s="15"/>
      <c r="M14555" s="16"/>
      <c r="N14555" s="16"/>
      <c r="R14555" s="15"/>
    </row>
    <row r="14556" s="2" customFormat="1" ht="12.75" spans="12:18">
      <c r="L14556" s="15"/>
      <c r="M14556" s="16"/>
      <c r="N14556" s="16"/>
      <c r="R14556" s="15"/>
    </row>
    <row r="14557" s="2" customFormat="1" ht="12.75" spans="12:18">
      <c r="L14557" s="15"/>
      <c r="M14557" s="16"/>
      <c r="N14557" s="16"/>
      <c r="R14557" s="15"/>
    </row>
    <row r="14558" s="2" customFormat="1" ht="12.75" spans="12:18">
      <c r="L14558" s="15"/>
      <c r="M14558" s="16"/>
      <c r="N14558" s="16"/>
      <c r="R14558" s="15"/>
    </row>
    <row r="14559" s="2" customFormat="1" ht="12.75" spans="12:18">
      <c r="L14559" s="15"/>
      <c r="M14559" s="16"/>
      <c r="N14559" s="16"/>
      <c r="R14559" s="15"/>
    </row>
    <row r="14560" s="2" customFormat="1" ht="12.75" spans="12:18">
      <c r="L14560" s="15"/>
      <c r="M14560" s="16"/>
      <c r="N14560" s="16"/>
      <c r="R14560" s="15"/>
    </row>
    <row r="14561" s="2" customFormat="1" ht="12.75" spans="12:18">
      <c r="L14561" s="15"/>
      <c r="M14561" s="16"/>
      <c r="N14561" s="16"/>
      <c r="R14561" s="15"/>
    </row>
    <row r="14562" s="2" customFormat="1" ht="12.75" spans="12:18">
      <c r="L14562" s="15"/>
      <c r="M14562" s="16"/>
      <c r="N14562" s="16"/>
      <c r="R14562" s="15"/>
    </row>
    <row r="14563" s="2" customFormat="1" ht="12.75" spans="12:18">
      <c r="L14563" s="15"/>
      <c r="M14563" s="16"/>
      <c r="N14563" s="16"/>
      <c r="R14563" s="15"/>
    </row>
    <row r="14564" s="2" customFormat="1" ht="12.75" spans="12:18">
      <c r="L14564" s="15"/>
      <c r="M14564" s="16"/>
      <c r="N14564" s="16"/>
      <c r="R14564" s="15"/>
    </row>
    <row r="14565" s="2" customFormat="1" ht="12.75" spans="12:18">
      <c r="L14565" s="15"/>
      <c r="M14565" s="16"/>
      <c r="N14565" s="16"/>
      <c r="R14565" s="15"/>
    </row>
    <row r="14566" s="2" customFormat="1" ht="12.75" spans="12:18">
      <c r="L14566" s="15"/>
      <c r="M14566" s="16"/>
      <c r="N14566" s="16"/>
      <c r="R14566" s="15"/>
    </row>
    <row r="14567" s="2" customFormat="1" ht="12.75" spans="12:18">
      <c r="L14567" s="15"/>
      <c r="M14567" s="16"/>
      <c r="N14567" s="16"/>
      <c r="R14567" s="15"/>
    </row>
    <row r="14568" s="2" customFormat="1" ht="12.75" spans="12:18">
      <c r="L14568" s="15"/>
      <c r="M14568" s="16"/>
      <c r="N14568" s="16"/>
      <c r="R14568" s="15"/>
    </row>
    <row r="14569" s="2" customFormat="1" ht="12.75" spans="12:18">
      <c r="L14569" s="15"/>
      <c r="M14569" s="16"/>
      <c r="N14569" s="16"/>
      <c r="R14569" s="15"/>
    </row>
    <row r="14570" s="2" customFormat="1" ht="12.75" spans="12:18">
      <c r="L14570" s="15"/>
      <c r="M14570" s="16"/>
      <c r="N14570" s="16"/>
      <c r="R14570" s="15"/>
    </row>
    <row r="14571" s="2" customFormat="1" ht="12.75" spans="12:18">
      <c r="L14571" s="15"/>
      <c r="M14571" s="16"/>
      <c r="N14571" s="16"/>
      <c r="R14571" s="15"/>
    </row>
    <row r="14572" s="2" customFormat="1" ht="12.75" spans="12:18">
      <c r="L14572" s="15"/>
      <c r="M14572" s="16"/>
      <c r="N14572" s="16"/>
      <c r="R14572" s="15"/>
    </row>
    <row r="14573" s="2" customFormat="1" ht="12.75" spans="12:18">
      <c r="L14573" s="15"/>
      <c r="M14573" s="16"/>
      <c r="N14573" s="16"/>
      <c r="R14573" s="15"/>
    </row>
    <row r="14574" s="2" customFormat="1" ht="12.75" spans="12:18">
      <c r="L14574" s="15"/>
      <c r="M14574" s="16"/>
      <c r="N14574" s="16"/>
      <c r="R14574" s="15"/>
    </row>
    <row r="14575" s="2" customFormat="1" ht="12.75" spans="12:18">
      <c r="L14575" s="15"/>
      <c r="M14575" s="16"/>
      <c r="N14575" s="16"/>
      <c r="R14575" s="15"/>
    </row>
    <row r="14576" s="2" customFormat="1" ht="12.75" spans="12:18">
      <c r="L14576" s="15"/>
      <c r="M14576" s="16"/>
      <c r="N14576" s="16"/>
      <c r="R14576" s="15"/>
    </row>
    <row r="14577" s="2" customFormat="1" ht="12.75" spans="12:18">
      <c r="L14577" s="15"/>
      <c r="M14577" s="16"/>
      <c r="N14577" s="16"/>
      <c r="R14577" s="15"/>
    </row>
    <row r="14578" s="2" customFormat="1" ht="12.75" spans="12:18">
      <c r="L14578" s="15"/>
      <c r="M14578" s="16"/>
      <c r="N14578" s="16"/>
      <c r="R14578" s="15"/>
    </row>
    <row r="14579" s="2" customFormat="1" ht="12.75" spans="12:18">
      <c r="L14579" s="15"/>
      <c r="M14579" s="16"/>
      <c r="N14579" s="16"/>
      <c r="R14579" s="15"/>
    </row>
    <row r="14580" s="2" customFormat="1" ht="12.75" spans="12:18">
      <c r="L14580" s="15"/>
      <c r="M14580" s="16"/>
      <c r="N14580" s="16"/>
      <c r="R14580" s="15"/>
    </row>
    <row r="14581" s="2" customFormat="1" ht="12.75" spans="12:18">
      <c r="L14581" s="15"/>
      <c r="M14581" s="16"/>
      <c r="N14581" s="16"/>
      <c r="R14581" s="15"/>
    </row>
    <row r="14582" s="2" customFormat="1" ht="12.75" spans="12:18">
      <c r="L14582" s="15"/>
      <c r="M14582" s="16"/>
      <c r="N14582" s="16"/>
      <c r="R14582" s="15"/>
    </row>
    <row r="14583" s="2" customFormat="1" ht="12.75" spans="12:18">
      <c r="L14583" s="15"/>
      <c r="M14583" s="16"/>
      <c r="N14583" s="16"/>
      <c r="R14583" s="15"/>
    </row>
    <row r="14584" s="2" customFormat="1" ht="12.75" spans="12:18">
      <c r="L14584" s="15"/>
      <c r="M14584" s="16"/>
      <c r="N14584" s="16"/>
      <c r="R14584" s="15"/>
    </row>
    <row r="14585" s="2" customFormat="1" ht="12.75" spans="12:18">
      <c r="L14585" s="15"/>
      <c r="M14585" s="16"/>
      <c r="N14585" s="16"/>
      <c r="R14585" s="15"/>
    </row>
    <row r="14586" s="2" customFormat="1" ht="12.75" spans="12:18">
      <c r="L14586" s="15"/>
      <c r="M14586" s="16"/>
      <c r="N14586" s="16"/>
      <c r="R14586" s="15"/>
    </row>
    <row r="14587" s="2" customFormat="1" ht="12.75" spans="12:18">
      <c r="L14587" s="15"/>
      <c r="M14587" s="16"/>
      <c r="N14587" s="16"/>
      <c r="R14587" s="15"/>
    </row>
    <row r="14588" s="2" customFormat="1" ht="12.75" spans="12:18">
      <c r="L14588" s="15"/>
      <c r="M14588" s="16"/>
      <c r="N14588" s="16"/>
      <c r="R14588" s="15"/>
    </row>
    <row r="14589" s="2" customFormat="1" ht="12.75" spans="12:18">
      <c r="L14589" s="15"/>
      <c r="M14589" s="16"/>
      <c r="N14589" s="16"/>
      <c r="R14589" s="15"/>
    </row>
    <row r="14590" s="2" customFormat="1" ht="12.75" spans="12:18">
      <c r="L14590" s="15"/>
      <c r="M14590" s="16"/>
      <c r="N14590" s="16"/>
      <c r="R14590" s="15"/>
    </row>
    <row r="14591" s="2" customFormat="1" ht="12.75" spans="12:18">
      <c r="L14591" s="15"/>
      <c r="M14591" s="16"/>
      <c r="N14591" s="16"/>
      <c r="R14591" s="15"/>
    </row>
    <row r="14592" s="2" customFormat="1" ht="12.75" spans="12:18">
      <c r="L14592" s="15"/>
      <c r="M14592" s="16"/>
      <c r="N14592" s="16"/>
      <c r="R14592" s="15"/>
    </row>
    <row r="14593" s="2" customFormat="1" ht="12.75" spans="12:18">
      <c r="L14593" s="15"/>
      <c r="M14593" s="16"/>
      <c r="N14593" s="16"/>
      <c r="R14593" s="15"/>
    </row>
    <row r="14594" s="2" customFormat="1" ht="12.75" spans="12:18">
      <c r="L14594" s="15"/>
      <c r="M14594" s="16"/>
      <c r="N14594" s="16"/>
      <c r="R14594" s="15"/>
    </row>
    <row r="14595" s="2" customFormat="1" ht="12.75" spans="12:18">
      <c r="L14595" s="15"/>
      <c r="M14595" s="16"/>
      <c r="N14595" s="16"/>
      <c r="R14595" s="15"/>
    </row>
    <row r="14596" s="2" customFormat="1" ht="12.75" spans="12:18">
      <c r="L14596" s="15"/>
      <c r="M14596" s="16"/>
      <c r="N14596" s="16"/>
      <c r="R14596" s="15"/>
    </row>
    <row r="14597" s="2" customFormat="1" ht="12.75" spans="12:18">
      <c r="L14597" s="15"/>
      <c r="M14597" s="16"/>
      <c r="N14597" s="16"/>
      <c r="R14597" s="15"/>
    </row>
    <row r="14598" s="2" customFormat="1" ht="12.75" spans="12:18">
      <c r="L14598" s="15"/>
      <c r="M14598" s="16"/>
      <c r="N14598" s="16"/>
      <c r="R14598" s="15"/>
    </row>
    <row r="14599" s="2" customFormat="1" ht="12.75" spans="12:18">
      <c r="L14599" s="15"/>
      <c r="M14599" s="16"/>
      <c r="N14599" s="16"/>
      <c r="R14599" s="15"/>
    </row>
    <row r="14600" s="2" customFormat="1" ht="12.75" spans="12:18">
      <c r="L14600" s="15"/>
      <c r="M14600" s="16"/>
      <c r="N14600" s="16"/>
      <c r="R14600" s="15"/>
    </row>
    <row r="14601" s="2" customFormat="1" ht="12.75" spans="12:18">
      <c r="L14601" s="15"/>
      <c r="M14601" s="16"/>
      <c r="N14601" s="16"/>
      <c r="R14601" s="15"/>
    </row>
    <row r="14602" s="2" customFormat="1" ht="12.75" spans="12:18">
      <c r="L14602" s="15"/>
      <c r="M14602" s="16"/>
      <c r="N14602" s="16"/>
      <c r="R14602" s="15"/>
    </row>
    <row r="14603" s="2" customFormat="1" ht="12.75" spans="12:18">
      <c r="L14603" s="15"/>
      <c r="M14603" s="16"/>
      <c r="N14603" s="16"/>
      <c r="R14603" s="15"/>
    </row>
    <row r="14604" s="2" customFormat="1" ht="12.75" spans="12:18">
      <c r="L14604" s="15"/>
      <c r="M14604" s="16"/>
      <c r="N14604" s="16"/>
      <c r="R14604" s="15"/>
    </row>
    <row r="14605" s="2" customFormat="1" ht="12.75" spans="12:18">
      <c r="L14605" s="15"/>
      <c r="M14605" s="16"/>
      <c r="N14605" s="16"/>
      <c r="R14605" s="15"/>
    </row>
    <row r="14606" s="2" customFormat="1" ht="12.75" spans="12:18">
      <c r="L14606" s="15"/>
      <c r="M14606" s="16"/>
      <c r="N14606" s="16"/>
      <c r="R14606" s="15"/>
    </row>
    <row r="14607" s="2" customFormat="1" ht="12.75" spans="12:18">
      <c r="L14607" s="15"/>
      <c r="M14607" s="16"/>
      <c r="N14607" s="16"/>
      <c r="R14607" s="15"/>
    </row>
    <row r="14608" s="2" customFormat="1" ht="12.75" spans="12:18">
      <c r="L14608" s="15"/>
      <c r="M14608" s="16"/>
      <c r="N14608" s="16"/>
      <c r="R14608" s="15"/>
    </row>
    <row r="14609" s="2" customFormat="1" ht="12.75" spans="12:18">
      <c r="L14609" s="15"/>
      <c r="M14609" s="16"/>
      <c r="N14609" s="16"/>
      <c r="R14609" s="15"/>
    </row>
    <row r="14610" s="2" customFormat="1" ht="12.75" spans="12:18">
      <c r="L14610" s="15"/>
      <c r="M14610" s="16"/>
      <c r="N14610" s="16"/>
      <c r="R14610" s="15"/>
    </row>
    <row r="14611" s="2" customFormat="1" ht="12.75" spans="12:18">
      <c r="L14611" s="15"/>
      <c r="M14611" s="16"/>
      <c r="N14611" s="16"/>
      <c r="R14611" s="15"/>
    </row>
    <row r="14612" s="2" customFormat="1" ht="12.75" spans="12:18">
      <c r="L14612" s="15"/>
      <c r="M14612" s="16"/>
      <c r="N14612" s="16"/>
      <c r="R14612" s="15"/>
    </row>
    <row r="14613" s="2" customFormat="1" ht="12.75" spans="12:18">
      <c r="L14613" s="15"/>
      <c r="M14613" s="16"/>
      <c r="N14613" s="16"/>
      <c r="R14613" s="15"/>
    </row>
    <row r="14614" s="2" customFormat="1" ht="12.75" spans="12:18">
      <c r="L14614" s="15"/>
      <c r="M14614" s="16"/>
      <c r="N14614" s="16"/>
      <c r="R14614" s="15"/>
    </row>
    <row r="14615" s="2" customFormat="1" ht="12.75" spans="12:18">
      <c r="L14615" s="15"/>
      <c r="M14615" s="16"/>
      <c r="N14615" s="16"/>
      <c r="R14615" s="15"/>
    </row>
    <row r="14616" s="2" customFormat="1" ht="12.75" spans="12:18">
      <c r="L14616" s="15"/>
      <c r="M14616" s="16"/>
      <c r="N14616" s="16"/>
      <c r="R14616" s="15"/>
    </row>
    <row r="14617" s="2" customFormat="1" ht="12.75" spans="12:18">
      <c r="L14617" s="15"/>
      <c r="M14617" s="16"/>
      <c r="N14617" s="16"/>
      <c r="R14617" s="15"/>
    </row>
    <row r="14618" s="2" customFormat="1" ht="12.75" spans="12:18">
      <c r="L14618" s="15"/>
      <c r="M14618" s="16"/>
      <c r="N14618" s="16"/>
      <c r="R14618" s="15"/>
    </row>
    <row r="14619" s="2" customFormat="1" ht="12.75" spans="12:18">
      <c r="L14619" s="15"/>
      <c r="M14619" s="16"/>
      <c r="N14619" s="16"/>
      <c r="R14619" s="15"/>
    </row>
    <row r="14620" s="2" customFormat="1" ht="12.75" spans="12:18">
      <c r="L14620" s="15"/>
      <c r="M14620" s="16"/>
      <c r="N14620" s="16"/>
      <c r="R14620" s="15"/>
    </row>
    <row r="14621" s="2" customFormat="1" ht="12.75" spans="12:18">
      <c r="L14621" s="15"/>
      <c r="M14621" s="16"/>
      <c r="N14621" s="16"/>
      <c r="R14621" s="15"/>
    </row>
    <row r="14622" s="2" customFormat="1" ht="12.75" spans="12:18">
      <c r="L14622" s="15"/>
      <c r="M14622" s="16"/>
      <c r="N14622" s="16"/>
      <c r="R14622" s="15"/>
    </row>
    <row r="14623" s="2" customFormat="1" ht="12.75" spans="12:18">
      <c r="L14623" s="15"/>
      <c r="M14623" s="16"/>
      <c r="N14623" s="16"/>
      <c r="R14623" s="15"/>
    </row>
    <row r="14624" s="2" customFormat="1" ht="12.75" spans="12:18">
      <c r="L14624" s="15"/>
      <c r="M14624" s="16"/>
      <c r="N14624" s="16"/>
      <c r="R14624" s="15"/>
    </row>
    <row r="14625" s="2" customFormat="1" ht="12.75" spans="12:18">
      <c r="L14625" s="15"/>
      <c r="M14625" s="16"/>
      <c r="N14625" s="16"/>
      <c r="R14625" s="15"/>
    </row>
    <row r="14626" s="2" customFormat="1" ht="12.75" spans="12:18">
      <c r="L14626" s="15"/>
      <c r="M14626" s="16"/>
      <c r="N14626" s="16"/>
      <c r="R14626" s="15"/>
    </row>
    <row r="14627" s="2" customFormat="1" ht="12.75" spans="12:18">
      <c r="L14627" s="15"/>
      <c r="M14627" s="16"/>
      <c r="N14627" s="16"/>
      <c r="R14627" s="15"/>
    </row>
    <row r="14628" s="2" customFormat="1" ht="12.75" spans="12:18">
      <c r="L14628" s="15"/>
      <c r="M14628" s="16"/>
      <c r="N14628" s="16"/>
      <c r="R14628" s="15"/>
    </row>
    <row r="14629" s="2" customFormat="1" ht="12.75" spans="12:18">
      <c r="L14629" s="15"/>
      <c r="M14629" s="16"/>
      <c r="N14629" s="16"/>
      <c r="R14629" s="15"/>
    </row>
    <row r="14630" s="2" customFormat="1" ht="12.75" spans="12:18">
      <c r="L14630" s="15"/>
      <c r="M14630" s="16"/>
      <c r="N14630" s="16"/>
      <c r="R14630" s="15"/>
    </row>
    <row r="14631" s="2" customFormat="1" ht="12.75" spans="12:18">
      <c r="L14631" s="15"/>
      <c r="M14631" s="16"/>
      <c r="N14631" s="16"/>
      <c r="R14631" s="15"/>
    </row>
    <row r="14632" s="2" customFormat="1" ht="12.75" spans="12:18">
      <c r="L14632" s="15"/>
      <c r="M14632" s="16"/>
      <c r="N14632" s="16"/>
      <c r="R14632" s="15"/>
    </row>
    <row r="14633" s="2" customFormat="1" ht="12.75" spans="12:18">
      <c r="L14633" s="15"/>
      <c r="M14633" s="16"/>
      <c r="N14633" s="16"/>
      <c r="R14633" s="15"/>
    </row>
    <row r="14634" s="2" customFormat="1" ht="12.75" spans="12:18">
      <c r="L14634" s="15"/>
      <c r="M14634" s="16"/>
      <c r="N14634" s="16"/>
      <c r="R14634" s="15"/>
    </row>
    <row r="14635" s="2" customFormat="1" ht="12.75" spans="12:18">
      <c r="L14635" s="15"/>
      <c r="M14635" s="16"/>
      <c r="N14635" s="16"/>
      <c r="R14635" s="15"/>
    </row>
    <row r="14636" s="2" customFormat="1" ht="12.75" spans="12:18">
      <c r="L14636" s="15"/>
      <c r="M14636" s="16"/>
      <c r="N14636" s="16"/>
      <c r="R14636" s="15"/>
    </row>
    <row r="14637" s="2" customFormat="1" ht="12.75" spans="12:18">
      <c r="L14637" s="15"/>
      <c r="M14637" s="16"/>
      <c r="N14637" s="16"/>
      <c r="R14637" s="15"/>
    </row>
    <row r="14638" s="2" customFormat="1" ht="12.75" spans="12:18">
      <c r="L14638" s="15"/>
      <c r="M14638" s="16"/>
      <c r="N14638" s="16"/>
      <c r="R14638" s="15"/>
    </row>
    <row r="14639" s="2" customFormat="1" ht="12.75" spans="12:18">
      <c r="L14639" s="15"/>
      <c r="M14639" s="16"/>
      <c r="N14639" s="16"/>
      <c r="R14639" s="15"/>
    </row>
    <row r="14640" s="2" customFormat="1" ht="12.75" spans="12:18">
      <c r="L14640" s="15"/>
      <c r="M14640" s="16"/>
      <c r="N14640" s="16"/>
      <c r="R14640" s="15"/>
    </row>
    <row r="14641" s="2" customFormat="1" ht="12.75" spans="12:18">
      <c r="L14641" s="15"/>
      <c r="M14641" s="16"/>
      <c r="N14641" s="16"/>
      <c r="R14641" s="15"/>
    </row>
    <row r="14642" s="2" customFormat="1" ht="12.75" spans="12:18">
      <c r="L14642" s="15"/>
      <c r="M14642" s="16"/>
      <c r="N14642" s="16"/>
      <c r="R14642" s="15"/>
    </row>
    <row r="14643" s="2" customFormat="1" ht="12.75" spans="12:18">
      <c r="L14643" s="15"/>
      <c r="M14643" s="16"/>
      <c r="N14643" s="16"/>
      <c r="R14643" s="15"/>
    </row>
    <row r="14644" s="2" customFormat="1" ht="12.75" spans="12:18">
      <c r="L14644" s="15"/>
      <c r="M14644" s="16"/>
      <c r="N14644" s="16"/>
      <c r="R14644" s="15"/>
    </row>
    <row r="14645" s="2" customFormat="1" ht="12.75" spans="12:18">
      <c r="L14645" s="15"/>
      <c r="M14645" s="16"/>
      <c r="N14645" s="16"/>
      <c r="R14645" s="15"/>
    </row>
    <row r="14646" s="2" customFormat="1" ht="12.75" spans="12:18">
      <c r="L14646" s="15"/>
      <c r="M14646" s="16"/>
      <c r="N14646" s="16"/>
      <c r="R14646" s="15"/>
    </row>
    <row r="14647" s="2" customFormat="1" ht="12.75" spans="12:18">
      <c r="L14647" s="15"/>
      <c r="M14647" s="16"/>
      <c r="N14647" s="16"/>
      <c r="R14647" s="15"/>
    </row>
    <row r="14648" s="2" customFormat="1" ht="12.75" spans="12:18">
      <c r="L14648" s="15"/>
      <c r="M14648" s="16"/>
      <c r="N14648" s="16"/>
      <c r="R14648" s="15"/>
    </row>
    <row r="14649" s="2" customFormat="1" ht="12.75" spans="12:18">
      <c r="L14649" s="15"/>
      <c r="M14649" s="16"/>
      <c r="N14649" s="16"/>
      <c r="R14649" s="15"/>
    </row>
    <row r="14650" s="2" customFormat="1" ht="12.75" spans="12:18">
      <c r="L14650" s="15"/>
      <c r="M14650" s="16"/>
      <c r="N14650" s="16"/>
      <c r="R14650" s="15"/>
    </row>
    <row r="14651" s="2" customFormat="1" ht="12.75" spans="12:18">
      <c r="L14651" s="15"/>
      <c r="M14651" s="16"/>
      <c r="N14651" s="16"/>
      <c r="R14651" s="15"/>
    </row>
    <row r="14652" s="2" customFormat="1" ht="12.75" spans="12:18">
      <c r="L14652" s="15"/>
      <c r="M14652" s="16"/>
      <c r="N14652" s="16"/>
      <c r="R14652" s="15"/>
    </row>
    <row r="14653" s="2" customFormat="1" ht="12.75" spans="12:18">
      <c r="L14653" s="15"/>
      <c r="M14653" s="16"/>
      <c r="N14653" s="16"/>
      <c r="R14653" s="15"/>
    </row>
    <row r="14654" s="2" customFormat="1" ht="12.75" spans="12:18">
      <c r="L14654" s="15"/>
      <c r="M14654" s="16"/>
      <c r="N14654" s="16"/>
      <c r="R14654" s="15"/>
    </row>
    <row r="14655" s="2" customFormat="1" ht="12.75" spans="12:18">
      <c r="L14655" s="15"/>
      <c r="M14655" s="16"/>
      <c r="N14655" s="16"/>
      <c r="R14655" s="15"/>
    </row>
    <row r="14656" s="2" customFormat="1" ht="12.75" spans="12:18">
      <c r="L14656" s="15"/>
      <c r="M14656" s="16"/>
      <c r="N14656" s="16"/>
      <c r="R14656" s="15"/>
    </row>
    <row r="14657" s="2" customFormat="1" ht="12.75" spans="12:18">
      <c r="L14657" s="15"/>
      <c r="M14657" s="16"/>
      <c r="N14657" s="16"/>
      <c r="R14657" s="15"/>
    </row>
    <row r="14658" s="2" customFormat="1" ht="12.75" spans="12:18">
      <c r="L14658" s="15"/>
      <c r="M14658" s="16"/>
      <c r="N14658" s="16"/>
      <c r="R14658" s="15"/>
    </row>
    <row r="14659" s="2" customFormat="1" ht="12.75" spans="12:18">
      <c r="L14659" s="15"/>
      <c r="M14659" s="16"/>
      <c r="N14659" s="16"/>
      <c r="R14659" s="15"/>
    </row>
    <row r="14660" s="2" customFormat="1" ht="12.75" spans="12:18">
      <c r="L14660" s="15"/>
      <c r="M14660" s="16"/>
      <c r="N14660" s="16"/>
      <c r="R14660" s="15"/>
    </row>
    <row r="14661" s="2" customFormat="1" ht="12.75" spans="12:18">
      <c r="L14661" s="15"/>
      <c r="M14661" s="16"/>
      <c r="N14661" s="16"/>
      <c r="R14661" s="15"/>
    </row>
    <row r="14662" s="2" customFormat="1" ht="12.75" spans="12:18">
      <c r="L14662" s="15"/>
      <c r="M14662" s="16"/>
      <c r="N14662" s="16"/>
      <c r="R14662" s="15"/>
    </row>
    <row r="14663" s="2" customFormat="1" ht="12.75" spans="12:18">
      <c r="L14663" s="15"/>
      <c r="M14663" s="16"/>
      <c r="N14663" s="16"/>
      <c r="R14663" s="15"/>
    </row>
    <row r="14664" s="2" customFormat="1" ht="12.75" spans="12:18">
      <c r="L14664" s="15"/>
      <c r="M14664" s="16"/>
      <c r="N14664" s="16"/>
      <c r="R14664" s="15"/>
    </row>
    <row r="14665" s="2" customFormat="1" ht="12.75" spans="12:18">
      <c r="L14665" s="15"/>
      <c r="M14665" s="16"/>
      <c r="N14665" s="16"/>
      <c r="R14665" s="15"/>
    </row>
    <row r="14666" s="2" customFormat="1" ht="12.75" spans="12:18">
      <c r="L14666" s="15"/>
      <c r="M14666" s="16"/>
      <c r="N14666" s="16"/>
      <c r="R14666" s="15"/>
    </row>
    <row r="14667" s="2" customFormat="1" ht="12.75" spans="12:18">
      <c r="L14667" s="15"/>
      <c r="M14667" s="16"/>
      <c r="N14667" s="16"/>
      <c r="R14667" s="15"/>
    </row>
    <row r="14668" s="2" customFormat="1" ht="12.75" spans="12:18">
      <c r="L14668" s="15"/>
      <c r="M14668" s="16"/>
      <c r="N14668" s="16"/>
      <c r="R14668" s="15"/>
    </row>
    <row r="14669" s="2" customFormat="1" ht="12.75" spans="12:18">
      <c r="L14669" s="15"/>
      <c r="M14669" s="16"/>
      <c r="N14669" s="16"/>
      <c r="R14669" s="15"/>
    </row>
    <row r="14670" s="2" customFormat="1" ht="12.75" spans="12:18">
      <c r="L14670" s="15"/>
      <c r="M14670" s="16"/>
      <c r="N14670" s="16"/>
      <c r="R14670" s="15"/>
    </row>
    <row r="14671" s="2" customFormat="1" ht="12.75" spans="12:18">
      <c r="L14671" s="15"/>
      <c r="M14671" s="16"/>
      <c r="N14671" s="16"/>
      <c r="R14671" s="15"/>
    </row>
    <row r="14672" s="2" customFormat="1" ht="12.75" spans="12:18">
      <c r="L14672" s="15"/>
      <c r="M14672" s="16"/>
      <c r="N14672" s="16"/>
      <c r="R14672" s="15"/>
    </row>
    <row r="14673" s="2" customFormat="1" ht="12.75" spans="12:18">
      <c r="L14673" s="15"/>
      <c r="M14673" s="16"/>
      <c r="N14673" s="16"/>
      <c r="R14673" s="15"/>
    </row>
    <row r="14674" s="2" customFormat="1" ht="12.75" spans="12:18">
      <c r="L14674" s="15"/>
      <c r="M14674" s="16"/>
      <c r="N14674" s="16"/>
      <c r="R14674" s="15"/>
    </row>
    <row r="14675" s="2" customFormat="1" ht="12.75" spans="12:18">
      <c r="L14675" s="15"/>
      <c r="M14675" s="16"/>
      <c r="N14675" s="16"/>
      <c r="R14675" s="15"/>
    </row>
    <row r="14676" s="2" customFormat="1" ht="12.75" spans="12:18">
      <c r="L14676" s="15"/>
      <c r="M14676" s="16"/>
      <c r="N14676" s="16"/>
      <c r="R14676" s="15"/>
    </row>
    <row r="14677" s="2" customFormat="1" ht="12.75" spans="12:18">
      <c r="L14677" s="15"/>
      <c r="M14677" s="16"/>
      <c r="N14677" s="16"/>
      <c r="R14677" s="15"/>
    </row>
    <row r="14678" s="2" customFormat="1" ht="12.75" spans="12:18">
      <c r="L14678" s="15"/>
      <c r="M14678" s="16"/>
      <c r="N14678" s="16"/>
      <c r="R14678" s="15"/>
    </row>
    <row r="14679" s="2" customFormat="1" ht="12.75" spans="12:18">
      <c r="L14679" s="15"/>
      <c r="M14679" s="16"/>
      <c r="N14679" s="16"/>
      <c r="R14679" s="15"/>
    </row>
    <row r="14680" s="2" customFormat="1" ht="12.75" spans="12:18">
      <c r="L14680" s="15"/>
      <c r="M14680" s="16"/>
      <c r="N14680" s="16"/>
      <c r="R14680" s="15"/>
    </row>
    <row r="14681" s="2" customFormat="1" ht="12.75" spans="12:18">
      <c r="L14681" s="15"/>
      <c r="M14681" s="16"/>
      <c r="N14681" s="16"/>
      <c r="R14681" s="15"/>
    </row>
    <row r="14682" s="2" customFormat="1" ht="12.75" spans="12:18">
      <c r="L14682" s="15"/>
      <c r="M14682" s="16"/>
      <c r="N14682" s="16"/>
      <c r="R14682" s="15"/>
    </row>
    <row r="14683" s="2" customFormat="1" ht="12.75" spans="12:18">
      <c r="L14683" s="15"/>
      <c r="M14683" s="16"/>
      <c r="N14683" s="16"/>
      <c r="R14683" s="15"/>
    </row>
    <row r="14684" s="2" customFormat="1" ht="12.75" spans="12:18">
      <c r="L14684" s="15"/>
      <c r="M14684" s="16"/>
      <c r="N14684" s="16"/>
      <c r="R14684" s="15"/>
    </row>
    <row r="14685" s="2" customFormat="1" ht="12.75" spans="12:18">
      <c r="L14685" s="15"/>
      <c r="M14685" s="16"/>
      <c r="N14685" s="16"/>
      <c r="R14685" s="15"/>
    </row>
    <row r="14686" s="2" customFormat="1" ht="12.75" spans="12:18">
      <c r="L14686" s="15"/>
      <c r="M14686" s="16"/>
      <c r="N14686" s="16"/>
      <c r="R14686" s="15"/>
    </row>
    <row r="14687" s="2" customFormat="1" ht="12.75" spans="12:18">
      <c r="L14687" s="15"/>
      <c r="M14687" s="16"/>
      <c r="N14687" s="16"/>
      <c r="R14687" s="15"/>
    </row>
    <row r="14688" s="2" customFormat="1" ht="12.75" spans="12:18">
      <c r="L14688" s="15"/>
      <c r="M14688" s="16"/>
      <c r="N14688" s="16"/>
      <c r="R14688" s="15"/>
    </row>
    <row r="14689" s="2" customFormat="1" ht="12.75" spans="12:18">
      <c r="L14689" s="15"/>
      <c r="M14689" s="16"/>
      <c r="N14689" s="16"/>
      <c r="R14689" s="15"/>
    </row>
    <row r="14690" s="2" customFormat="1" ht="12.75" spans="12:18">
      <c r="L14690" s="15"/>
      <c r="M14690" s="16"/>
      <c r="N14690" s="16"/>
      <c r="R14690" s="15"/>
    </row>
    <row r="14691" s="2" customFormat="1" ht="12.75" spans="12:18">
      <c r="L14691" s="15"/>
      <c r="M14691" s="16"/>
      <c r="N14691" s="16"/>
      <c r="R14691" s="15"/>
    </row>
    <row r="14692" s="2" customFormat="1" ht="12.75" spans="12:18">
      <c r="L14692" s="15"/>
      <c r="M14692" s="16"/>
      <c r="N14692" s="16"/>
      <c r="R14692" s="15"/>
    </row>
    <row r="14693" s="2" customFormat="1" ht="12.75" spans="12:18">
      <c r="L14693" s="15"/>
      <c r="M14693" s="16"/>
      <c r="N14693" s="16"/>
      <c r="R14693" s="15"/>
    </row>
    <row r="14694" s="2" customFormat="1" ht="12.75" spans="12:18">
      <c r="L14694" s="15"/>
      <c r="M14694" s="16"/>
      <c r="N14694" s="16"/>
      <c r="R14694" s="15"/>
    </row>
    <row r="14695" s="2" customFormat="1" ht="12.75" spans="12:18">
      <c r="L14695" s="15"/>
      <c r="M14695" s="16"/>
      <c r="N14695" s="16"/>
      <c r="R14695" s="15"/>
    </row>
    <row r="14696" s="2" customFormat="1" ht="12.75" spans="12:18">
      <c r="L14696" s="15"/>
      <c r="M14696" s="16"/>
      <c r="N14696" s="16"/>
      <c r="R14696" s="15"/>
    </row>
    <row r="14697" s="2" customFormat="1" ht="12.75" spans="12:18">
      <c r="L14697" s="15"/>
      <c r="M14697" s="16"/>
      <c r="N14697" s="16"/>
      <c r="R14697" s="15"/>
    </row>
    <row r="14698" s="2" customFormat="1" ht="12.75" spans="12:18">
      <c r="L14698" s="15"/>
      <c r="M14698" s="16"/>
      <c r="N14698" s="16"/>
      <c r="R14698" s="15"/>
    </row>
    <row r="14699" s="2" customFormat="1" ht="12.75" spans="12:18">
      <c r="L14699" s="15"/>
      <c r="M14699" s="16"/>
      <c r="N14699" s="16"/>
      <c r="R14699" s="15"/>
    </row>
    <row r="14700" s="2" customFormat="1" ht="12.75" spans="12:18">
      <c r="L14700" s="15"/>
      <c r="M14700" s="16"/>
      <c r="N14700" s="16"/>
      <c r="R14700" s="15"/>
    </row>
    <row r="14701" s="2" customFormat="1" ht="12.75" spans="12:18">
      <c r="L14701" s="15"/>
      <c r="M14701" s="16"/>
      <c r="N14701" s="16"/>
      <c r="R14701" s="15"/>
    </row>
    <row r="14702" s="2" customFormat="1" ht="12.75" spans="12:18">
      <c r="L14702" s="15"/>
      <c r="M14702" s="16"/>
      <c r="N14702" s="16"/>
      <c r="R14702" s="15"/>
    </row>
    <row r="14703" s="2" customFormat="1" ht="12.75" spans="12:18">
      <c r="L14703" s="15"/>
      <c r="M14703" s="16"/>
      <c r="N14703" s="16"/>
      <c r="R14703" s="15"/>
    </row>
    <row r="14704" s="2" customFormat="1" ht="12.75" spans="12:18">
      <c r="L14704" s="15"/>
      <c r="M14704" s="16"/>
      <c r="N14704" s="16"/>
      <c r="R14704" s="15"/>
    </row>
    <row r="14705" s="2" customFormat="1" ht="12.75" spans="12:18">
      <c r="L14705" s="15"/>
      <c r="M14705" s="16"/>
      <c r="N14705" s="16"/>
      <c r="R14705" s="15"/>
    </row>
    <row r="14706" s="2" customFormat="1" ht="12.75" spans="12:18">
      <c r="L14706" s="15"/>
      <c r="M14706" s="16"/>
      <c r="N14706" s="16"/>
      <c r="R14706" s="15"/>
    </row>
    <row r="14707" s="2" customFormat="1" ht="12.75" spans="12:18">
      <c r="L14707" s="15"/>
      <c r="M14707" s="16"/>
      <c r="N14707" s="16"/>
      <c r="R14707" s="15"/>
    </row>
    <row r="14708" s="2" customFormat="1" ht="12.75" spans="12:18">
      <c r="L14708" s="15"/>
      <c r="M14708" s="16"/>
      <c r="N14708" s="16"/>
      <c r="R14708" s="15"/>
    </row>
    <row r="14709" s="2" customFormat="1" ht="12.75" spans="12:18">
      <c r="L14709" s="15"/>
      <c r="M14709" s="16"/>
      <c r="N14709" s="16"/>
      <c r="R14709" s="15"/>
    </row>
    <row r="14710" s="2" customFormat="1" ht="12.75" spans="12:18">
      <c r="L14710" s="15"/>
      <c r="M14710" s="16"/>
      <c r="N14710" s="16"/>
      <c r="R14710" s="15"/>
    </row>
    <row r="14711" s="2" customFormat="1" ht="12.75" spans="12:18">
      <c r="L14711" s="15"/>
      <c r="M14711" s="16"/>
      <c r="N14711" s="16"/>
      <c r="R14711" s="15"/>
    </row>
    <row r="14712" s="2" customFormat="1" ht="12.75" spans="12:18">
      <c r="L14712" s="15"/>
      <c r="M14712" s="16"/>
      <c r="N14712" s="16"/>
      <c r="R14712" s="15"/>
    </row>
    <row r="14713" s="2" customFormat="1" ht="12.75" spans="12:18">
      <c r="L14713" s="15"/>
      <c r="M14713" s="16"/>
      <c r="N14713" s="16"/>
      <c r="R14713" s="15"/>
    </row>
    <row r="14714" s="2" customFormat="1" ht="12.75" spans="12:18">
      <c r="L14714" s="15"/>
      <c r="M14714" s="16"/>
      <c r="N14714" s="16"/>
      <c r="R14714" s="15"/>
    </row>
    <row r="14715" s="2" customFormat="1" ht="12.75" spans="12:18">
      <c r="L14715" s="15"/>
      <c r="M14715" s="16"/>
      <c r="N14715" s="16"/>
      <c r="R14715" s="15"/>
    </row>
    <row r="14716" s="2" customFormat="1" ht="12.75" spans="12:18">
      <c r="L14716" s="15"/>
      <c r="M14716" s="16"/>
      <c r="N14716" s="16"/>
      <c r="R14716" s="15"/>
    </row>
    <row r="14717" s="2" customFormat="1" ht="12.75" spans="12:18">
      <c r="L14717" s="15"/>
      <c r="M14717" s="16"/>
      <c r="N14717" s="16"/>
      <c r="R14717" s="15"/>
    </row>
    <row r="14718" s="2" customFormat="1" ht="12.75" spans="12:18">
      <c r="L14718" s="15"/>
      <c r="M14718" s="16"/>
      <c r="N14718" s="16"/>
      <c r="R14718" s="15"/>
    </row>
    <row r="14719" s="2" customFormat="1" ht="12.75" spans="12:18">
      <c r="L14719" s="15"/>
      <c r="M14719" s="16"/>
      <c r="N14719" s="16"/>
      <c r="R14719" s="15"/>
    </row>
    <row r="14720" s="2" customFormat="1" ht="12.75" spans="12:18">
      <c r="L14720" s="15"/>
      <c r="M14720" s="16"/>
      <c r="N14720" s="16"/>
      <c r="R14720" s="15"/>
    </row>
    <row r="14721" s="2" customFormat="1" ht="12.75" spans="12:18">
      <c r="L14721" s="15"/>
      <c r="M14721" s="16"/>
      <c r="N14721" s="16"/>
      <c r="R14721" s="15"/>
    </row>
    <row r="14722" s="2" customFormat="1" ht="12.75" spans="12:18">
      <c r="L14722" s="15"/>
      <c r="M14722" s="16"/>
      <c r="N14722" s="16"/>
      <c r="R14722" s="15"/>
    </row>
    <row r="14723" s="2" customFormat="1" ht="12.75" spans="12:18">
      <c r="L14723" s="15"/>
      <c r="M14723" s="16"/>
      <c r="N14723" s="16"/>
      <c r="R14723" s="15"/>
    </row>
    <row r="14724" s="2" customFormat="1" ht="12.75" spans="12:18">
      <c r="L14724" s="15"/>
      <c r="M14724" s="16"/>
      <c r="N14724" s="16"/>
      <c r="R14724" s="15"/>
    </row>
    <row r="14725" s="2" customFormat="1" ht="12.75" spans="12:18">
      <c r="L14725" s="15"/>
      <c r="M14725" s="16"/>
      <c r="N14725" s="16"/>
      <c r="R14725" s="15"/>
    </row>
    <row r="14726" s="2" customFormat="1" ht="12.75" spans="12:18">
      <c r="L14726" s="15"/>
      <c r="M14726" s="16"/>
      <c r="N14726" s="16"/>
      <c r="R14726" s="15"/>
    </row>
    <row r="14727" s="2" customFormat="1" ht="12.75" spans="12:18">
      <c r="L14727" s="15"/>
      <c r="M14727" s="16"/>
      <c r="N14727" s="16"/>
      <c r="R14727" s="15"/>
    </row>
    <row r="14728" s="2" customFormat="1" ht="12.75" spans="12:18">
      <c r="L14728" s="15"/>
      <c r="M14728" s="16"/>
      <c r="N14728" s="16"/>
      <c r="R14728" s="15"/>
    </row>
    <row r="14729" s="2" customFormat="1" ht="12.75" spans="12:18">
      <c r="L14729" s="15"/>
      <c r="M14729" s="16"/>
      <c r="N14729" s="16"/>
      <c r="R14729" s="15"/>
    </row>
    <row r="14730" s="2" customFormat="1" ht="12.75" spans="12:18">
      <c r="L14730" s="15"/>
      <c r="M14730" s="16"/>
      <c r="N14730" s="16"/>
      <c r="R14730" s="15"/>
    </row>
    <row r="14731" s="2" customFormat="1" ht="12.75" spans="12:18">
      <c r="L14731" s="15"/>
      <c r="M14731" s="16"/>
      <c r="N14731" s="16"/>
      <c r="R14731" s="15"/>
    </row>
    <row r="14732" s="2" customFormat="1" ht="12.75" spans="12:18">
      <c r="L14732" s="15"/>
      <c r="M14732" s="16"/>
      <c r="N14732" s="16"/>
      <c r="R14732" s="15"/>
    </row>
    <row r="14733" s="2" customFormat="1" ht="12.75" spans="12:18">
      <c r="L14733" s="15"/>
      <c r="M14733" s="16"/>
      <c r="N14733" s="16"/>
      <c r="R14733" s="15"/>
    </row>
    <row r="14734" s="2" customFormat="1" ht="12.75" spans="12:18">
      <c r="L14734" s="15"/>
      <c r="M14734" s="16"/>
      <c r="N14734" s="16"/>
      <c r="R14734" s="15"/>
    </row>
    <row r="14735" s="2" customFormat="1" ht="12.75" spans="12:18">
      <c r="L14735" s="15"/>
      <c r="M14735" s="16"/>
      <c r="N14735" s="16"/>
      <c r="R14735" s="15"/>
    </row>
    <row r="14736" s="2" customFormat="1" ht="12.75" spans="12:18">
      <c r="L14736" s="15"/>
      <c r="M14736" s="16"/>
      <c r="N14736" s="16"/>
      <c r="R14736" s="15"/>
    </row>
    <row r="14737" s="2" customFormat="1" ht="12.75" spans="12:18">
      <c r="L14737" s="15"/>
      <c r="M14737" s="16"/>
      <c r="N14737" s="16"/>
      <c r="R14737" s="15"/>
    </row>
    <row r="14738" s="2" customFormat="1" ht="12.75" spans="12:18">
      <c r="L14738" s="15"/>
      <c r="M14738" s="16"/>
      <c r="N14738" s="16"/>
      <c r="R14738" s="15"/>
    </row>
    <row r="14739" s="2" customFormat="1" ht="12.75" spans="12:18">
      <c r="L14739" s="15"/>
      <c r="M14739" s="16"/>
      <c r="N14739" s="16"/>
      <c r="R14739" s="15"/>
    </row>
    <row r="14740" s="2" customFormat="1" ht="12.75" spans="12:18">
      <c r="L14740" s="15"/>
      <c r="M14740" s="16"/>
      <c r="N14740" s="16"/>
      <c r="R14740" s="15"/>
    </row>
    <row r="14741" s="2" customFormat="1" ht="12.75" spans="12:18">
      <c r="L14741" s="15"/>
      <c r="M14741" s="16"/>
      <c r="N14741" s="16"/>
      <c r="R14741" s="15"/>
    </row>
    <row r="14742" s="2" customFormat="1" ht="12.75" spans="12:18">
      <c r="L14742" s="15"/>
      <c r="M14742" s="16"/>
      <c r="N14742" s="16"/>
      <c r="R14742" s="15"/>
    </row>
    <row r="14743" s="2" customFormat="1" ht="12.75" spans="12:18">
      <c r="L14743" s="15"/>
      <c r="M14743" s="16"/>
      <c r="N14743" s="16"/>
      <c r="R14743" s="15"/>
    </row>
    <row r="14744" s="2" customFormat="1" ht="12.75" spans="12:18">
      <c r="L14744" s="15"/>
      <c r="M14744" s="16"/>
      <c r="N14744" s="16"/>
      <c r="R14744" s="15"/>
    </row>
    <row r="14745" s="2" customFormat="1" ht="12.75" spans="12:18">
      <c r="L14745" s="15"/>
      <c r="M14745" s="16"/>
      <c r="N14745" s="16"/>
      <c r="R14745" s="15"/>
    </row>
    <row r="14746" s="2" customFormat="1" ht="12.75" spans="12:18">
      <c r="L14746" s="15"/>
      <c r="M14746" s="16"/>
      <c r="N14746" s="16"/>
      <c r="R14746" s="15"/>
    </row>
    <row r="14747" s="2" customFormat="1" ht="12.75" spans="12:18">
      <c r="L14747" s="15"/>
      <c r="M14747" s="16"/>
      <c r="N14747" s="16"/>
      <c r="R14747" s="15"/>
    </row>
    <row r="14748" s="2" customFormat="1" ht="12.75" spans="12:18">
      <c r="L14748" s="15"/>
      <c r="M14748" s="16"/>
      <c r="N14748" s="16"/>
      <c r="R14748" s="15"/>
    </row>
    <row r="14749" s="2" customFormat="1" ht="12.75" spans="12:18">
      <c r="L14749" s="15"/>
      <c r="M14749" s="16"/>
      <c r="N14749" s="16"/>
      <c r="R14749" s="15"/>
    </row>
    <row r="14750" s="2" customFormat="1" ht="12.75" spans="12:18">
      <c r="L14750" s="15"/>
      <c r="M14750" s="16"/>
      <c r="N14750" s="16"/>
      <c r="R14750" s="15"/>
    </row>
    <row r="14751" s="2" customFormat="1" ht="12.75" spans="12:18">
      <c r="L14751" s="15"/>
      <c r="M14751" s="16"/>
      <c r="N14751" s="16"/>
      <c r="R14751" s="15"/>
    </row>
    <row r="14752" s="2" customFormat="1" ht="12.75" spans="12:18">
      <c r="L14752" s="15"/>
      <c r="M14752" s="16"/>
      <c r="N14752" s="16"/>
      <c r="R14752" s="15"/>
    </row>
    <row r="14753" s="2" customFormat="1" ht="12.75" spans="12:18">
      <c r="L14753" s="15"/>
      <c r="M14753" s="16"/>
      <c r="N14753" s="16"/>
      <c r="R14753" s="15"/>
    </row>
    <row r="14754" s="2" customFormat="1" ht="12.75" spans="12:18">
      <c r="L14754" s="15"/>
      <c r="M14754" s="16"/>
      <c r="N14754" s="16"/>
      <c r="R14754" s="15"/>
    </row>
    <row r="14755" s="2" customFormat="1" ht="12.75" spans="12:18">
      <c r="L14755" s="15"/>
      <c r="M14755" s="16"/>
      <c r="N14755" s="16"/>
      <c r="R14755" s="15"/>
    </row>
    <row r="14756" s="2" customFormat="1" ht="12.75" spans="12:18">
      <c r="L14756" s="15"/>
      <c r="M14756" s="16"/>
      <c r="N14756" s="16"/>
      <c r="R14756" s="15"/>
    </row>
    <row r="14757" s="2" customFormat="1" ht="12.75" spans="12:18">
      <c r="L14757" s="15"/>
      <c r="M14757" s="16"/>
      <c r="N14757" s="16"/>
      <c r="R14757" s="15"/>
    </row>
    <row r="14758" s="2" customFormat="1" ht="12.75" spans="12:18">
      <c r="L14758" s="15"/>
      <c r="M14758" s="16"/>
      <c r="N14758" s="16"/>
      <c r="R14758" s="15"/>
    </row>
    <row r="14759" s="2" customFormat="1" ht="12.75" spans="12:18">
      <c r="L14759" s="15"/>
      <c r="M14759" s="16"/>
      <c r="N14759" s="16"/>
      <c r="R14759" s="15"/>
    </row>
    <row r="14760" s="2" customFormat="1" ht="12.75" spans="12:18">
      <c r="L14760" s="15"/>
      <c r="M14760" s="16"/>
      <c r="N14760" s="16"/>
      <c r="R14760" s="15"/>
    </row>
    <row r="14761" s="2" customFormat="1" ht="12.75" spans="12:18">
      <c r="L14761" s="15"/>
      <c r="M14761" s="16"/>
      <c r="N14761" s="16"/>
      <c r="R14761" s="15"/>
    </row>
    <row r="14762" s="2" customFormat="1" ht="12.75" spans="12:18">
      <c r="L14762" s="15"/>
      <c r="M14762" s="16"/>
      <c r="N14762" s="16"/>
      <c r="R14762" s="15"/>
    </row>
    <row r="14763" s="2" customFormat="1" ht="12.75" spans="12:18">
      <c r="L14763" s="15"/>
      <c r="M14763" s="16"/>
      <c r="N14763" s="16"/>
      <c r="R14763" s="15"/>
    </row>
    <row r="14764" s="2" customFormat="1" ht="12.75" spans="12:18">
      <c r="L14764" s="15"/>
      <c r="M14764" s="16"/>
      <c r="N14764" s="16"/>
      <c r="R14764" s="15"/>
    </row>
    <row r="14765" s="2" customFormat="1" ht="12.75" spans="12:18">
      <c r="L14765" s="15"/>
      <c r="M14765" s="16"/>
      <c r="N14765" s="16"/>
      <c r="R14765" s="15"/>
    </row>
    <row r="14766" s="2" customFormat="1" ht="12.75" spans="12:18">
      <c r="L14766" s="15"/>
      <c r="M14766" s="16"/>
      <c r="N14766" s="16"/>
      <c r="R14766" s="15"/>
    </row>
    <row r="14767" s="2" customFormat="1" ht="12.75" spans="12:18">
      <c r="L14767" s="15"/>
      <c r="M14767" s="16"/>
      <c r="N14767" s="16"/>
      <c r="R14767" s="15"/>
    </row>
    <row r="14768" s="2" customFormat="1" ht="12.75" spans="12:18">
      <c r="L14768" s="15"/>
      <c r="M14768" s="16"/>
      <c r="N14768" s="16"/>
      <c r="R14768" s="15"/>
    </row>
    <row r="14769" s="2" customFormat="1" ht="12.75" spans="12:18">
      <c r="L14769" s="15"/>
      <c r="M14769" s="16"/>
      <c r="N14769" s="16"/>
      <c r="R14769" s="15"/>
    </row>
    <row r="14770" s="2" customFormat="1" ht="12.75" spans="12:18">
      <c r="L14770" s="15"/>
      <c r="M14770" s="16"/>
      <c r="N14770" s="16"/>
      <c r="R14770" s="15"/>
    </row>
    <row r="14771" s="2" customFormat="1" ht="12.75" spans="12:18">
      <c r="L14771" s="15"/>
      <c r="M14771" s="16"/>
      <c r="N14771" s="16"/>
      <c r="R14771" s="15"/>
    </row>
    <row r="14772" s="2" customFormat="1" ht="12.75" spans="12:18">
      <c r="L14772" s="15"/>
      <c r="M14772" s="16"/>
      <c r="N14772" s="16"/>
      <c r="R14772" s="15"/>
    </row>
    <row r="14773" s="2" customFormat="1" ht="12.75" spans="12:18">
      <c r="L14773" s="15"/>
      <c r="M14773" s="16"/>
      <c r="N14773" s="16"/>
      <c r="R14773" s="15"/>
    </row>
    <row r="14774" s="2" customFormat="1" ht="12.75" spans="12:18">
      <c r="L14774" s="15"/>
      <c r="M14774" s="16"/>
      <c r="N14774" s="16"/>
      <c r="R14774" s="15"/>
    </row>
    <row r="14775" s="2" customFormat="1" ht="12.75" spans="12:18">
      <c r="L14775" s="15"/>
      <c r="M14775" s="16"/>
      <c r="N14775" s="16"/>
      <c r="R14775" s="15"/>
    </row>
    <row r="14776" s="2" customFormat="1" ht="12.75" spans="12:18">
      <c r="L14776" s="15"/>
      <c r="M14776" s="16"/>
      <c r="N14776" s="16"/>
      <c r="R14776" s="15"/>
    </row>
    <row r="14777" s="2" customFormat="1" ht="12.75" spans="12:18">
      <c r="L14777" s="15"/>
      <c r="M14777" s="16"/>
      <c r="N14777" s="16"/>
      <c r="R14777" s="15"/>
    </row>
    <row r="14778" s="2" customFormat="1" ht="12.75" spans="12:18">
      <c r="L14778" s="15"/>
      <c r="M14778" s="16"/>
      <c r="N14778" s="16"/>
      <c r="R14778" s="15"/>
    </row>
    <row r="14779" s="2" customFormat="1" ht="12.75" spans="12:18">
      <c r="L14779" s="15"/>
      <c r="M14779" s="16"/>
      <c r="N14779" s="16"/>
      <c r="R14779" s="15"/>
    </row>
    <row r="14780" s="2" customFormat="1" ht="12.75" spans="12:18">
      <c r="L14780" s="15"/>
      <c r="M14780" s="16"/>
      <c r="N14780" s="16"/>
      <c r="R14780" s="15"/>
    </row>
    <row r="14781" s="2" customFormat="1" ht="12.75" spans="12:18">
      <c r="L14781" s="15"/>
      <c r="M14781" s="16"/>
      <c r="N14781" s="16"/>
      <c r="R14781" s="15"/>
    </row>
    <row r="14782" s="2" customFormat="1" ht="12.75" spans="12:18">
      <c r="L14782" s="15"/>
      <c r="M14782" s="16"/>
      <c r="N14782" s="16"/>
      <c r="R14782" s="15"/>
    </row>
    <row r="14783" s="2" customFormat="1" ht="12.75" spans="12:18">
      <c r="L14783" s="15"/>
      <c r="M14783" s="16"/>
      <c r="N14783" s="16"/>
      <c r="R14783" s="15"/>
    </row>
    <row r="14784" s="2" customFormat="1" ht="12.75" spans="12:18">
      <c r="L14784" s="15"/>
      <c r="M14784" s="16"/>
      <c r="N14784" s="16"/>
      <c r="R14784" s="15"/>
    </row>
    <row r="14785" s="2" customFormat="1" ht="12.75" spans="12:18">
      <c r="L14785" s="15"/>
      <c r="M14785" s="16"/>
      <c r="N14785" s="16"/>
      <c r="R14785" s="15"/>
    </row>
    <row r="14786" s="2" customFormat="1" ht="12.75" spans="12:18">
      <c r="L14786" s="15"/>
      <c r="M14786" s="16"/>
      <c r="N14786" s="16"/>
      <c r="R14786" s="15"/>
    </row>
    <row r="14787" s="2" customFormat="1" ht="12.75" spans="12:18">
      <c r="L14787" s="15"/>
      <c r="M14787" s="16"/>
      <c r="N14787" s="16"/>
      <c r="R14787" s="15"/>
    </row>
    <row r="14788" s="2" customFormat="1" ht="12.75" spans="12:18">
      <c r="L14788" s="15"/>
      <c r="M14788" s="16"/>
      <c r="N14788" s="16"/>
      <c r="R14788" s="15"/>
    </row>
    <row r="14789" s="2" customFormat="1" ht="12.75" spans="12:18">
      <c r="L14789" s="15"/>
      <c r="M14789" s="16"/>
      <c r="N14789" s="16"/>
      <c r="R14789" s="15"/>
    </row>
    <row r="14790" s="2" customFormat="1" ht="12.75" spans="12:18">
      <c r="L14790" s="15"/>
      <c r="M14790" s="16"/>
      <c r="N14790" s="16"/>
      <c r="R14790" s="15"/>
    </row>
    <row r="14791" s="2" customFormat="1" ht="12.75" spans="12:18">
      <c r="L14791" s="15"/>
      <c r="M14791" s="16"/>
      <c r="N14791" s="16"/>
      <c r="R14791" s="15"/>
    </row>
    <row r="14792" s="2" customFormat="1" ht="12.75" spans="12:18">
      <c r="L14792" s="15"/>
      <c r="M14792" s="16"/>
      <c r="N14792" s="16"/>
      <c r="R14792" s="15"/>
    </row>
    <row r="14793" s="2" customFormat="1" ht="12.75" spans="12:18">
      <c r="L14793" s="15"/>
      <c r="M14793" s="16"/>
      <c r="N14793" s="16"/>
      <c r="R14793" s="15"/>
    </row>
    <row r="14794" s="2" customFormat="1" ht="12.75" spans="12:18">
      <c r="L14794" s="15"/>
      <c r="M14794" s="16"/>
      <c r="N14794" s="16"/>
      <c r="R14794" s="15"/>
    </row>
    <row r="14795" s="2" customFormat="1" ht="12.75" spans="12:18">
      <c r="L14795" s="15"/>
      <c r="M14795" s="16"/>
      <c r="N14795" s="16"/>
      <c r="R14795" s="15"/>
    </row>
    <row r="14796" s="2" customFormat="1" ht="12.75" spans="12:18">
      <c r="L14796" s="15"/>
      <c r="M14796" s="16"/>
      <c r="N14796" s="16"/>
      <c r="R14796" s="15"/>
    </row>
    <row r="14797" s="2" customFormat="1" ht="12.75" spans="12:18">
      <c r="L14797" s="15"/>
      <c r="M14797" s="16"/>
      <c r="N14797" s="16"/>
      <c r="R14797" s="15"/>
    </row>
    <row r="14798" s="2" customFormat="1" ht="12.75" spans="12:18">
      <c r="L14798" s="15"/>
      <c r="M14798" s="16"/>
      <c r="N14798" s="16"/>
      <c r="R14798" s="15"/>
    </row>
    <row r="14799" s="2" customFormat="1" ht="12.75" spans="12:18">
      <c r="L14799" s="15"/>
      <c r="M14799" s="16"/>
      <c r="N14799" s="16"/>
      <c r="R14799" s="15"/>
    </row>
    <row r="14800" s="2" customFormat="1" ht="12.75" spans="12:18">
      <c r="L14800" s="15"/>
      <c r="M14800" s="16"/>
      <c r="N14800" s="16"/>
      <c r="R14800" s="15"/>
    </row>
    <row r="14801" s="2" customFormat="1" ht="12.75" spans="12:18">
      <c r="L14801" s="15"/>
      <c r="M14801" s="16"/>
      <c r="N14801" s="16"/>
      <c r="R14801" s="15"/>
    </row>
    <row r="14802" s="2" customFormat="1" ht="12.75" spans="12:18">
      <c r="L14802" s="15"/>
      <c r="M14802" s="16"/>
      <c r="N14802" s="16"/>
      <c r="R14802" s="15"/>
    </row>
    <row r="14803" s="2" customFormat="1" ht="12.75" spans="12:18">
      <c r="L14803" s="15"/>
      <c r="M14803" s="16"/>
      <c r="N14803" s="16"/>
      <c r="R14803" s="15"/>
    </row>
    <row r="14804" s="2" customFormat="1" ht="12.75" spans="12:18">
      <c r="L14804" s="15"/>
      <c r="M14804" s="16"/>
      <c r="N14804" s="16"/>
      <c r="R14804" s="15"/>
    </row>
    <row r="14805" s="2" customFormat="1" ht="12.75" spans="12:18">
      <c r="L14805" s="15"/>
      <c r="M14805" s="16"/>
      <c r="N14805" s="16"/>
      <c r="R14805" s="15"/>
    </row>
    <row r="14806" s="2" customFormat="1" ht="12.75" spans="12:18">
      <c r="L14806" s="15"/>
      <c r="M14806" s="16"/>
      <c r="N14806" s="16"/>
      <c r="R14806" s="15"/>
    </row>
    <row r="14807" s="2" customFormat="1" ht="12.75" spans="12:18">
      <c r="L14807" s="15"/>
      <c r="M14807" s="16"/>
      <c r="N14807" s="16"/>
      <c r="R14807" s="15"/>
    </row>
    <row r="14808" s="2" customFormat="1" ht="12.75" spans="12:18">
      <c r="L14808" s="15"/>
      <c r="M14808" s="16"/>
      <c r="N14808" s="16"/>
      <c r="R14808" s="15"/>
    </row>
    <row r="14809" s="2" customFormat="1" ht="12.75" spans="12:18">
      <c r="L14809" s="15"/>
      <c r="M14809" s="16"/>
      <c r="N14809" s="16"/>
      <c r="R14809" s="15"/>
    </row>
    <row r="14810" s="2" customFormat="1" ht="12.75" spans="12:18">
      <c r="L14810" s="15"/>
      <c r="M14810" s="16"/>
      <c r="N14810" s="16"/>
      <c r="R14810" s="15"/>
    </row>
    <row r="14811" s="2" customFormat="1" ht="12.75" spans="12:18">
      <c r="L14811" s="15"/>
      <c r="M14811" s="16"/>
      <c r="N14811" s="16"/>
      <c r="R14811" s="15"/>
    </row>
    <row r="14812" s="2" customFormat="1" ht="12.75" spans="12:18">
      <c r="L14812" s="15"/>
      <c r="M14812" s="16"/>
      <c r="N14812" s="16"/>
      <c r="R14812" s="15"/>
    </row>
    <row r="14813" s="2" customFormat="1" ht="12.75" spans="12:18">
      <c r="L14813" s="15"/>
      <c r="M14813" s="16"/>
      <c r="N14813" s="16"/>
      <c r="R14813" s="15"/>
    </row>
    <row r="14814" s="2" customFormat="1" ht="12.75" spans="12:18">
      <c r="L14814" s="15"/>
      <c r="M14814" s="16"/>
      <c r="N14814" s="16"/>
      <c r="R14814" s="15"/>
    </row>
    <row r="14815" s="2" customFormat="1" ht="12.75" spans="12:18">
      <c r="L14815" s="15"/>
      <c r="M14815" s="16"/>
      <c r="N14815" s="16"/>
      <c r="R14815" s="15"/>
    </row>
    <row r="14816" s="2" customFormat="1" ht="12.75" spans="12:18">
      <c r="L14816" s="15"/>
      <c r="M14816" s="16"/>
      <c r="N14816" s="16"/>
      <c r="R14816" s="15"/>
    </row>
    <row r="14817" s="2" customFormat="1" ht="12.75" spans="12:18">
      <c r="L14817" s="15"/>
      <c r="M14817" s="16"/>
      <c r="N14817" s="16"/>
      <c r="R14817" s="15"/>
    </row>
    <row r="14818" s="2" customFormat="1" ht="12.75" spans="12:18">
      <c r="L14818" s="15"/>
      <c r="M14818" s="16"/>
      <c r="N14818" s="16"/>
      <c r="R14818" s="15"/>
    </row>
    <row r="14819" s="2" customFormat="1" ht="12.75" spans="12:18">
      <c r="L14819" s="15"/>
      <c r="M14819" s="16"/>
      <c r="N14819" s="16"/>
      <c r="R14819" s="15"/>
    </row>
    <row r="14820" s="2" customFormat="1" ht="12.75" spans="12:18">
      <c r="L14820" s="15"/>
      <c r="M14820" s="16"/>
      <c r="N14820" s="16"/>
      <c r="R14820" s="15"/>
    </row>
    <row r="14821" s="2" customFormat="1" ht="12.75" spans="12:18">
      <c r="L14821" s="15"/>
      <c r="M14821" s="16"/>
      <c r="N14821" s="16"/>
      <c r="R14821" s="15"/>
    </row>
    <row r="14822" s="2" customFormat="1" ht="12.75" spans="12:18">
      <c r="L14822" s="15"/>
      <c r="M14822" s="16"/>
      <c r="N14822" s="16"/>
      <c r="R14822" s="15"/>
    </row>
    <row r="14823" s="2" customFormat="1" ht="12.75" spans="12:18">
      <c r="L14823" s="15"/>
      <c r="M14823" s="16"/>
      <c r="N14823" s="16"/>
      <c r="R14823" s="15"/>
    </row>
    <row r="14824" s="2" customFormat="1" ht="12.75" spans="12:18">
      <c r="L14824" s="15"/>
      <c r="M14824" s="16"/>
      <c r="N14824" s="16"/>
      <c r="R14824" s="15"/>
    </row>
    <row r="14825" s="2" customFormat="1" ht="12.75" spans="12:18">
      <c r="L14825" s="15"/>
      <c r="M14825" s="16"/>
      <c r="N14825" s="16"/>
      <c r="R14825" s="15"/>
    </row>
    <row r="14826" s="2" customFormat="1" ht="12.75" spans="12:18">
      <c r="L14826" s="15"/>
      <c r="M14826" s="16"/>
      <c r="N14826" s="16"/>
      <c r="R14826" s="15"/>
    </row>
    <row r="14827" s="2" customFormat="1" ht="12.75" spans="12:18">
      <c r="L14827" s="15"/>
      <c r="M14827" s="16"/>
      <c r="N14827" s="16"/>
      <c r="R14827" s="15"/>
    </row>
    <row r="14828" s="2" customFormat="1" ht="12.75" spans="12:18">
      <c r="L14828" s="15"/>
      <c r="M14828" s="16"/>
      <c r="N14828" s="16"/>
      <c r="R14828" s="15"/>
    </row>
    <row r="14829" s="2" customFormat="1" ht="12.75" spans="12:18">
      <c r="L14829" s="15"/>
      <c r="M14829" s="16"/>
      <c r="N14829" s="16"/>
      <c r="R14829" s="15"/>
    </row>
    <row r="14830" s="2" customFormat="1" ht="12.75" spans="12:18">
      <c r="L14830" s="15"/>
      <c r="M14830" s="16"/>
      <c r="N14830" s="16"/>
      <c r="R14830" s="15"/>
    </row>
    <row r="14831" s="2" customFormat="1" ht="12.75" spans="12:18">
      <c r="L14831" s="15"/>
      <c r="M14831" s="16"/>
      <c r="N14831" s="16"/>
      <c r="R14831" s="15"/>
    </row>
    <row r="14832" s="2" customFormat="1" ht="12.75" spans="12:18">
      <c r="L14832" s="15"/>
      <c r="M14832" s="16"/>
      <c r="N14832" s="16"/>
      <c r="R14832" s="15"/>
    </row>
    <row r="14833" s="2" customFormat="1" ht="12.75" spans="12:18">
      <c r="L14833" s="15"/>
      <c r="M14833" s="16"/>
      <c r="N14833" s="16"/>
      <c r="R14833" s="15"/>
    </row>
    <row r="14834" s="2" customFormat="1" ht="12.75" spans="12:18">
      <c r="L14834" s="15"/>
      <c r="M14834" s="16"/>
      <c r="N14834" s="16"/>
      <c r="R14834" s="15"/>
    </row>
    <row r="14835" s="2" customFormat="1" ht="12.75" spans="12:18">
      <c r="L14835" s="15"/>
      <c r="M14835" s="16"/>
      <c r="N14835" s="16"/>
      <c r="R14835" s="15"/>
    </row>
    <row r="14836" s="2" customFormat="1" ht="12.75" spans="12:18">
      <c r="L14836" s="15"/>
      <c r="M14836" s="16"/>
      <c r="N14836" s="16"/>
      <c r="R14836" s="15"/>
    </row>
    <row r="14837" s="2" customFormat="1" ht="12.75" spans="12:18">
      <c r="L14837" s="15"/>
      <c r="M14837" s="16"/>
      <c r="N14837" s="16"/>
      <c r="R14837" s="15"/>
    </row>
    <row r="14838" s="2" customFormat="1" ht="12.75" spans="12:18">
      <c r="L14838" s="15"/>
      <c r="M14838" s="16"/>
      <c r="N14838" s="16"/>
      <c r="R14838" s="15"/>
    </row>
    <row r="14839" s="2" customFormat="1" ht="12.75" spans="12:18">
      <c r="L14839" s="15"/>
      <c r="M14839" s="16"/>
      <c r="N14839" s="16"/>
      <c r="R14839" s="15"/>
    </row>
    <row r="14840" s="2" customFormat="1" ht="12.75" spans="12:18">
      <c r="L14840" s="15"/>
      <c r="M14840" s="16"/>
      <c r="N14840" s="16"/>
      <c r="R14840" s="15"/>
    </row>
    <row r="14841" s="2" customFormat="1" ht="12.75" spans="12:18">
      <c r="L14841" s="15"/>
      <c r="M14841" s="16"/>
      <c r="N14841" s="16"/>
      <c r="R14841" s="15"/>
    </row>
    <row r="14842" s="2" customFormat="1" ht="12.75" spans="12:18">
      <c r="L14842" s="15"/>
      <c r="M14842" s="16"/>
      <c r="N14842" s="16"/>
      <c r="R14842" s="15"/>
    </row>
    <row r="14843" s="2" customFormat="1" ht="12.75" spans="12:18">
      <c r="L14843" s="15"/>
      <c r="M14843" s="16"/>
      <c r="N14843" s="16"/>
      <c r="R14843" s="15"/>
    </row>
    <row r="14844" s="2" customFormat="1" ht="12.75" spans="12:18">
      <c r="L14844" s="15"/>
      <c r="M14844" s="16"/>
      <c r="N14844" s="16"/>
      <c r="R14844" s="15"/>
    </row>
    <row r="14845" s="2" customFormat="1" ht="12.75" spans="12:18">
      <c r="L14845" s="15"/>
      <c r="M14845" s="16"/>
      <c r="N14845" s="16"/>
      <c r="R14845" s="15"/>
    </row>
    <row r="14846" s="2" customFormat="1" ht="12.75" spans="12:18">
      <c r="L14846" s="15"/>
      <c r="M14846" s="16"/>
      <c r="N14846" s="16"/>
      <c r="R14846" s="15"/>
    </row>
    <row r="14847" s="2" customFormat="1" ht="12.75" spans="12:18">
      <c r="L14847" s="15"/>
      <c r="M14847" s="16"/>
      <c r="N14847" s="16"/>
      <c r="R14847" s="15"/>
    </row>
    <row r="14848" s="2" customFormat="1" ht="12.75" spans="12:18">
      <c r="L14848" s="15"/>
      <c r="M14848" s="16"/>
      <c r="N14848" s="16"/>
      <c r="R14848" s="15"/>
    </row>
    <row r="14849" s="2" customFormat="1" ht="12.75" spans="12:18">
      <c r="L14849" s="15"/>
      <c r="M14849" s="16"/>
      <c r="N14849" s="16"/>
      <c r="R14849" s="15"/>
    </row>
    <row r="14850" s="2" customFormat="1" ht="12.75" spans="12:18">
      <c r="L14850" s="15"/>
      <c r="M14850" s="16"/>
      <c r="N14850" s="16"/>
      <c r="R14850" s="15"/>
    </row>
    <row r="14851" s="2" customFormat="1" ht="12.75" spans="12:18">
      <c r="L14851" s="15"/>
      <c r="M14851" s="16"/>
      <c r="N14851" s="16"/>
      <c r="R14851" s="15"/>
    </row>
    <row r="14852" s="2" customFormat="1" ht="12.75" spans="12:18">
      <c r="L14852" s="15"/>
      <c r="M14852" s="16"/>
      <c r="N14852" s="16"/>
      <c r="R14852" s="15"/>
    </row>
    <row r="14853" s="2" customFormat="1" ht="12.75" spans="12:18">
      <c r="L14853" s="15"/>
      <c r="M14853" s="16"/>
      <c r="N14853" s="16"/>
      <c r="R14853" s="15"/>
    </row>
    <row r="14854" s="2" customFormat="1" ht="12.75" spans="12:18">
      <c r="L14854" s="15"/>
      <c r="M14854" s="16"/>
      <c r="N14854" s="16"/>
      <c r="R14854" s="15"/>
    </row>
    <row r="14855" s="2" customFormat="1" ht="12.75" spans="12:18">
      <c r="L14855" s="15"/>
      <c r="M14855" s="16"/>
      <c r="N14855" s="16"/>
      <c r="R14855" s="15"/>
    </row>
    <row r="14856" s="2" customFormat="1" ht="12.75" spans="12:18">
      <c r="L14856" s="15"/>
      <c r="M14856" s="16"/>
      <c r="N14856" s="16"/>
      <c r="R14856" s="15"/>
    </row>
    <row r="14857" s="2" customFormat="1" ht="12.75" spans="12:18">
      <c r="L14857" s="15"/>
      <c r="M14857" s="16"/>
      <c r="N14857" s="16"/>
      <c r="R14857" s="15"/>
    </row>
    <row r="14858" s="2" customFormat="1" ht="12.75" spans="12:18">
      <c r="L14858" s="15"/>
      <c r="M14858" s="16"/>
      <c r="N14858" s="16"/>
      <c r="R14858" s="15"/>
    </row>
    <row r="14859" s="2" customFormat="1" ht="12.75" spans="12:18">
      <c r="L14859" s="15"/>
      <c r="M14859" s="16"/>
      <c r="N14859" s="16"/>
      <c r="R14859" s="15"/>
    </row>
    <row r="14860" s="2" customFormat="1" ht="12.75" spans="12:18">
      <c r="L14860" s="15"/>
      <c r="M14860" s="16"/>
      <c r="N14860" s="16"/>
      <c r="R14860" s="15"/>
    </row>
    <row r="14861" s="2" customFormat="1" ht="12.75" spans="12:18">
      <c r="L14861" s="15"/>
      <c r="M14861" s="16"/>
      <c r="N14861" s="16"/>
      <c r="R14861" s="15"/>
    </row>
    <row r="14862" s="2" customFormat="1" ht="12.75" spans="12:18">
      <c r="L14862" s="15"/>
      <c r="M14862" s="16"/>
      <c r="N14862" s="16"/>
      <c r="R14862" s="15"/>
    </row>
    <row r="14863" s="2" customFormat="1" ht="12.75" spans="12:18">
      <c r="L14863" s="15"/>
      <c r="M14863" s="16"/>
      <c r="N14863" s="16"/>
      <c r="R14863" s="15"/>
    </row>
    <row r="14864" s="2" customFormat="1" ht="12.75" spans="12:18">
      <c r="L14864" s="15"/>
      <c r="M14864" s="16"/>
      <c r="N14864" s="16"/>
      <c r="R14864" s="15"/>
    </row>
    <row r="14865" s="2" customFormat="1" ht="12.75" spans="12:18">
      <c r="L14865" s="15"/>
      <c r="M14865" s="16"/>
      <c r="N14865" s="16"/>
      <c r="R14865" s="15"/>
    </row>
    <row r="14866" s="2" customFormat="1" ht="12.75" spans="12:18">
      <c r="L14866" s="15"/>
      <c r="M14866" s="16"/>
      <c r="N14866" s="16"/>
      <c r="R14866" s="15"/>
    </row>
    <row r="14867" s="2" customFormat="1" ht="12.75" spans="12:18">
      <c r="L14867" s="15"/>
      <c r="M14867" s="16"/>
      <c r="N14867" s="16"/>
      <c r="R14867" s="15"/>
    </row>
    <row r="14868" s="2" customFormat="1" ht="12.75" spans="12:18">
      <c r="L14868" s="15"/>
      <c r="M14868" s="16"/>
      <c r="N14868" s="16"/>
      <c r="R14868" s="15"/>
    </row>
    <row r="14869" s="2" customFormat="1" ht="12.75" spans="12:18">
      <c r="L14869" s="15"/>
      <c r="M14869" s="16"/>
      <c r="N14869" s="16"/>
      <c r="R14869" s="15"/>
    </row>
    <row r="14870" s="2" customFormat="1" ht="12.75" spans="12:18">
      <c r="L14870" s="15"/>
      <c r="M14870" s="16"/>
      <c r="N14870" s="16"/>
      <c r="R14870" s="15"/>
    </row>
    <row r="14871" s="2" customFormat="1" ht="12.75" spans="12:18">
      <c r="L14871" s="15"/>
      <c r="M14871" s="16"/>
      <c r="N14871" s="16"/>
      <c r="R14871" s="15"/>
    </row>
    <row r="14872" s="2" customFormat="1" ht="12.75" spans="12:18">
      <c r="L14872" s="15"/>
      <c r="M14872" s="16"/>
      <c r="N14872" s="16"/>
      <c r="R14872" s="15"/>
    </row>
    <row r="14873" s="2" customFormat="1" ht="12.75" spans="12:18">
      <c r="L14873" s="15"/>
      <c r="M14873" s="16"/>
      <c r="N14873" s="16"/>
      <c r="R14873" s="15"/>
    </row>
    <row r="14874" s="2" customFormat="1" ht="12.75" spans="12:18">
      <c r="L14874" s="15"/>
      <c r="M14874" s="16"/>
      <c r="N14874" s="16"/>
      <c r="R14874" s="15"/>
    </row>
    <row r="14875" s="2" customFormat="1" ht="12.75" spans="12:18">
      <c r="L14875" s="15"/>
      <c r="M14875" s="16"/>
      <c r="N14875" s="16"/>
      <c r="R14875" s="15"/>
    </row>
    <row r="14876" s="2" customFormat="1" ht="12.75" spans="12:18">
      <c r="L14876" s="15"/>
      <c r="M14876" s="16"/>
      <c r="N14876" s="16"/>
      <c r="R14876" s="15"/>
    </row>
    <row r="14877" s="2" customFormat="1" ht="12.75" spans="12:18">
      <c r="L14877" s="15"/>
      <c r="M14877" s="16"/>
      <c r="N14877" s="16"/>
      <c r="R14877" s="15"/>
    </row>
    <row r="14878" s="2" customFormat="1" ht="12.75" spans="12:18">
      <c r="L14878" s="15"/>
      <c r="M14878" s="16"/>
      <c r="N14878" s="16"/>
      <c r="R14878" s="15"/>
    </row>
    <row r="14879" s="2" customFormat="1" ht="12.75" spans="12:18">
      <c r="L14879" s="15"/>
      <c r="M14879" s="16"/>
      <c r="N14879" s="16"/>
      <c r="R14879" s="15"/>
    </row>
    <row r="14880" s="2" customFormat="1" ht="12.75" spans="12:18">
      <c r="L14880" s="15"/>
      <c r="M14880" s="16"/>
      <c r="N14880" s="16"/>
      <c r="R14880" s="15"/>
    </row>
    <row r="14881" s="2" customFormat="1" ht="12.75" spans="12:18">
      <c r="L14881" s="15"/>
      <c r="M14881" s="16"/>
      <c r="N14881" s="16"/>
      <c r="R14881" s="15"/>
    </row>
    <row r="14882" s="2" customFormat="1" ht="12.75" spans="12:18">
      <c r="L14882" s="15"/>
      <c r="M14882" s="16"/>
      <c r="N14882" s="16"/>
      <c r="R14882" s="15"/>
    </row>
    <row r="14883" s="2" customFormat="1" ht="12.75" spans="12:18">
      <c r="L14883" s="15"/>
      <c r="M14883" s="16"/>
      <c r="N14883" s="16"/>
      <c r="R14883" s="15"/>
    </row>
    <row r="14884" s="2" customFormat="1" ht="12.75" spans="12:18">
      <c r="L14884" s="15"/>
      <c r="M14884" s="16"/>
      <c r="N14884" s="16"/>
      <c r="R14884" s="15"/>
    </row>
    <row r="14885" s="2" customFormat="1" ht="12.75" spans="12:18">
      <c r="L14885" s="15"/>
      <c r="M14885" s="16"/>
      <c r="N14885" s="16"/>
      <c r="R14885" s="15"/>
    </row>
    <row r="14886" s="2" customFormat="1" ht="12.75" spans="12:18">
      <c r="L14886" s="15"/>
      <c r="M14886" s="16"/>
      <c r="N14886" s="16"/>
      <c r="R14886" s="15"/>
    </row>
    <row r="14887" s="2" customFormat="1" ht="12.75" spans="12:18">
      <c r="L14887" s="15"/>
      <c r="M14887" s="16"/>
      <c r="N14887" s="16"/>
      <c r="R14887" s="15"/>
    </row>
    <row r="14888" s="2" customFormat="1" ht="12.75" spans="12:18">
      <c r="L14888" s="15"/>
      <c r="M14888" s="16"/>
      <c r="N14888" s="16"/>
      <c r="R14888" s="15"/>
    </row>
    <row r="14889" s="2" customFormat="1" ht="12.75" spans="12:18">
      <c r="L14889" s="15"/>
      <c r="M14889" s="16"/>
      <c r="N14889" s="16"/>
      <c r="R14889" s="15"/>
    </row>
    <row r="14890" s="2" customFormat="1" ht="12.75" spans="12:18">
      <c r="L14890" s="15"/>
      <c r="M14890" s="16"/>
      <c r="N14890" s="16"/>
      <c r="R14890" s="15"/>
    </row>
    <row r="14891" s="2" customFormat="1" ht="12.75" spans="12:18">
      <c r="L14891" s="15"/>
      <c r="M14891" s="16"/>
      <c r="N14891" s="16"/>
      <c r="R14891" s="15"/>
    </row>
    <row r="14892" s="2" customFormat="1" ht="12.75" spans="12:18">
      <c r="L14892" s="15"/>
      <c r="M14892" s="16"/>
      <c r="N14892" s="16"/>
      <c r="R14892" s="15"/>
    </row>
    <row r="14893" s="2" customFormat="1" ht="12.75" spans="12:18">
      <c r="L14893" s="15"/>
      <c r="M14893" s="16"/>
      <c r="N14893" s="16"/>
      <c r="R14893" s="15"/>
    </row>
    <row r="14894" s="2" customFormat="1" ht="12.75" spans="12:18">
      <c r="L14894" s="15"/>
      <c r="M14894" s="16"/>
      <c r="N14894" s="16"/>
      <c r="R14894" s="15"/>
    </row>
    <row r="14895" s="2" customFormat="1" ht="12.75" spans="12:18">
      <c r="L14895" s="15"/>
      <c r="M14895" s="16"/>
      <c r="N14895" s="16"/>
      <c r="R14895" s="15"/>
    </row>
    <row r="14896" s="2" customFormat="1" ht="12.75" spans="12:18">
      <c r="L14896" s="15"/>
      <c r="M14896" s="16"/>
      <c r="N14896" s="16"/>
      <c r="R14896" s="15"/>
    </row>
    <row r="14897" s="2" customFormat="1" ht="12.75" spans="12:18">
      <c r="L14897" s="15"/>
      <c r="M14897" s="16"/>
      <c r="N14897" s="16"/>
      <c r="R14897" s="15"/>
    </row>
    <row r="14898" s="2" customFormat="1" ht="12.75" spans="12:18">
      <c r="L14898" s="15"/>
      <c r="M14898" s="16"/>
      <c r="N14898" s="16"/>
      <c r="R14898" s="15"/>
    </row>
    <row r="14899" s="2" customFormat="1" ht="12.75" spans="12:18">
      <c r="L14899" s="15"/>
      <c r="M14899" s="16"/>
      <c r="N14899" s="16"/>
      <c r="R14899" s="15"/>
    </row>
    <row r="14900" s="2" customFormat="1" ht="12.75" spans="12:18">
      <c r="L14900" s="15"/>
      <c r="M14900" s="16"/>
      <c r="N14900" s="16"/>
      <c r="R14900" s="15"/>
    </row>
    <row r="14901" s="2" customFormat="1" ht="12.75" spans="12:18">
      <c r="L14901" s="15"/>
      <c r="M14901" s="16"/>
      <c r="N14901" s="16"/>
      <c r="R14901" s="15"/>
    </row>
    <row r="14902" s="2" customFormat="1" ht="12.75" spans="12:18">
      <c r="L14902" s="15"/>
      <c r="M14902" s="16"/>
      <c r="N14902" s="16"/>
      <c r="R14902" s="15"/>
    </row>
    <row r="14903" s="2" customFormat="1" ht="12.75" spans="12:18">
      <c r="L14903" s="15"/>
      <c r="M14903" s="16"/>
      <c r="N14903" s="16"/>
      <c r="R14903" s="15"/>
    </row>
    <row r="14904" s="2" customFormat="1" ht="12.75" spans="12:18">
      <c r="L14904" s="15"/>
      <c r="M14904" s="16"/>
      <c r="N14904" s="16"/>
      <c r="R14904" s="15"/>
    </row>
    <row r="14905" s="2" customFormat="1" ht="12.75" spans="12:18">
      <c r="L14905" s="15"/>
      <c r="M14905" s="16"/>
      <c r="N14905" s="16"/>
      <c r="R14905" s="15"/>
    </row>
    <row r="14906" s="2" customFormat="1" ht="12.75" spans="12:18">
      <c r="L14906" s="15"/>
      <c r="M14906" s="16"/>
      <c r="N14906" s="16"/>
      <c r="R14906" s="15"/>
    </row>
    <row r="14907" s="2" customFormat="1" ht="12.75" spans="12:18">
      <c r="L14907" s="15"/>
      <c r="M14907" s="16"/>
      <c r="N14907" s="16"/>
      <c r="R14907" s="15"/>
    </row>
    <row r="14908" s="2" customFormat="1" ht="12.75" spans="12:18">
      <c r="L14908" s="15"/>
      <c r="M14908" s="16"/>
      <c r="N14908" s="16"/>
      <c r="R14908" s="15"/>
    </row>
    <row r="14909" s="2" customFormat="1" ht="12.75" spans="12:18">
      <c r="L14909" s="15"/>
      <c r="M14909" s="16"/>
      <c r="N14909" s="16"/>
      <c r="R14909" s="15"/>
    </row>
    <row r="14910" s="2" customFormat="1" ht="12.75" spans="12:18">
      <c r="L14910" s="15"/>
      <c r="M14910" s="16"/>
      <c r="N14910" s="16"/>
      <c r="R14910" s="15"/>
    </row>
    <row r="14911" s="2" customFormat="1" ht="12.75" spans="12:18">
      <c r="L14911" s="15"/>
      <c r="M14911" s="16"/>
      <c r="N14911" s="16"/>
      <c r="R14911" s="15"/>
    </row>
    <row r="14912" s="2" customFormat="1" ht="12.75" spans="12:18">
      <c r="L14912" s="15"/>
      <c r="M14912" s="16"/>
      <c r="N14912" s="16"/>
      <c r="R14912" s="15"/>
    </row>
    <row r="14913" s="2" customFormat="1" ht="12.75" spans="12:18">
      <c r="L14913" s="15"/>
      <c r="M14913" s="16"/>
      <c r="N14913" s="16"/>
      <c r="R14913" s="15"/>
    </row>
    <row r="14914" s="2" customFormat="1" ht="12.75" spans="12:18">
      <c r="L14914" s="15"/>
      <c r="M14914" s="16"/>
      <c r="N14914" s="16"/>
      <c r="R14914" s="15"/>
    </row>
    <row r="14915" s="2" customFormat="1" ht="12.75" spans="12:18">
      <c r="L14915" s="15"/>
      <c r="M14915" s="16"/>
      <c r="N14915" s="16"/>
      <c r="R14915" s="15"/>
    </row>
    <row r="14916" s="2" customFormat="1" ht="12.75" spans="12:18">
      <c r="L14916" s="15"/>
      <c r="M14916" s="16"/>
      <c r="N14916" s="16"/>
      <c r="R14916" s="15"/>
    </row>
    <row r="14917" s="2" customFormat="1" ht="12.75" spans="12:18">
      <c r="L14917" s="15"/>
      <c r="M14917" s="16"/>
      <c r="N14917" s="16"/>
      <c r="R14917" s="15"/>
    </row>
    <row r="14918" s="2" customFormat="1" ht="12.75" spans="12:18">
      <c r="L14918" s="15"/>
      <c r="M14918" s="16"/>
      <c r="N14918" s="16"/>
      <c r="R14918" s="15"/>
    </row>
    <row r="14919" s="2" customFormat="1" ht="12.75" spans="12:18">
      <c r="L14919" s="15"/>
      <c r="M14919" s="16"/>
      <c r="N14919" s="16"/>
      <c r="R14919" s="15"/>
    </row>
    <row r="14920" s="2" customFormat="1" ht="12.75" spans="12:18">
      <c r="L14920" s="15"/>
      <c r="M14920" s="16"/>
      <c r="N14920" s="16"/>
      <c r="R14920" s="15"/>
    </row>
    <row r="14921" s="2" customFormat="1" ht="12.75" spans="12:18">
      <c r="L14921" s="15"/>
      <c r="M14921" s="16"/>
      <c r="N14921" s="16"/>
      <c r="R14921" s="15"/>
    </row>
    <row r="14922" s="2" customFormat="1" ht="12.75" spans="12:18">
      <c r="L14922" s="15"/>
      <c r="M14922" s="16"/>
      <c r="N14922" s="16"/>
      <c r="R14922" s="15"/>
    </row>
    <row r="14923" s="2" customFormat="1" ht="12.75" spans="12:18">
      <c r="L14923" s="15"/>
      <c r="M14923" s="16"/>
      <c r="N14923" s="16"/>
      <c r="R14923" s="15"/>
    </row>
    <row r="14924" s="2" customFormat="1" ht="12.75" spans="12:18">
      <c r="L14924" s="15"/>
      <c r="M14924" s="16"/>
      <c r="N14924" s="16"/>
      <c r="R14924" s="15"/>
    </row>
    <row r="14925" s="2" customFormat="1" ht="12.75" spans="12:18">
      <c r="L14925" s="15"/>
      <c r="M14925" s="16"/>
      <c r="N14925" s="16"/>
      <c r="R14925" s="15"/>
    </row>
    <row r="14926" s="2" customFormat="1" ht="12.75" spans="12:18">
      <c r="L14926" s="15"/>
      <c r="M14926" s="16"/>
      <c r="N14926" s="16"/>
      <c r="R14926" s="15"/>
    </row>
    <row r="14927" s="2" customFormat="1" ht="12.75" spans="12:18">
      <c r="L14927" s="15"/>
      <c r="M14927" s="16"/>
      <c r="N14927" s="16"/>
      <c r="R14927" s="15"/>
    </row>
    <row r="14928" s="2" customFormat="1" ht="12.75" spans="12:18">
      <c r="L14928" s="15"/>
      <c r="M14928" s="16"/>
      <c r="N14928" s="16"/>
      <c r="R14928" s="15"/>
    </row>
    <row r="14929" s="2" customFormat="1" ht="12.75" spans="12:18">
      <c r="L14929" s="15"/>
      <c r="M14929" s="16"/>
      <c r="N14929" s="16"/>
      <c r="R14929" s="15"/>
    </row>
    <row r="14930" s="2" customFormat="1" ht="12.75" spans="12:18">
      <c r="L14930" s="15"/>
      <c r="M14930" s="16"/>
      <c r="N14930" s="16"/>
      <c r="R14930" s="15"/>
    </row>
    <row r="14931" s="2" customFormat="1" ht="12.75" spans="12:18">
      <c r="L14931" s="15"/>
      <c r="M14931" s="16"/>
      <c r="N14931" s="16"/>
      <c r="R14931" s="15"/>
    </row>
    <row r="14932" s="2" customFormat="1" ht="12.75" spans="12:18">
      <c r="L14932" s="15"/>
      <c r="M14932" s="16"/>
      <c r="N14932" s="16"/>
      <c r="R14932" s="15"/>
    </row>
    <row r="14933" s="2" customFormat="1" ht="12.75" spans="12:18">
      <c r="L14933" s="15"/>
      <c r="M14933" s="16"/>
      <c r="N14933" s="16"/>
      <c r="R14933" s="15"/>
    </row>
    <row r="14934" s="2" customFormat="1" ht="12.75" spans="12:18">
      <c r="L14934" s="15"/>
      <c r="M14934" s="16"/>
      <c r="N14934" s="16"/>
      <c r="R14934" s="15"/>
    </row>
    <row r="14935" s="2" customFormat="1" ht="12.75" spans="12:18">
      <c r="L14935" s="15"/>
      <c r="M14935" s="16"/>
      <c r="N14935" s="16"/>
      <c r="R14935" s="15"/>
    </row>
    <row r="14936" s="2" customFormat="1" ht="12.75" spans="12:18">
      <c r="L14936" s="15"/>
      <c r="M14936" s="16"/>
      <c r="N14936" s="16"/>
      <c r="R14936" s="15"/>
    </row>
    <row r="14937" s="2" customFormat="1" ht="12.75" spans="12:18">
      <c r="L14937" s="15"/>
      <c r="M14937" s="16"/>
      <c r="N14937" s="16"/>
      <c r="R14937" s="15"/>
    </row>
    <row r="14938" s="2" customFormat="1" ht="12.75" spans="12:18">
      <c r="L14938" s="15"/>
      <c r="M14938" s="16"/>
      <c r="N14938" s="16"/>
      <c r="R14938" s="15"/>
    </row>
    <row r="14939" s="2" customFormat="1" ht="12.75" spans="12:18">
      <c r="L14939" s="15"/>
      <c r="M14939" s="16"/>
      <c r="N14939" s="16"/>
      <c r="R14939" s="15"/>
    </row>
    <row r="14940" s="2" customFormat="1" ht="12.75" spans="12:18">
      <c r="L14940" s="15"/>
      <c r="M14940" s="16"/>
      <c r="N14940" s="16"/>
      <c r="R14940" s="15"/>
    </row>
    <row r="14941" s="2" customFormat="1" ht="12.75" spans="12:18">
      <c r="L14941" s="15"/>
      <c r="M14941" s="16"/>
      <c r="N14941" s="16"/>
      <c r="R14941" s="15"/>
    </row>
    <row r="14942" s="2" customFormat="1" ht="12.75" spans="12:18">
      <c r="L14942" s="15"/>
      <c r="M14942" s="16"/>
      <c r="N14942" s="16"/>
      <c r="R14942" s="15"/>
    </row>
    <row r="14943" s="2" customFormat="1" ht="12.75" spans="12:18">
      <c r="L14943" s="15"/>
      <c r="M14943" s="16"/>
      <c r="N14943" s="16"/>
      <c r="R14943" s="15"/>
    </row>
    <row r="14944" s="2" customFormat="1" ht="12.75" spans="12:18">
      <c r="L14944" s="15"/>
      <c r="M14944" s="16"/>
      <c r="N14944" s="16"/>
      <c r="R14944" s="15"/>
    </row>
    <row r="14945" s="2" customFormat="1" ht="12.75" spans="12:18">
      <c r="L14945" s="15"/>
      <c r="M14945" s="16"/>
      <c r="N14945" s="16"/>
      <c r="R14945" s="15"/>
    </row>
    <row r="14946" s="2" customFormat="1" ht="12.75" spans="12:18">
      <c r="L14946" s="15"/>
      <c r="M14946" s="16"/>
      <c r="N14946" s="16"/>
      <c r="R14946" s="15"/>
    </row>
    <row r="14947" s="2" customFormat="1" ht="12.75" spans="12:18">
      <c r="L14947" s="15"/>
      <c r="M14947" s="16"/>
      <c r="N14947" s="16"/>
      <c r="R14947" s="15"/>
    </row>
    <row r="14948" s="2" customFormat="1" ht="12.75" spans="12:18">
      <c r="L14948" s="15"/>
      <c r="M14948" s="16"/>
      <c r="N14948" s="16"/>
      <c r="R14948" s="15"/>
    </row>
    <row r="14949" s="2" customFormat="1" ht="12.75" spans="12:18">
      <c r="L14949" s="15"/>
      <c r="M14949" s="16"/>
      <c r="N14949" s="16"/>
      <c r="R14949" s="15"/>
    </row>
    <row r="14950" s="2" customFormat="1" ht="12.75" spans="12:18">
      <c r="L14950" s="15"/>
      <c r="M14950" s="16"/>
      <c r="N14950" s="16"/>
      <c r="R14950" s="15"/>
    </row>
    <row r="14951" s="2" customFormat="1" ht="12.75" spans="12:18">
      <c r="L14951" s="15"/>
      <c r="M14951" s="16"/>
      <c r="N14951" s="16"/>
      <c r="R14951" s="15"/>
    </row>
    <row r="14952" s="2" customFormat="1" ht="12.75" spans="12:18">
      <c r="L14952" s="15"/>
      <c r="M14952" s="16"/>
      <c r="N14952" s="16"/>
      <c r="R14952" s="15"/>
    </row>
    <row r="14953" s="2" customFormat="1" ht="12.75" spans="12:18">
      <c r="L14953" s="15"/>
      <c r="M14953" s="16"/>
      <c r="N14953" s="16"/>
      <c r="R14953" s="15"/>
    </row>
    <row r="14954" s="2" customFormat="1" ht="12.75" spans="12:18">
      <c r="L14954" s="15"/>
      <c r="M14954" s="16"/>
      <c r="N14954" s="16"/>
      <c r="R14954" s="15"/>
    </row>
    <row r="14955" s="2" customFormat="1" ht="12.75" spans="12:18">
      <c r="L14955" s="15"/>
      <c r="M14955" s="16"/>
      <c r="N14955" s="16"/>
      <c r="R14955" s="15"/>
    </row>
    <row r="14956" s="2" customFormat="1" ht="12.75" spans="12:18">
      <c r="L14956" s="15"/>
      <c r="M14956" s="16"/>
      <c r="N14956" s="16"/>
      <c r="R14956" s="15"/>
    </row>
    <row r="14957" s="2" customFormat="1" ht="12.75" spans="12:18">
      <c r="L14957" s="15"/>
      <c r="M14957" s="16"/>
      <c r="N14957" s="16"/>
      <c r="R14957" s="15"/>
    </row>
    <row r="14958" s="2" customFormat="1" ht="12.75" spans="12:18">
      <c r="L14958" s="15"/>
      <c r="M14958" s="16"/>
      <c r="N14958" s="16"/>
      <c r="R14958" s="15"/>
    </row>
    <row r="14959" s="2" customFormat="1" ht="12.75" spans="12:18">
      <c r="L14959" s="15"/>
      <c r="M14959" s="16"/>
      <c r="N14959" s="16"/>
      <c r="R14959" s="15"/>
    </row>
    <row r="14960" s="2" customFormat="1" ht="12.75" spans="12:18">
      <c r="L14960" s="15"/>
      <c r="M14960" s="16"/>
      <c r="N14960" s="16"/>
      <c r="R14960" s="15"/>
    </row>
    <row r="14961" s="2" customFormat="1" ht="12.75" spans="12:18">
      <c r="L14961" s="15"/>
      <c r="M14961" s="16"/>
      <c r="N14961" s="16"/>
      <c r="R14961" s="15"/>
    </row>
    <row r="14962" s="2" customFormat="1" ht="12.75" spans="12:18">
      <c r="L14962" s="15"/>
      <c r="M14962" s="16"/>
      <c r="N14962" s="16"/>
      <c r="R14962" s="15"/>
    </row>
    <row r="14963" s="2" customFormat="1" ht="12.75" spans="12:18">
      <c r="L14963" s="15"/>
      <c r="M14963" s="16"/>
      <c r="N14963" s="16"/>
      <c r="R14963" s="15"/>
    </row>
    <row r="14964" s="2" customFormat="1" ht="12.75" spans="12:18">
      <c r="L14964" s="15"/>
      <c r="M14964" s="16"/>
      <c r="N14964" s="16"/>
      <c r="R14964" s="15"/>
    </row>
    <row r="14965" s="2" customFormat="1" ht="12.75" spans="12:18">
      <c r="L14965" s="15"/>
      <c r="M14965" s="16"/>
      <c r="N14965" s="16"/>
      <c r="R14965" s="15"/>
    </row>
    <row r="14966" s="2" customFormat="1" ht="12.75" spans="12:18">
      <c r="L14966" s="15"/>
      <c r="M14966" s="16"/>
      <c r="N14966" s="16"/>
      <c r="R14966" s="15"/>
    </row>
    <row r="14967" s="2" customFormat="1" ht="12.75" spans="12:18">
      <c r="L14967" s="15"/>
      <c r="M14967" s="16"/>
      <c r="N14967" s="16"/>
      <c r="R14967" s="15"/>
    </row>
    <row r="14968" s="2" customFormat="1" ht="12.75" spans="12:18">
      <c r="L14968" s="15"/>
      <c r="M14968" s="16"/>
      <c r="N14968" s="16"/>
      <c r="R14968" s="15"/>
    </row>
    <row r="14969" s="2" customFormat="1" ht="12.75" spans="12:18">
      <c r="L14969" s="15"/>
      <c r="M14969" s="16"/>
      <c r="N14969" s="16"/>
      <c r="R14969" s="15"/>
    </row>
    <row r="14970" s="2" customFormat="1" ht="12.75" spans="12:18">
      <c r="L14970" s="15"/>
      <c r="M14970" s="16"/>
      <c r="N14970" s="16"/>
      <c r="R14970" s="15"/>
    </row>
    <row r="14971" s="2" customFormat="1" ht="12.75" spans="12:18">
      <c r="L14971" s="15"/>
      <c r="M14971" s="16"/>
      <c r="N14971" s="16"/>
      <c r="R14971" s="15"/>
    </row>
    <row r="14972" s="2" customFormat="1" ht="12.75" spans="12:18">
      <c r="L14972" s="15"/>
      <c r="M14972" s="16"/>
      <c r="N14972" s="16"/>
      <c r="R14972" s="15"/>
    </row>
    <row r="14973" s="2" customFormat="1" ht="12.75" spans="12:18">
      <c r="L14973" s="15"/>
      <c r="M14973" s="16"/>
      <c r="N14973" s="16"/>
      <c r="R14973" s="15"/>
    </row>
    <row r="14974" s="2" customFormat="1" ht="12.75" spans="12:18">
      <c r="L14974" s="15"/>
      <c r="M14974" s="16"/>
      <c r="N14974" s="16"/>
      <c r="R14974" s="15"/>
    </row>
    <row r="14975" s="2" customFormat="1" ht="12.75" spans="12:18">
      <c r="L14975" s="15"/>
      <c r="M14975" s="16"/>
      <c r="N14975" s="16"/>
      <c r="R14975" s="15"/>
    </row>
    <row r="14976" s="2" customFormat="1" ht="12.75" spans="12:18">
      <c r="L14976" s="15"/>
      <c r="M14976" s="16"/>
      <c r="N14976" s="16"/>
      <c r="R14976" s="15"/>
    </row>
    <row r="14977" s="2" customFormat="1" ht="12.75" spans="12:18">
      <c r="L14977" s="15"/>
      <c r="M14977" s="16"/>
      <c r="N14977" s="16"/>
      <c r="R14977" s="15"/>
    </row>
    <row r="14978" s="2" customFormat="1" ht="12.75" spans="12:18">
      <c r="L14978" s="15"/>
      <c r="M14978" s="16"/>
      <c r="N14978" s="16"/>
      <c r="R14978" s="15"/>
    </row>
    <row r="14979" s="2" customFormat="1" ht="12.75" spans="12:18">
      <c r="L14979" s="15"/>
      <c r="M14979" s="16"/>
      <c r="N14979" s="16"/>
      <c r="R14979" s="15"/>
    </row>
    <row r="14980" s="2" customFormat="1" ht="12.75" spans="12:18">
      <c r="L14980" s="15"/>
      <c r="M14980" s="16"/>
      <c r="N14980" s="16"/>
      <c r="R14980" s="15"/>
    </row>
    <row r="14981" s="2" customFormat="1" ht="12.75" spans="12:18">
      <c r="L14981" s="15"/>
      <c r="M14981" s="16"/>
      <c r="N14981" s="16"/>
      <c r="R14981" s="15"/>
    </row>
    <row r="14982" s="2" customFormat="1" ht="12.75" spans="12:18">
      <c r="L14982" s="15"/>
      <c r="M14982" s="16"/>
      <c r="N14982" s="16"/>
      <c r="R14982" s="15"/>
    </row>
    <row r="14983" s="2" customFormat="1" ht="12.75" spans="12:18">
      <c r="L14983" s="15"/>
      <c r="M14983" s="16"/>
      <c r="N14983" s="16"/>
      <c r="R14983" s="15"/>
    </row>
    <row r="14984" s="2" customFormat="1" ht="12.75" spans="12:18">
      <c r="L14984" s="15"/>
      <c r="M14984" s="16"/>
      <c r="N14984" s="16"/>
      <c r="R14984" s="15"/>
    </row>
    <row r="14985" s="2" customFormat="1" ht="12.75" spans="12:18">
      <c r="L14985" s="15"/>
      <c r="M14985" s="16"/>
      <c r="N14985" s="16"/>
      <c r="R14985" s="15"/>
    </row>
    <row r="14986" s="2" customFormat="1" ht="12.75" spans="12:18">
      <c r="L14986" s="15"/>
      <c r="M14986" s="16"/>
      <c r="N14986" s="16"/>
      <c r="R14986" s="15"/>
    </row>
    <row r="14987" s="2" customFormat="1" ht="12.75" spans="12:18">
      <c r="L14987" s="15"/>
      <c r="M14987" s="16"/>
      <c r="N14987" s="16"/>
      <c r="R14987" s="15"/>
    </row>
    <row r="14988" s="2" customFormat="1" ht="12.75" spans="12:18">
      <c r="L14988" s="15"/>
      <c r="M14988" s="16"/>
      <c r="N14988" s="16"/>
      <c r="R14988" s="15"/>
    </row>
    <row r="14989" s="2" customFormat="1" ht="12.75" spans="12:18">
      <c r="L14989" s="15"/>
      <c r="M14989" s="16"/>
      <c r="N14989" s="16"/>
      <c r="R14989" s="15"/>
    </row>
    <row r="14990" s="2" customFormat="1" ht="12.75" spans="12:18">
      <c r="L14990" s="15"/>
      <c r="M14990" s="16"/>
      <c r="N14990" s="16"/>
      <c r="R14990" s="15"/>
    </row>
    <row r="14991" s="2" customFormat="1" ht="12.75" spans="12:18">
      <c r="L14991" s="15"/>
      <c r="M14991" s="16"/>
      <c r="N14991" s="16"/>
      <c r="R14991" s="15"/>
    </row>
    <row r="14992" s="2" customFormat="1" ht="12.75" spans="12:18">
      <c r="L14992" s="15"/>
      <c r="M14992" s="16"/>
      <c r="N14992" s="16"/>
      <c r="R14992" s="15"/>
    </row>
    <row r="14993" s="2" customFormat="1" ht="12.75" spans="12:18">
      <c r="L14993" s="15"/>
      <c r="M14993" s="16"/>
      <c r="N14993" s="16"/>
      <c r="R14993" s="15"/>
    </row>
    <row r="14994" s="2" customFormat="1" ht="12.75" spans="12:18">
      <c r="L14994" s="15"/>
      <c r="M14994" s="16"/>
      <c r="N14994" s="16"/>
      <c r="R14994" s="15"/>
    </row>
    <row r="14995" s="2" customFormat="1" ht="12.75" spans="12:18">
      <c r="L14995" s="15"/>
      <c r="M14995" s="16"/>
      <c r="N14995" s="16"/>
      <c r="R14995" s="15"/>
    </row>
    <row r="14996" s="2" customFormat="1" ht="12.75" spans="12:18">
      <c r="L14996" s="15"/>
      <c r="M14996" s="16"/>
      <c r="N14996" s="16"/>
      <c r="R14996" s="15"/>
    </row>
    <row r="14997" s="2" customFormat="1" ht="12.75" spans="12:18">
      <c r="L14997" s="15"/>
      <c r="M14997" s="16"/>
      <c r="N14997" s="16"/>
      <c r="R14997" s="15"/>
    </row>
    <row r="14998" s="2" customFormat="1" ht="12.75" spans="12:18">
      <c r="L14998" s="15"/>
      <c r="M14998" s="16"/>
      <c r="N14998" s="16"/>
      <c r="R14998" s="15"/>
    </row>
    <row r="14999" s="2" customFormat="1" ht="12.75" spans="12:18">
      <c r="L14999" s="15"/>
      <c r="M14999" s="16"/>
      <c r="N14999" s="16"/>
      <c r="R14999" s="15"/>
    </row>
    <row r="15000" s="2" customFormat="1" ht="12.75" spans="12:18">
      <c r="L15000" s="15"/>
      <c r="M15000" s="16"/>
      <c r="N15000" s="16"/>
      <c r="R15000" s="15"/>
    </row>
    <row r="15001" s="2" customFormat="1" ht="12.75" spans="12:18">
      <c r="L15001" s="15"/>
      <c r="M15001" s="16"/>
      <c r="N15001" s="16"/>
      <c r="R15001" s="15"/>
    </row>
    <row r="15002" s="2" customFormat="1" ht="12.75" spans="12:18">
      <c r="L15002" s="15"/>
      <c r="M15002" s="16"/>
      <c r="N15002" s="16"/>
      <c r="R15002" s="15"/>
    </row>
    <row r="15003" s="2" customFormat="1" ht="12.75" spans="12:18">
      <c r="L15003" s="15"/>
      <c r="M15003" s="16"/>
      <c r="N15003" s="16"/>
      <c r="R15003" s="15"/>
    </row>
    <row r="15004" s="2" customFormat="1" ht="12.75" spans="12:18">
      <c r="L15004" s="15"/>
      <c r="M15004" s="16"/>
      <c r="N15004" s="16"/>
      <c r="R15004" s="15"/>
    </row>
    <row r="15005" s="2" customFormat="1" ht="12.75" spans="12:18">
      <c r="L15005" s="15"/>
      <c r="M15005" s="16"/>
      <c r="N15005" s="16"/>
      <c r="R15005" s="15"/>
    </row>
    <row r="15006" s="2" customFormat="1" ht="12.75" spans="12:18">
      <c r="L15006" s="15"/>
      <c r="M15006" s="16"/>
      <c r="N15006" s="16"/>
      <c r="R15006" s="15"/>
    </row>
    <row r="15007" s="2" customFormat="1" ht="12.75" spans="12:18">
      <c r="L15007" s="15"/>
      <c r="M15007" s="16"/>
      <c r="N15007" s="16"/>
      <c r="R15007" s="15"/>
    </row>
    <row r="15008" s="2" customFormat="1" ht="12.75" spans="12:18">
      <c r="L15008" s="15"/>
      <c r="M15008" s="16"/>
      <c r="N15008" s="16"/>
      <c r="R15008" s="15"/>
    </row>
    <row r="15009" s="2" customFormat="1" ht="12.75" spans="12:18">
      <c r="L15009" s="15"/>
      <c r="M15009" s="16"/>
      <c r="N15009" s="16"/>
      <c r="R15009" s="15"/>
    </row>
    <row r="15010" s="2" customFormat="1" ht="12.75" spans="12:18">
      <c r="L15010" s="15"/>
      <c r="M15010" s="16"/>
      <c r="N15010" s="16"/>
      <c r="R15010" s="15"/>
    </row>
    <row r="15011" s="2" customFormat="1" ht="12.75" spans="12:18">
      <c r="L15011" s="15"/>
      <c r="M15011" s="16"/>
      <c r="N15011" s="16"/>
      <c r="R15011" s="15"/>
    </row>
    <row r="15012" s="2" customFormat="1" ht="12.75" spans="12:18">
      <c r="L15012" s="15"/>
      <c r="M15012" s="16"/>
      <c r="N15012" s="16"/>
      <c r="R15012" s="15"/>
    </row>
    <row r="15013" s="2" customFormat="1" ht="12.75" spans="12:18">
      <c r="L15013" s="15"/>
      <c r="M15013" s="16"/>
      <c r="N15013" s="16"/>
      <c r="R15013" s="15"/>
    </row>
    <row r="15014" s="2" customFormat="1" ht="12.75" spans="12:18">
      <c r="L15014" s="15"/>
      <c r="M15014" s="16"/>
      <c r="N15014" s="16"/>
      <c r="R15014" s="15"/>
    </row>
    <row r="15015" s="2" customFormat="1" ht="12.75" spans="12:18">
      <c r="L15015" s="15"/>
      <c r="M15015" s="16"/>
      <c r="N15015" s="16"/>
      <c r="R15015" s="15"/>
    </row>
    <row r="15016" s="2" customFormat="1" ht="12.75" spans="12:18">
      <c r="L15016" s="15"/>
      <c r="M15016" s="16"/>
      <c r="N15016" s="16"/>
      <c r="R15016" s="15"/>
    </row>
    <row r="15017" s="2" customFormat="1" ht="12.75" spans="12:18">
      <c r="L15017" s="15"/>
      <c r="M15017" s="16"/>
      <c r="N15017" s="16"/>
      <c r="R15017" s="15"/>
    </row>
    <row r="15018" s="2" customFormat="1" ht="12.75" spans="12:18">
      <c r="L15018" s="15"/>
      <c r="M15018" s="16"/>
      <c r="N15018" s="16"/>
      <c r="R15018" s="15"/>
    </row>
    <row r="15019" s="2" customFormat="1" ht="12.75" spans="12:18">
      <c r="L15019" s="15"/>
      <c r="M15019" s="16"/>
      <c r="N15019" s="16"/>
      <c r="R15019" s="15"/>
    </row>
    <row r="15020" s="2" customFormat="1" ht="12.75" spans="12:18">
      <c r="L15020" s="15"/>
      <c r="M15020" s="16"/>
      <c r="N15020" s="16"/>
      <c r="R15020" s="15"/>
    </row>
    <row r="15021" s="2" customFormat="1" ht="12.75" spans="12:18">
      <c r="L15021" s="15"/>
      <c r="M15021" s="16"/>
      <c r="N15021" s="16"/>
      <c r="R15021" s="15"/>
    </row>
    <row r="15022" s="2" customFormat="1" ht="12.75" spans="12:18">
      <c r="L15022" s="15"/>
      <c r="M15022" s="16"/>
      <c r="N15022" s="16"/>
      <c r="R15022" s="15"/>
    </row>
    <row r="15023" s="2" customFormat="1" ht="12.75" spans="12:18">
      <c r="L15023" s="15"/>
      <c r="M15023" s="16"/>
      <c r="N15023" s="16"/>
      <c r="R15023" s="15"/>
    </row>
    <row r="15024" s="2" customFormat="1" ht="12.75" spans="12:18">
      <c r="L15024" s="15"/>
      <c r="M15024" s="16"/>
      <c r="N15024" s="16"/>
      <c r="R15024" s="15"/>
    </row>
    <row r="15025" s="2" customFormat="1" ht="12.75" spans="12:18">
      <c r="L15025" s="15"/>
      <c r="M15025" s="16"/>
      <c r="N15025" s="16"/>
      <c r="R15025" s="15"/>
    </row>
    <row r="15026" s="2" customFormat="1" ht="12.75" spans="12:18">
      <c r="L15026" s="15"/>
      <c r="M15026" s="16"/>
      <c r="N15026" s="16"/>
      <c r="R15026" s="15"/>
    </row>
    <row r="15027" s="2" customFormat="1" ht="12.75" spans="12:18">
      <c r="L15027" s="15"/>
      <c r="M15027" s="16"/>
      <c r="N15027" s="16"/>
      <c r="R15027" s="15"/>
    </row>
    <row r="15028" s="2" customFormat="1" ht="12.75" spans="12:18">
      <c r="L15028" s="15"/>
      <c r="M15028" s="16"/>
      <c r="N15028" s="16"/>
      <c r="R15028" s="15"/>
    </row>
    <row r="15029" s="2" customFormat="1" ht="12.75" spans="12:18">
      <c r="L15029" s="15"/>
      <c r="M15029" s="16"/>
      <c r="N15029" s="16"/>
      <c r="R15029" s="15"/>
    </row>
    <row r="15030" s="2" customFormat="1" ht="12.75" spans="12:18">
      <c r="L15030" s="15"/>
      <c r="M15030" s="16"/>
      <c r="N15030" s="16"/>
      <c r="R15030" s="15"/>
    </row>
    <row r="15031" s="2" customFormat="1" ht="12.75" spans="12:18">
      <c r="L15031" s="15"/>
      <c r="M15031" s="16"/>
      <c r="N15031" s="16"/>
      <c r="R15031" s="15"/>
    </row>
    <row r="15032" s="2" customFormat="1" ht="12.75" spans="12:18">
      <c r="L15032" s="15"/>
      <c r="M15032" s="16"/>
      <c r="N15032" s="16"/>
      <c r="R15032" s="15"/>
    </row>
    <row r="15033" s="2" customFormat="1" ht="12.75" spans="12:18">
      <c r="L15033" s="15"/>
      <c r="M15033" s="16"/>
      <c r="N15033" s="16"/>
      <c r="R15033" s="15"/>
    </row>
    <row r="15034" s="2" customFormat="1" ht="12.75" spans="12:18">
      <c r="L15034" s="15"/>
      <c r="M15034" s="16"/>
      <c r="N15034" s="16"/>
      <c r="R15034" s="15"/>
    </row>
    <row r="15035" s="2" customFormat="1" ht="12.75" spans="12:18">
      <c r="L15035" s="15"/>
      <c r="M15035" s="16"/>
      <c r="N15035" s="16"/>
      <c r="R15035" s="15"/>
    </row>
    <row r="15036" s="2" customFormat="1" ht="12.75" spans="12:18">
      <c r="L15036" s="15"/>
      <c r="M15036" s="16"/>
      <c r="N15036" s="16"/>
      <c r="R15036" s="15"/>
    </row>
    <row r="15037" s="2" customFormat="1" ht="12.75" spans="12:18">
      <c r="L15037" s="15"/>
      <c r="M15037" s="16"/>
      <c r="N15037" s="16"/>
      <c r="R15037" s="15"/>
    </row>
    <row r="15038" s="2" customFormat="1" ht="12.75" spans="12:18">
      <c r="L15038" s="15"/>
      <c r="M15038" s="16"/>
      <c r="N15038" s="16"/>
      <c r="R15038" s="15"/>
    </row>
    <row r="15039" s="2" customFormat="1" ht="12.75" spans="12:18">
      <c r="L15039" s="15"/>
      <c r="M15039" s="16"/>
      <c r="N15039" s="16"/>
      <c r="R15039" s="15"/>
    </row>
    <row r="15040" s="2" customFormat="1" ht="12.75" spans="12:18">
      <c r="L15040" s="15"/>
      <c r="M15040" s="16"/>
      <c r="N15040" s="16"/>
      <c r="R15040" s="15"/>
    </row>
    <row r="15041" s="2" customFormat="1" ht="12.75" spans="12:18">
      <c r="L15041" s="15"/>
      <c r="M15041" s="16"/>
      <c r="N15041" s="16"/>
      <c r="R15041" s="15"/>
    </row>
    <row r="15042" s="2" customFormat="1" ht="12.75" spans="12:18">
      <c r="L15042" s="15"/>
      <c r="M15042" s="16"/>
      <c r="N15042" s="16"/>
      <c r="R15042" s="15"/>
    </row>
    <row r="15043" s="2" customFormat="1" ht="12.75" spans="12:18">
      <c r="L15043" s="15"/>
      <c r="M15043" s="16"/>
      <c r="N15043" s="16"/>
      <c r="R15043" s="15"/>
    </row>
    <row r="15044" s="2" customFormat="1" ht="12.75" spans="12:18">
      <c r="L15044" s="15"/>
      <c r="M15044" s="16"/>
      <c r="N15044" s="16"/>
      <c r="R15044" s="15"/>
    </row>
    <row r="15045" s="2" customFormat="1" ht="12.75" spans="12:18">
      <c r="L15045" s="15"/>
      <c r="M15045" s="16"/>
      <c r="N15045" s="16"/>
      <c r="R15045" s="15"/>
    </row>
    <row r="15046" s="2" customFormat="1" ht="12.75" spans="12:18">
      <c r="L15046" s="15"/>
      <c r="M15046" s="16"/>
      <c r="N15046" s="16"/>
      <c r="R15046" s="15"/>
    </row>
    <row r="15047" s="2" customFormat="1" ht="12.75" spans="12:18">
      <c r="L15047" s="15"/>
      <c r="M15047" s="16"/>
      <c r="N15047" s="16"/>
      <c r="R15047" s="15"/>
    </row>
    <row r="15048" s="2" customFormat="1" ht="12.75" spans="12:18">
      <c r="L15048" s="15"/>
      <c r="M15048" s="16"/>
      <c r="N15048" s="16"/>
      <c r="R15048" s="15"/>
    </row>
    <row r="15049" s="2" customFormat="1" ht="12.75" spans="12:18">
      <c r="L15049" s="15"/>
      <c r="M15049" s="16"/>
      <c r="N15049" s="16"/>
      <c r="R15049" s="15"/>
    </row>
    <row r="15050" s="2" customFormat="1" ht="12.75" spans="12:18">
      <c r="L15050" s="15"/>
      <c r="M15050" s="16"/>
      <c r="N15050" s="16"/>
      <c r="R15050" s="15"/>
    </row>
    <row r="15051" s="2" customFormat="1" ht="12.75" spans="12:18">
      <c r="L15051" s="15"/>
      <c r="M15051" s="16"/>
      <c r="N15051" s="16"/>
      <c r="R15051" s="15"/>
    </row>
    <row r="15052" s="2" customFormat="1" ht="12.75" spans="12:18">
      <c r="L15052" s="15"/>
      <c r="M15052" s="16"/>
      <c r="N15052" s="16"/>
      <c r="R15052" s="15"/>
    </row>
    <row r="15053" s="2" customFormat="1" ht="12.75" spans="12:18">
      <c r="L15053" s="15"/>
      <c r="M15053" s="16"/>
      <c r="N15053" s="16"/>
      <c r="R15053" s="15"/>
    </row>
    <row r="15054" s="2" customFormat="1" ht="12.75" spans="12:18">
      <c r="L15054" s="15"/>
      <c r="M15054" s="16"/>
      <c r="N15054" s="16"/>
      <c r="R15054" s="15"/>
    </row>
    <row r="15055" s="2" customFormat="1" ht="12.75" spans="12:18">
      <c r="L15055" s="15"/>
      <c r="M15055" s="16"/>
      <c r="N15055" s="16"/>
      <c r="R15055" s="15"/>
    </row>
    <row r="15056" s="2" customFormat="1" ht="12.75" spans="12:18">
      <c r="L15056" s="15"/>
      <c r="M15056" s="16"/>
      <c r="N15056" s="16"/>
      <c r="R15056" s="15"/>
    </row>
    <row r="15057" s="2" customFormat="1" ht="12.75" spans="12:18">
      <c r="L15057" s="15"/>
      <c r="M15057" s="16"/>
      <c r="N15057" s="16"/>
      <c r="R15057" s="15"/>
    </row>
    <row r="15058" s="2" customFormat="1" ht="12.75" spans="12:18">
      <c r="L15058" s="15"/>
      <c r="M15058" s="16"/>
      <c r="N15058" s="16"/>
      <c r="R15058" s="15"/>
    </row>
    <row r="15059" s="2" customFormat="1" ht="12.75" spans="12:18">
      <c r="L15059" s="15"/>
      <c r="M15059" s="16"/>
      <c r="N15059" s="16"/>
      <c r="R15059" s="15"/>
    </row>
    <row r="15060" s="2" customFormat="1" ht="12.75" spans="12:18">
      <c r="L15060" s="15"/>
      <c r="M15060" s="16"/>
      <c r="N15060" s="16"/>
      <c r="R15060" s="15"/>
    </row>
    <row r="15061" s="2" customFormat="1" ht="12.75" spans="12:18">
      <c r="L15061" s="15"/>
      <c r="M15061" s="16"/>
      <c r="N15061" s="16"/>
      <c r="R15061" s="15"/>
    </row>
    <row r="15062" s="2" customFormat="1" ht="12.75" spans="12:18">
      <c r="L15062" s="15"/>
      <c r="M15062" s="16"/>
      <c r="N15062" s="16"/>
      <c r="R15062" s="15"/>
    </row>
    <row r="15063" s="2" customFormat="1" ht="12.75" spans="12:18">
      <c r="L15063" s="15"/>
      <c r="M15063" s="16"/>
      <c r="N15063" s="16"/>
      <c r="R15063" s="15"/>
    </row>
    <row r="15064" s="2" customFormat="1" ht="12.75" spans="12:18">
      <c r="L15064" s="15"/>
      <c r="M15064" s="16"/>
      <c r="N15064" s="16"/>
      <c r="R15064" s="15"/>
    </row>
    <row r="15065" s="2" customFormat="1" ht="12.75" spans="12:18">
      <c r="L15065" s="15"/>
      <c r="M15065" s="16"/>
      <c r="N15065" s="16"/>
      <c r="R15065" s="15"/>
    </row>
    <row r="15066" s="2" customFormat="1" ht="12.75" spans="12:18">
      <c r="L15066" s="15"/>
      <c r="M15066" s="16"/>
      <c r="N15066" s="16"/>
      <c r="R15066" s="15"/>
    </row>
    <row r="15067" s="2" customFormat="1" ht="12.75" spans="12:18">
      <c r="L15067" s="15"/>
      <c r="M15067" s="16"/>
      <c r="N15067" s="16"/>
      <c r="R15067" s="15"/>
    </row>
    <row r="15068" s="2" customFormat="1" ht="12.75" spans="12:18">
      <c r="L15068" s="15"/>
      <c r="M15068" s="16"/>
      <c r="N15068" s="16"/>
      <c r="R15068" s="15"/>
    </row>
    <row r="15069" s="2" customFormat="1" ht="12.75" spans="12:18">
      <c r="L15069" s="15"/>
      <c r="M15069" s="16"/>
      <c r="N15069" s="16"/>
      <c r="R15069" s="15"/>
    </row>
    <row r="15070" s="2" customFormat="1" ht="12.75" spans="12:18">
      <c r="L15070" s="15"/>
      <c r="M15070" s="16"/>
      <c r="N15070" s="16"/>
      <c r="R15070" s="15"/>
    </row>
    <row r="15071" s="2" customFormat="1" ht="12.75" spans="12:18">
      <c r="L15071" s="15"/>
      <c r="M15071" s="16"/>
      <c r="N15071" s="16"/>
      <c r="R15071" s="15"/>
    </row>
    <row r="15072" s="2" customFormat="1" ht="12.75" spans="12:18">
      <c r="L15072" s="15"/>
      <c r="M15072" s="16"/>
      <c r="N15072" s="16"/>
      <c r="R15072" s="15"/>
    </row>
    <row r="15073" s="2" customFormat="1" ht="12.75" spans="12:18">
      <c r="L15073" s="15"/>
      <c r="M15073" s="16"/>
      <c r="N15073" s="16"/>
      <c r="R15073" s="15"/>
    </row>
    <row r="15074" s="2" customFormat="1" ht="12.75" spans="12:18">
      <c r="L15074" s="15"/>
      <c r="M15074" s="16"/>
      <c r="N15074" s="16"/>
      <c r="R15074" s="15"/>
    </row>
    <row r="15075" s="2" customFormat="1" ht="12.75" spans="12:18">
      <c r="L15075" s="15"/>
      <c r="M15075" s="16"/>
      <c r="N15075" s="16"/>
      <c r="R15075" s="15"/>
    </row>
    <row r="15076" s="2" customFormat="1" ht="12.75" spans="12:18">
      <c r="L15076" s="15"/>
      <c r="M15076" s="16"/>
      <c r="N15076" s="16"/>
      <c r="R15076" s="15"/>
    </row>
    <row r="15077" s="2" customFormat="1" ht="12.75" spans="12:18">
      <c r="L15077" s="15"/>
      <c r="M15077" s="16"/>
      <c r="N15077" s="16"/>
      <c r="R15077" s="15"/>
    </row>
    <row r="15078" s="2" customFormat="1" ht="12.75" spans="12:18">
      <c r="L15078" s="15"/>
      <c r="M15078" s="16"/>
      <c r="N15078" s="16"/>
      <c r="R15078" s="15"/>
    </row>
    <row r="15079" s="2" customFormat="1" ht="12.75" spans="12:18">
      <c r="L15079" s="15"/>
      <c r="M15079" s="16"/>
      <c r="N15079" s="16"/>
      <c r="R15079" s="15"/>
    </row>
    <row r="15080" s="2" customFormat="1" ht="12.75" spans="12:18">
      <c r="L15080" s="15"/>
      <c r="M15080" s="16"/>
      <c r="N15080" s="16"/>
      <c r="R15080" s="15"/>
    </row>
    <row r="15081" s="2" customFormat="1" ht="12.75" spans="12:18">
      <c r="L15081" s="15"/>
      <c r="M15081" s="16"/>
      <c r="N15081" s="16"/>
      <c r="R15081" s="15"/>
    </row>
    <row r="15082" s="2" customFormat="1" ht="12.75" spans="12:18">
      <c r="L15082" s="15"/>
      <c r="M15082" s="16"/>
      <c r="N15082" s="16"/>
      <c r="R15082" s="15"/>
    </row>
    <row r="15083" s="2" customFormat="1" ht="12.75" spans="12:18">
      <c r="L15083" s="15"/>
      <c r="M15083" s="16"/>
      <c r="N15083" s="16"/>
      <c r="R15083" s="15"/>
    </row>
    <row r="15084" s="2" customFormat="1" ht="12.75" spans="12:18">
      <c r="L15084" s="15"/>
      <c r="M15084" s="16"/>
      <c r="N15084" s="16"/>
      <c r="R15084" s="15"/>
    </row>
    <row r="15085" s="2" customFormat="1" ht="12.75" spans="12:18">
      <c r="L15085" s="15"/>
      <c r="M15085" s="16"/>
      <c r="N15085" s="16"/>
      <c r="R15085" s="15"/>
    </row>
    <row r="15086" s="2" customFormat="1" ht="12.75" spans="12:18">
      <c r="L15086" s="15"/>
      <c r="M15086" s="16"/>
      <c r="N15086" s="16"/>
      <c r="R15086" s="15"/>
    </row>
    <row r="15087" s="2" customFormat="1" ht="12.75" spans="12:18">
      <c r="L15087" s="15"/>
      <c r="M15087" s="16"/>
      <c r="N15087" s="16"/>
      <c r="R15087" s="15"/>
    </row>
    <row r="15088" s="2" customFormat="1" ht="12.75" spans="12:18">
      <c r="L15088" s="15"/>
      <c r="M15088" s="16"/>
      <c r="N15088" s="16"/>
      <c r="R15088" s="15"/>
    </row>
    <row r="15089" s="2" customFormat="1" ht="12.75" spans="12:18">
      <c r="L15089" s="15"/>
      <c r="M15089" s="16"/>
      <c r="N15089" s="16"/>
      <c r="R15089" s="15"/>
    </row>
    <row r="15090" s="2" customFormat="1" ht="12.75" spans="12:18">
      <c r="L15090" s="15"/>
      <c r="M15090" s="16"/>
      <c r="N15090" s="16"/>
      <c r="R15090" s="15"/>
    </row>
    <row r="15091" s="2" customFormat="1" ht="12.75" spans="12:18">
      <c r="L15091" s="15"/>
      <c r="M15091" s="16"/>
      <c r="N15091" s="16"/>
      <c r="R15091" s="15"/>
    </row>
    <row r="15092" s="2" customFormat="1" ht="12.75" spans="12:18">
      <c r="L15092" s="15"/>
      <c r="M15092" s="16"/>
      <c r="N15092" s="16"/>
      <c r="R15092" s="15"/>
    </row>
    <row r="15093" s="2" customFormat="1" ht="12.75" spans="12:18">
      <c r="L15093" s="15"/>
      <c r="M15093" s="16"/>
      <c r="N15093" s="16"/>
      <c r="R15093" s="15"/>
    </row>
    <row r="15094" s="2" customFormat="1" ht="12.75" spans="12:18">
      <c r="L15094" s="15"/>
      <c r="M15094" s="16"/>
      <c r="N15094" s="16"/>
      <c r="R15094" s="15"/>
    </row>
    <row r="15095" s="2" customFormat="1" ht="12.75" spans="12:18">
      <c r="L15095" s="15"/>
      <c r="M15095" s="16"/>
      <c r="N15095" s="16"/>
      <c r="R15095" s="15"/>
    </row>
    <row r="15096" s="2" customFormat="1" ht="12.75" spans="12:18">
      <c r="L15096" s="15"/>
      <c r="M15096" s="16"/>
      <c r="N15096" s="16"/>
      <c r="R15096" s="15"/>
    </row>
    <row r="15097" s="2" customFormat="1" ht="12.75" spans="12:18">
      <c r="L15097" s="15"/>
      <c r="M15097" s="16"/>
      <c r="N15097" s="16"/>
      <c r="R15097" s="15"/>
    </row>
    <row r="15098" s="2" customFormat="1" ht="12.75" spans="12:18">
      <c r="L15098" s="15"/>
      <c r="M15098" s="16"/>
      <c r="N15098" s="16"/>
      <c r="R15098" s="15"/>
    </row>
    <row r="15099" s="2" customFormat="1" ht="12.75" spans="12:18">
      <c r="L15099" s="15"/>
      <c r="M15099" s="16"/>
      <c r="N15099" s="16"/>
      <c r="R15099" s="15"/>
    </row>
    <row r="15100" s="2" customFormat="1" ht="12.75" spans="12:18">
      <c r="L15100" s="15"/>
      <c r="M15100" s="16"/>
      <c r="N15100" s="16"/>
      <c r="R15100" s="15"/>
    </row>
    <row r="15101" s="2" customFormat="1" ht="12.75" spans="12:18">
      <c r="L15101" s="15"/>
      <c r="M15101" s="16"/>
      <c r="N15101" s="16"/>
      <c r="R15101" s="15"/>
    </row>
    <row r="15102" s="2" customFormat="1" ht="12.75" spans="12:18">
      <c r="L15102" s="15"/>
      <c r="M15102" s="16"/>
      <c r="N15102" s="16"/>
      <c r="R15102" s="15"/>
    </row>
    <row r="15103" s="2" customFormat="1" ht="12.75" spans="12:18">
      <c r="L15103" s="15"/>
      <c r="M15103" s="16"/>
      <c r="N15103" s="16"/>
      <c r="R15103" s="15"/>
    </row>
    <row r="15104" s="2" customFormat="1" ht="12.75" spans="12:18">
      <c r="L15104" s="15"/>
      <c r="M15104" s="16"/>
      <c r="N15104" s="16"/>
      <c r="R15104" s="15"/>
    </row>
    <row r="15105" s="2" customFormat="1" ht="12.75" spans="12:18">
      <c r="L15105" s="15"/>
      <c r="M15105" s="16"/>
      <c r="N15105" s="16"/>
      <c r="R15105" s="15"/>
    </row>
    <row r="15106" s="2" customFormat="1" ht="12.75" spans="12:18">
      <c r="L15106" s="15"/>
      <c r="M15106" s="16"/>
      <c r="N15106" s="16"/>
      <c r="R15106" s="15"/>
    </row>
    <row r="15107" s="2" customFormat="1" ht="12.75" spans="12:18">
      <c r="L15107" s="15"/>
      <c r="M15107" s="16"/>
      <c r="N15107" s="16"/>
      <c r="R15107" s="15"/>
    </row>
    <row r="15108" s="2" customFormat="1" ht="12.75" spans="12:18">
      <c r="L15108" s="15"/>
      <c r="M15108" s="16"/>
      <c r="N15108" s="16"/>
      <c r="R15108" s="15"/>
    </row>
    <row r="15109" s="2" customFormat="1" ht="12.75" spans="12:18">
      <c r="L15109" s="15"/>
      <c r="M15109" s="16"/>
      <c r="N15109" s="16"/>
      <c r="R15109" s="15"/>
    </row>
    <row r="15110" s="2" customFormat="1" ht="12.75" spans="12:18">
      <c r="L15110" s="15"/>
      <c r="M15110" s="16"/>
      <c r="N15110" s="16"/>
      <c r="R15110" s="15"/>
    </row>
    <row r="15111" s="2" customFormat="1" ht="12.75" spans="12:18">
      <c r="L15111" s="15"/>
      <c r="M15111" s="16"/>
      <c r="N15111" s="16"/>
      <c r="R15111" s="15"/>
    </row>
    <row r="15112" s="2" customFormat="1" ht="12.75" spans="12:18">
      <c r="L15112" s="15"/>
      <c r="M15112" s="16"/>
      <c r="N15112" s="16"/>
      <c r="R15112" s="15"/>
    </row>
    <row r="15113" s="2" customFormat="1" ht="12.75" spans="12:18">
      <c r="L15113" s="15"/>
      <c r="M15113" s="16"/>
      <c r="N15113" s="16"/>
      <c r="R15113" s="15"/>
    </row>
    <row r="15114" s="2" customFormat="1" ht="12.75" spans="12:18">
      <c r="L15114" s="15"/>
      <c r="M15114" s="16"/>
      <c r="N15114" s="16"/>
      <c r="R15114" s="15"/>
    </row>
    <row r="15115" s="2" customFormat="1" ht="12.75" spans="12:18">
      <c r="L15115" s="15"/>
      <c r="M15115" s="16"/>
      <c r="N15115" s="16"/>
      <c r="R15115" s="15"/>
    </row>
    <row r="15116" s="2" customFormat="1" ht="12.75" spans="12:18">
      <c r="L15116" s="15"/>
      <c r="M15116" s="16"/>
      <c r="N15116" s="16"/>
      <c r="R15116" s="15"/>
    </row>
    <row r="15117" s="2" customFormat="1" ht="12.75" spans="12:18">
      <c r="L15117" s="15"/>
      <c r="M15117" s="16"/>
      <c r="N15117" s="16"/>
      <c r="R15117" s="15"/>
    </row>
    <row r="15118" s="2" customFormat="1" ht="12.75" spans="12:18">
      <c r="L15118" s="15"/>
      <c r="M15118" s="16"/>
      <c r="N15118" s="16"/>
      <c r="R15118" s="15"/>
    </row>
    <row r="15119" s="2" customFormat="1" ht="12.75" spans="12:18">
      <c r="L15119" s="15"/>
      <c r="M15119" s="16"/>
      <c r="N15119" s="16"/>
      <c r="R15119" s="15"/>
    </row>
    <row r="15120" s="2" customFormat="1" ht="12.75" spans="12:18">
      <c r="L15120" s="15"/>
      <c r="M15120" s="16"/>
      <c r="N15120" s="16"/>
      <c r="R15120" s="15"/>
    </row>
    <row r="15121" s="2" customFormat="1" ht="12.75" spans="12:18">
      <c r="L15121" s="15"/>
      <c r="M15121" s="16"/>
      <c r="N15121" s="16"/>
      <c r="R15121" s="15"/>
    </row>
    <row r="15122" s="2" customFormat="1" ht="12.75" spans="12:18">
      <c r="L15122" s="15"/>
      <c r="M15122" s="16"/>
      <c r="N15122" s="16"/>
      <c r="R15122" s="15"/>
    </row>
    <row r="15123" s="2" customFormat="1" ht="12.75" spans="12:18">
      <c r="L15123" s="15"/>
      <c r="M15123" s="16"/>
      <c r="N15123" s="16"/>
      <c r="R15123" s="15"/>
    </row>
    <row r="15124" s="2" customFormat="1" ht="12.75" spans="12:18">
      <c r="L15124" s="15"/>
      <c r="M15124" s="16"/>
      <c r="N15124" s="16"/>
      <c r="R15124" s="15"/>
    </row>
    <row r="15125" s="2" customFormat="1" ht="12.75" spans="12:18">
      <c r="L15125" s="15"/>
      <c r="M15125" s="16"/>
      <c r="N15125" s="16"/>
      <c r="R15125" s="15"/>
    </row>
    <row r="15126" s="2" customFormat="1" ht="12.75" spans="12:18">
      <c r="L15126" s="15"/>
      <c r="M15126" s="16"/>
      <c r="N15126" s="16"/>
      <c r="R15126" s="15"/>
    </row>
    <row r="15127" s="2" customFormat="1" ht="12.75" spans="12:18">
      <c r="L15127" s="15"/>
      <c r="M15127" s="16"/>
      <c r="N15127" s="16"/>
      <c r="R15127" s="15"/>
    </row>
    <row r="15128" s="2" customFormat="1" ht="12.75" spans="12:18">
      <c r="L15128" s="15"/>
      <c r="M15128" s="16"/>
      <c r="N15128" s="16"/>
      <c r="R15128" s="15"/>
    </row>
    <row r="15129" s="2" customFormat="1" ht="12.75" spans="12:18">
      <c r="L15129" s="15"/>
      <c r="M15129" s="16"/>
      <c r="N15129" s="16"/>
      <c r="R15129" s="15"/>
    </row>
    <row r="15130" s="2" customFormat="1" ht="12.75" spans="12:18">
      <c r="L15130" s="15"/>
      <c r="M15130" s="16"/>
      <c r="N15130" s="16"/>
      <c r="R15130" s="15"/>
    </row>
    <row r="15131" s="2" customFormat="1" ht="12.75" spans="12:18">
      <c r="L15131" s="15"/>
      <c r="M15131" s="16"/>
      <c r="N15131" s="16"/>
      <c r="R15131" s="15"/>
    </row>
    <row r="15132" s="2" customFormat="1" ht="12.75" spans="12:18">
      <c r="L15132" s="15"/>
      <c r="M15132" s="16"/>
      <c r="N15132" s="16"/>
      <c r="R15132" s="15"/>
    </row>
    <row r="15133" s="2" customFormat="1" ht="12.75" spans="12:18">
      <c r="L15133" s="15"/>
      <c r="M15133" s="16"/>
      <c r="N15133" s="16"/>
      <c r="R15133" s="15"/>
    </row>
    <row r="15134" s="2" customFormat="1" ht="12.75" spans="12:18">
      <c r="L15134" s="15"/>
      <c r="M15134" s="16"/>
      <c r="N15134" s="16"/>
      <c r="R15134" s="15"/>
    </row>
    <row r="15135" s="2" customFormat="1" ht="12.75" spans="12:18">
      <c r="L15135" s="15"/>
      <c r="M15135" s="16"/>
      <c r="N15135" s="16"/>
      <c r="R15135" s="15"/>
    </row>
    <row r="15136" s="2" customFormat="1" ht="12.75" spans="12:18">
      <c r="L15136" s="15"/>
      <c r="M15136" s="16"/>
      <c r="N15136" s="16"/>
      <c r="R15136" s="15"/>
    </row>
    <row r="15137" s="2" customFormat="1" ht="12.75" spans="12:18">
      <c r="L15137" s="15"/>
      <c r="M15137" s="16"/>
      <c r="N15137" s="16"/>
      <c r="R15137" s="15"/>
    </row>
    <row r="15138" s="2" customFormat="1" ht="12.75" spans="12:18">
      <c r="L15138" s="15"/>
      <c r="M15138" s="16"/>
      <c r="N15138" s="16"/>
      <c r="R15138" s="15"/>
    </row>
    <row r="15139" s="2" customFormat="1" ht="12.75" spans="12:18">
      <c r="L15139" s="15"/>
      <c r="M15139" s="16"/>
      <c r="N15139" s="16"/>
      <c r="R15139" s="15"/>
    </row>
    <row r="15140" s="2" customFormat="1" ht="12.75" spans="12:18">
      <c r="L15140" s="15"/>
      <c r="M15140" s="16"/>
      <c r="N15140" s="16"/>
      <c r="R15140" s="15"/>
    </row>
    <row r="15141" s="2" customFormat="1" ht="12.75" spans="12:18">
      <c r="L15141" s="15"/>
      <c r="M15141" s="16"/>
      <c r="N15141" s="16"/>
      <c r="R15141" s="15"/>
    </row>
    <row r="15142" s="2" customFormat="1" ht="12.75" spans="12:18">
      <c r="L15142" s="15"/>
      <c r="M15142" s="16"/>
      <c r="N15142" s="16"/>
      <c r="R15142" s="15"/>
    </row>
    <row r="15143" s="2" customFormat="1" ht="12.75" spans="12:18">
      <c r="L15143" s="15"/>
      <c r="M15143" s="16"/>
      <c r="N15143" s="16"/>
      <c r="R15143" s="15"/>
    </row>
    <row r="15144" s="2" customFormat="1" ht="12.75" spans="12:18">
      <c r="L15144" s="15"/>
      <c r="M15144" s="16"/>
      <c r="N15144" s="16"/>
      <c r="R15144" s="15"/>
    </row>
    <row r="15145" s="2" customFormat="1" ht="12.75" spans="12:18">
      <c r="L15145" s="15"/>
      <c r="M15145" s="16"/>
      <c r="N15145" s="16"/>
      <c r="R15145" s="15"/>
    </row>
    <row r="15146" s="2" customFormat="1" ht="12.75" spans="12:18">
      <c r="L15146" s="15"/>
      <c r="M15146" s="16"/>
      <c r="N15146" s="16"/>
      <c r="R15146" s="15"/>
    </row>
    <row r="15147" s="2" customFormat="1" ht="12.75" spans="12:18">
      <c r="L15147" s="15"/>
      <c r="M15147" s="16"/>
      <c r="N15147" s="16"/>
      <c r="R15147" s="15"/>
    </row>
    <row r="15148" s="2" customFormat="1" ht="12.75" spans="12:18">
      <c r="L15148" s="15"/>
      <c r="M15148" s="16"/>
      <c r="N15148" s="16"/>
      <c r="R15148" s="15"/>
    </row>
    <row r="15149" s="2" customFormat="1" ht="12.75" spans="12:18">
      <c r="L15149" s="15"/>
      <c r="M15149" s="16"/>
      <c r="N15149" s="16"/>
      <c r="R15149" s="15"/>
    </row>
    <row r="15150" s="2" customFormat="1" ht="12.75" spans="12:18">
      <c r="L15150" s="15"/>
      <c r="M15150" s="16"/>
      <c r="N15150" s="16"/>
      <c r="R15150" s="15"/>
    </row>
    <row r="15151" s="2" customFormat="1" ht="12.75" spans="12:18">
      <c r="L15151" s="15"/>
      <c r="M15151" s="16"/>
      <c r="N15151" s="16"/>
      <c r="R15151" s="15"/>
    </row>
    <row r="15152" s="2" customFormat="1" ht="12.75" spans="12:18">
      <c r="L15152" s="15"/>
      <c r="M15152" s="16"/>
      <c r="N15152" s="16"/>
      <c r="R15152" s="15"/>
    </row>
    <row r="15153" s="2" customFormat="1" ht="12.75" spans="12:18">
      <c r="L15153" s="15"/>
      <c r="M15153" s="16"/>
      <c r="N15153" s="16"/>
      <c r="R15153" s="15"/>
    </row>
    <row r="15154" s="2" customFormat="1" ht="12.75" spans="12:18">
      <c r="L15154" s="15"/>
      <c r="M15154" s="16"/>
      <c r="N15154" s="16"/>
      <c r="R15154" s="15"/>
    </row>
    <row r="15155" s="2" customFormat="1" ht="12.75" spans="12:18">
      <c r="L15155" s="15"/>
      <c r="M15155" s="16"/>
      <c r="N15155" s="16"/>
      <c r="R15155" s="15"/>
    </row>
    <row r="15156" s="2" customFormat="1" ht="12.75" spans="12:18">
      <c r="L15156" s="15"/>
      <c r="M15156" s="16"/>
      <c r="N15156" s="16"/>
      <c r="R15156" s="15"/>
    </row>
    <row r="15157" s="2" customFormat="1" ht="12.75" spans="12:18">
      <c r="L15157" s="15"/>
      <c r="M15157" s="16"/>
      <c r="N15157" s="16"/>
      <c r="R15157" s="15"/>
    </row>
    <row r="15158" s="2" customFormat="1" ht="12.75" spans="12:18">
      <c r="L15158" s="15"/>
      <c r="M15158" s="16"/>
      <c r="N15158" s="16"/>
      <c r="R15158" s="15"/>
    </row>
    <row r="15159" s="2" customFormat="1" ht="12.75" spans="12:18">
      <c r="L15159" s="15"/>
      <c r="M15159" s="16"/>
      <c r="N15159" s="16"/>
      <c r="R15159" s="15"/>
    </row>
    <row r="15160" s="2" customFormat="1" ht="12.75" spans="12:18">
      <c r="L15160" s="15"/>
      <c r="M15160" s="16"/>
      <c r="N15160" s="16"/>
      <c r="R15160" s="15"/>
    </row>
    <row r="15161" s="2" customFormat="1" ht="12.75" spans="12:18">
      <c r="L15161" s="15"/>
      <c r="M15161" s="16"/>
      <c r="N15161" s="16"/>
      <c r="R15161" s="15"/>
    </row>
    <row r="15162" s="2" customFormat="1" ht="12.75" spans="12:18">
      <c r="L15162" s="15"/>
      <c r="M15162" s="16"/>
      <c r="N15162" s="16"/>
      <c r="R15162" s="15"/>
    </row>
    <row r="15163" s="2" customFormat="1" ht="12.75" spans="12:18">
      <c r="L15163" s="15"/>
      <c r="M15163" s="16"/>
      <c r="N15163" s="16"/>
      <c r="R15163" s="15"/>
    </row>
    <row r="15164" s="2" customFormat="1" ht="12.75" spans="12:18">
      <c r="L15164" s="15"/>
      <c r="M15164" s="16"/>
      <c r="N15164" s="16"/>
      <c r="R15164" s="15"/>
    </row>
    <row r="15165" s="2" customFormat="1" ht="12.75" spans="12:18">
      <c r="L15165" s="15"/>
      <c r="M15165" s="16"/>
      <c r="N15165" s="16"/>
      <c r="R15165" s="15"/>
    </row>
    <row r="15166" s="2" customFormat="1" ht="12.75" spans="12:18">
      <c r="L15166" s="15"/>
      <c r="M15166" s="16"/>
      <c r="N15166" s="16"/>
      <c r="R15166" s="15"/>
    </row>
    <row r="15167" s="2" customFormat="1" ht="12.75" spans="12:18">
      <c r="L15167" s="15"/>
      <c r="M15167" s="16"/>
      <c r="N15167" s="16"/>
      <c r="R15167" s="15"/>
    </row>
    <row r="15168" s="2" customFormat="1" ht="12.75" spans="12:18">
      <c r="L15168" s="15"/>
      <c r="M15168" s="16"/>
      <c r="N15168" s="16"/>
      <c r="R15168" s="15"/>
    </row>
    <row r="15169" s="2" customFormat="1" ht="12.75" spans="12:18">
      <c r="L15169" s="15"/>
      <c r="M15169" s="16"/>
      <c r="N15169" s="16"/>
      <c r="R15169" s="15"/>
    </row>
    <row r="15170" s="2" customFormat="1" ht="12.75" spans="12:18">
      <c r="L15170" s="15"/>
      <c r="M15170" s="16"/>
      <c r="N15170" s="16"/>
      <c r="R15170" s="15"/>
    </row>
    <row r="15171" s="2" customFormat="1" ht="12.75" spans="12:18">
      <c r="L15171" s="15"/>
      <c r="M15171" s="16"/>
      <c r="N15171" s="16"/>
      <c r="R15171" s="15"/>
    </row>
    <row r="15172" s="2" customFormat="1" ht="12.75" spans="12:18">
      <c r="L15172" s="15"/>
      <c r="M15172" s="16"/>
      <c r="N15172" s="16"/>
      <c r="R15172" s="15"/>
    </row>
    <row r="15173" s="2" customFormat="1" ht="12.75" spans="12:18">
      <c r="L15173" s="15"/>
      <c r="M15173" s="16"/>
      <c r="N15173" s="16"/>
      <c r="R15173" s="15"/>
    </row>
    <row r="15174" s="2" customFormat="1" ht="12.75" spans="12:18">
      <c r="L15174" s="15"/>
      <c r="M15174" s="16"/>
      <c r="N15174" s="16"/>
      <c r="R15174" s="15"/>
    </row>
    <row r="15175" s="2" customFormat="1" ht="12.75" spans="12:18">
      <c r="L15175" s="15"/>
      <c r="M15175" s="16"/>
      <c r="N15175" s="16"/>
      <c r="R15175" s="15"/>
    </row>
    <row r="15176" s="2" customFormat="1" ht="12.75" spans="12:18">
      <c r="L15176" s="15"/>
      <c r="M15176" s="16"/>
      <c r="N15176" s="16"/>
      <c r="R15176" s="15"/>
    </row>
    <row r="15177" s="2" customFormat="1" ht="12.75" spans="12:18">
      <c r="L15177" s="15"/>
      <c r="M15177" s="16"/>
      <c r="N15177" s="16"/>
      <c r="R15177" s="15"/>
    </row>
    <row r="15178" s="2" customFormat="1" ht="12.75" spans="12:18">
      <c r="L15178" s="15"/>
      <c r="M15178" s="16"/>
      <c r="N15178" s="16"/>
      <c r="R15178" s="15"/>
    </row>
    <row r="15179" s="2" customFormat="1" ht="12.75" spans="12:18">
      <c r="L15179" s="15"/>
      <c r="M15179" s="16"/>
      <c r="N15179" s="16"/>
      <c r="R15179" s="15"/>
    </row>
    <row r="15180" s="2" customFormat="1" ht="12.75" spans="12:18">
      <c r="L15180" s="15"/>
      <c r="M15180" s="16"/>
      <c r="N15180" s="16"/>
      <c r="R15180" s="15"/>
    </row>
    <row r="15181" s="2" customFormat="1" ht="12.75" spans="12:18">
      <c r="L15181" s="15"/>
      <c r="M15181" s="16"/>
      <c r="N15181" s="16"/>
      <c r="R15181" s="15"/>
    </row>
    <row r="15182" s="2" customFormat="1" ht="12.75" spans="12:18">
      <c r="L15182" s="15"/>
      <c r="M15182" s="16"/>
      <c r="N15182" s="16"/>
      <c r="R15182" s="15"/>
    </row>
    <row r="15183" s="2" customFormat="1" ht="12.75" spans="12:18">
      <c r="L15183" s="15"/>
      <c r="M15183" s="16"/>
      <c r="N15183" s="16"/>
      <c r="R15183" s="15"/>
    </row>
    <row r="15184" s="2" customFormat="1" ht="12.75" spans="12:18">
      <c r="L15184" s="15"/>
      <c r="M15184" s="16"/>
      <c r="N15184" s="16"/>
      <c r="R15184" s="15"/>
    </row>
    <row r="15185" s="2" customFormat="1" ht="12.75" spans="12:18">
      <c r="L15185" s="15"/>
      <c r="M15185" s="16"/>
      <c r="N15185" s="16"/>
      <c r="R15185" s="15"/>
    </row>
    <row r="15186" s="2" customFormat="1" ht="12.75" spans="12:18">
      <c r="L15186" s="15"/>
      <c r="M15186" s="16"/>
      <c r="N15186" s="16"/>
      <c r="R15186" s="15"/>
    </row>
    <row r="15187" s="2" customFormat="1" ht="12.75" spans="12:18">
      <c r="L15187" s="15"/>
      <c r="M15187" s="16"/>
      <c r="N15187" s="16"/>
      <c r="R15187" s="15"/>
    </row>
    <row r="15188" s="2" customFormat="1" ht="12.75" spans="12:18">
      <c r="L15188" s="15"/>
      <c r="M15188" s="16"/>
      <c r="N15188" s="16"/>
      <c r="R15188" s="15"/>
    </row>
    <row r="15189" s="2" customFormat="1" ht="12.75" spans="12:18">
      <c r="L15189" s="15"/>
      <c r="M15189" s="16"/>
      <c r="N15189" s="16"/>
      <c r="R15189" s="15"/>
    </row>
    <row r="15190" s="2" customFormat="1" ht="12.75" spans="12:18">
      <c r="L15190" s="15"/>
      <c r="M15190" s="16"/>
      <c r="N15190" s="16"/>
      <c r="R15190" s="15"/>
    </row>
    <row r="15191" s="2" customFormat="1" ht="12.75" spans="12:18">
      <c r="L15191" s="15"/>
      <c r="M15191" s="16"/>
      <c r="N15191" s="16"/>
      <c r="R15191" s="15"/>
    </row>
    <row r="15192" s="2" customFormat="1" ht="12.75" spans="12:18">
      <c r="L15192" s="15"/>
      <c r="M15192" s="16"/>
      <c r="N15192" s="16"/>
      <c r="R15192" s="15"/>
    </row>
    <row r="15193" s="2" customFormat="1" ht="12.75" spans="12:18">
      <c r="L15193" s="15"/>
      <c r="M15193" s="16"/>
      <c r="N15193" s="16"/>
      <c r="R15193" s="15"/>
    </row>
    <row r="15194" s="2" customFormat="1" ht="12.75" spans="12:18">
      <c r="L15194" s="15"/>
      <c r="M15194" s="16"/>
      <c r="N15194" s="16"/>
      <c r="R15194" s="15"/>
    </row>
    <row r="15195" s="2" customFormat="1" ht="12.75" spans="12:18">
      <c r="L15195" s="15"/>
      <c r="M15195" s="16"/>
      <c r="N15195" s="16"/>
      <c r="R15195" s="15"/>
    </row>
    <row r="15196" s="2" customFormat="1" ht="12.75" spans="12:18">
      <c r="L15196" s="15"/>
      <c r="M15196" s="16"/>
      <c r="N15196" s="16"/>
      <c r="R15196" s="15"/>
    </row>
    <row r="15197" s="2" customFormat="1" ht="12.75" spans="12:18">
      <c r="L15197" s="15"/>
      <c r="M15197" s="16"/>
      <c r="N15197" s="16"/>
      <c r="R15197" s="15"/>
    </row>
    <row r="15198" s="2" customFormat="1" ht="12.75" spans="12:18">
      <c r="L15198" s="15"/>
      <c r="M15198" s="16"/>
      <c r="N15198" s="16"/>
      <c r="R15198" s="15"/>
    </row>
    <row r="15199" s="2" customFormat="1" ht="12.75" spans="12:18">
      <c r="L15199" s="15"/>
      <c r="M15199" s="16"/>
      <c r="N15199" s="16"/>
      <c r="R15199" s="15"/>
    </row>
    <row r="15200" s="2" customFormat="1" ht="12.75" spans="12:18">
      <c r="L15200" s="15"/>
      <c r="M15200" s="16"/>
      <c r="N15200" s="16"/>
      <c r="R15200" s="15"/>
    </row>
    <row r="15201" s="2" customFormat="1" ht="12.75" spans="12:18">
      <c r="L15201" s="15"/>
      <c r="M15201" s="16"/>
      <c r="N15201" s="16"/>
      <c r="R15201" s="15"/>
    </row>
    <row r="15202" s="2" customFormat="1" ht="12.75" spans="12:18">
      <c r="L15202" s="15"/>
      <c r="M15202" s="16"/>
      <c r="N15202" s="16"/>
      <c r="R15202" s="15"/>
    </row>
    <row r="15203" s="2" customFormat="1" ht="12.75" spans="12:18">
      <c r="L15203" s="15"/>
      <c r="M15203" s="16"/>
      <c r="N15203" s="16"/>
      <c r="R15203" s="15"/>
    </row>
    <row r="15204" s="2" customFormat="1" ht="12.75" spans="12:18">
      <c r="L15204" s="15"/>
      <c r="M15204" s="16"/>
      <c r="N15204" s="16"/>
      <c r="R15204" s="15"/>
    </row>
    <row r="15205" s="2" customFormat="1" ht="12.75" spans="12:18">
      <c r="L15205" s="15"/>
      <c r="M15205" s="16"/>
      <c r="N15205" s="16"/>
      <c r="R15205" s="15"/>
    </row>
    <row r="15206" s="2" customFormat="1" ht="12.75" spans="12:18">
      <c r="L15206" s="15"/>
      <c r="M15206" s="16"/>
      <c r="N15206" s="16"/>
      <c r="R15206" s="15"/>
    </row>
    <row r="15207" s="2" customFormat="1" ht="12.75" spans="12:18">
      <c r="L15207" s="15"/>
      <c r="M15207" s="16"/>
      <c r="N15207" s="16"/>
      <c r="R15207" s="15"/>
    </row>
    <row r="15208" s="2" customFormat="1" ht="12.75" spans="12:18">
      <c r="L15208" s="15"/>
      <c r="M15208" s="16"/>
      <c r="N15208" s="16"/>
      <c r="R15208" s="15"/>
    </row>
    <row r="15209" s="2" customFormat="1" ht="12.75" spans="12:18">
      <c r="L15209" s="15"/>
      <c r="M15209" s="16"/>
      <c r="N15209" s="16"/>
      <c r="R15209" s="15"/>
    </row>
    <row r="15210" s="2" customFormat="1" ht="12.75" spans="12:18">
      <c r="L15210" s="15"/>
      <c r="M15210" s="16"/>
      <c r="N15210" s="16"/>
      <c r="R15210" s="15"/>
    </row>
    <row r="15211" s="2" customFormat="1" ht="12.75" spans="12:18">
      <c r="L15211" s="15"/>
      <c r="M15211" s="16"/>
      <c r="N15211" s="16"/>
      <c r="R15211" s="15"/>
    </row>
    <row r="15212" s="2" customFormat="1" ht="12.75" spans="12:18">
      <c r="L15212" s="15"/>
      <c r="M15212" s="16"/>
      <c r="N15212" s="16"/>
      <c r="R15212" s="15"/>
    </row>
    <row r="15213" s="2" customFormat="1" ht="12.75" spans="12:18">
      <c r="L15213" s="15"/>
      <c r="M15213" s="16"/>
      <c r="N15213" s="16"/>
      <c r="R15213" s="15"/>
    </row>
    <row r="15214" s="2" customFormat="1" ht="12.75" spans="12:18">
      <c r="L15214" s="15"/>
      <c r="M15214" s="16"/>
      <c r="N15214" s="16"/>
      <c r="R15214" s="15"/>
    </row>
    <row r="15215" s="2" customFormat="1" ht="12.75" spans="12:18">
      <c r="L15215" s="15"/>
      <c r="M15215" s="16"/>
      <c r="N15215" s="16"/>
      <c r="R15215" s="15"/>
    </row>
    <row r="15216" s="2" customFormat="1" ht="12.75" spans="12:18">
      <c r="L15216" s="15"/>
      <c r="M15216" s="16"/>
      <c r="N15216" s="16"/>
      <c r="R15216" s="15"/>
    </row>
    <row r="15217" s="2" customFormat="1" ht="12.75" spans="12:18">
      <c r="L15217" s="15"/>
      <c r="M15217" s="16"/>
      <c r="N15217" s="16"/>
      <c r="R15217" s="15"/>
    </row>
    <row r="15218" s="2" customFormat="1" ht="12.75" spans="12:18">
      <c r="L15218" s="15"/>
      <c r="M15218" s="16"/>
      <c r="N15218" s="16"/>
      <c r="R15218" s="15"/>
    </row>
    <row r="15219" s="2" customFormat="1" ht="12.75" spans="12:18">
      <c r="L15219" s="15"/>
      <c r="M15219" s="16"/>
      <c r="N15219" s="16"/>
      <c r="R15219" s="15"/>
    </row>
    <row r="15220" s="2" customFormat="1" ht="12.75" spans="12:18">
      <c r="L15220" s="15"/>
      <c r="M15220" s="16"/>
      <c r="N15220" s="16"/>
      <c r="R15220" s="15"/>
    </row>
    <row r="15221" s="2" customFormat="1" ht="12.75" spans="12:18">
      <c r="L15221" s="15"/>
      <c r="M15221" s="16"/>
      <c r="N15221" s="16"/>
      <c r="R15221" s="15"/>
    </row>
    <row r="15222" s="2" customFormat="1" ht="12.75" spans="12:18">
      <c r="L15222" s="15"/>
      <c r="M15222" s="16"/>
      <c r="N15222" s="16"/>
      <c r="R15222" s="15"/>
    </row>
    <row r="15223" s="2" customFormat="1" ht="12.75" spans="12:18">
      <c r="L15223" s="15"/>
      <c r="M15223" s="16"/>
      <c r="N15223" s="16"/>
      <c r="R15223" s="15"/>
    </row>
    <row r="15224" s="2" customFormat="1" ht="12.75" spans="12:18">
      <c r="L15224" s="15"/>
      <c r="M15224" s="16"/>
      <c r="N15224" s="16"/>
      <c r="R15224" s="15"/>
    </row>
    <row r="15225" s="2" customFormat="1" ht="12.75" spans="12:18">
      <c r="L15225" s="15"/>
      <c r="M15225" s="16"/>
      <c r="N15225" s="16"/>
      <c r="R15225" s="15"/>
    </row>
    <row r="15226" s="2" customFormat="1" ht="12.75" spans="12:18">
      <c r="L15226" s="15"/>
      <c r="M15226" s="16"/>
      <c r="N15226" s="16"/>
      <c r="R15226" s="15"/>
    </row>
    <row r="15227" s="2" customFormat="1" ht="12.75" spans="12:18">
      <c r="L15227" s="15"/>
      <c r="M15227" s="16"/>
      <c r="N15227" s="16"/>
      <c r="R15227" s="15"/>
    </row>
    <row r="15228" s="2" customFormat="1" ht="12.75" spans="12:18">
      <c r="L15228" s="15"/>
      <c r="M15228" s="16"/>
      <c r="N15228" s="16"/>
      <c r="R15228" s="15"/>
    </row>
    <row r="15229" s="2" customFormat="1" ht="12.75" spans="12:18">
      <c r="L15229" s="15"/>
      <c r="M15229" s="16"/>
      <c r="N15229" s="16"/>
      <c r="R15229" s="15"/>
    </row>
    <row r="15230" s="2" customFormat="1" ht="12.75" spans="12:18">
      <c r="L15230" s="15"/>
      <c r="M15230" s="16"/>
      <c r="N15230" s="16"/>
      <c r="R15230" s="15"/>
    </row>
    <row r="15231" s="2" customFormat="1" ht="12.75" spans="12:18">
      <c r="L15231" s="15"/>
      <c r="M15231" s="16"/>
      <c r="N15231" s="16"/>
      <c r="R15231" s="15"/>
    </row>
    <row r="15232" s="2" customFormat="1" ht="12.75" spans="12:18">
      <c r="L15232" s="15"/>
      <c r="M15232" s="16"/>
      <c r="N15232" s="16"/>
      <c r="R15232" s="15"/>
    </row>
    <row r="15233" s="2" customFormat="1" ht="12.75" spans="12:18">
      <c r="L15233" s="15"/>
      <c r="M15233" s="16"/>
      <c r="N15233" s="16"/>
      <c r="R15233" s="15"/>
    </row>
    <row r="15234" s="2" customFormat="1" ht="12.75" spans="12:18">
      <c r="L15234" s="15"/>
      <c r="M15234" s="16"/>
      <c r="N15234" s="16"/>
      <c r="R15234" s="15"/>
    </row>
    <row r="15235" s="2" customFormat="1" ht="12.75" spans="12:18">
      <c r="L15235" s="15"/>
      <c r="M15235" s="16"/>
      <c r="N15235" s="16"/>
      <c r="R15235" s="15"/>
    </row>
    <row r="15236" s="2" customFormat="1" ht="12.75" spans="12:18">
      <c r="L15236" s="15"/>
      <c r="M15236" s="16"/>
      <c r="N15236" s="16"/>
      <c r="R15236" s="15"/>
    </row>
    <row r="15237" s="2" customFormat="1" ht="12.75" spans="12:18">
      <c r="L15237" s="15"/>
      <c r="M15237" s="16"/>
      <c r="N15237" s="16"/>
      <c r="R15237" s="15"/>
    </row>
    <row r="15238" s="2" customFormat="1" ht="12.75" spans="12:18">
      <c r="L15238" s="15"/>
      <c r="M15238" s="16"/>
      <c r="N15238" s="16"/>
      <c r="R15238" s="15"/>
    </row>
    <row r="15239" s="2" customFormat="1" ht="12.75" spans="12:18">
      <c r="L15239" s="15"/>
      <c r="M15239" s="16"/>
      <c r="N15239" s="16"/>
      <c r="R15239" s="15"/>
    </row>
    <row r="15240" s="2" customFormat="1" ht="12.75" spans="12:18">
      <c r="L15240" s="15"/>
      <c r="M15240" s="16"/>
      <c r="N15240" s="16"/>
      <c r="R15240" s="15"/>
    </row>
    <row r="15241" s="2" customFormat="1" ht="12.75" spans="12:18">
      <c r="L15241" s="15"/>
      <c r="M15241" s="16"/>
      <c r="N15241" s="16"/>
      <c r="R15241" s="15"/>
    </row>
    <row r="15242" s="2" customFormat="1" ht="12.75" spans="12:18">
      <c r="L15242" s="15"/>
      <c r="M15242" s="16"/>
      <c r="N15242" s="16"/>
      <c r="R15242" s="15"/>
    </row>
    <row r="15243" s="2" customFormat="1" ht="12.75" spans="12:18">
      <c r="L15243" s="15"/>
      <c r="M15243" s="16"/>
      <c r="N15243" s="16"/>
      <c r="R15243" s="15"/>
    </row>
    <row r="15244" s="2" customFormat="1" ht="12.75" spans="12:18">
      <c r="L15244" s="15"/>
      <c r="M15244" s="16"/>
      <c r="N15244" s="16"/>
      <c r="R15244" s="15"/>
    </row>
    <row r="15245" s="2" customFormat="1" ht="12.75" spans="12:18">
      <c r="L15245" s="15"/>
      <c r="M15245" s="16"/>
      <c r="N15245" s="16"/>
      <c r="R15245" s="15"/>
    </row>
    <row r="15246" s="2" customFormat="1" ht="12.75" spans="12:18">
      <c r="L15246" s="15"/>
      <c r="M15246" s="16"/>
      <c r="N15246" s="16"/>
      <c r="R15246" s="15"/>
    </row>
    <row r="15247" s="2" customFormat="1" ht="12.75" spans="12:18">
      <c r="L15247" s="15"/>
      <c r="M15247" s="16"/>
      <c r="N15247" s="16"/>
      <c r="R15247" s="15"/>
    </row>
    <row r="15248" s="2" customFormat="1" ht="12.75" spans="12:18">
      <c r="L15248" s="15"/>
      <c r="M15248" s="16"/>
      <c r="N15248" s="16"/>
      <c r="R15248" s="15"/>
    </row>
    <row r="15249" s="2" customFormat="1" ht="12.75" spans="12:18">
      <c r="L15249" s="15"/>
      <c r="M15249" s="16"/>
      <c r="N15249" s="16"/>
      <c r="R15249" s="15"/>
    </row>
    <row r="15250" s="2" customFormat="1" ht="12.75" spans="12:18">
      <c r="L15250" s="15"/>
      <c r="M15250" s="16"/>
      <c r="N15250" s="16"/>
      <c r="R15250" s="15"/>
    </row>
    <row r="15251" s="2" customFormat="1" ht="12.75" spans="12:18">
      <c r="L15251" s="15"/>
      <c r="M15251" s="16"/>
      <c r="N15251" s="16"/>
      <c r="R15251" s="15"/>
    </row>
    <row r="15252" s="2" customFormat="1" ht="12.75" spans="12:18">
      <c r="L15252" s="15"/>
      <c r="M15252" s="16"/>
      <c r="N15252" s="16"/>
      <c r="R15252" s="15"/>
    </row>
    <row r="15253" s="2" customFormat="1" ht="12.75" spans="12:18">
      <c r="L15253" s="15"/>
      <c r="M15253" s="16"/>
      <c r="N15253" s="16"/>
      <c r="R15253" s="15"/>
    </row>
    <row r="15254" s="2" customFormat="1" ht="12.75" spans="12:18">
      <c r="L15254" s="15"/>
      <c r="M15254" s="16"/>
      <c r="N15254" s="16"/>
      <c r="R15254" s="15"/>
    </row>
    <row r="15255" s="2" customFormat="1" ht="12.75" spans="12:18">
      <c r="L15255" s="15"/>
      <c r="M15255" s="16"/>
      <c r="N15255" s="16"/>
      <c r="R15255" s="15"/>
    </row>
    <row r="15256" s="2" customFormat="1" ht="12.75" spans="12:18">
      <c r="L15256" s="15"/>
      <c r="M15256" s="16"/>
      <c r="N15256" s="16"/>
      <c r="R15256" s="15"/>
    </row>
    <row r="15257" s="2" customFormat="1" ht="12.75" spans="12:18">
      <c r="L15257" s="15"/>
      <c r="M15257" s="16"/>
      <c r="N15257" s="16"/>
      <c r="R15257" s="15"/>
    </row>
    <row r="15258" s="2" customFormat="1" ht="12.75" spans="12:18">
      <c r="L15258" s="15"/>
      <c r="M15258" s="16"/>
      <c r="N15258" s="16"/>
      <c r="R15258" s="15"/>
    </row>
    <row r="15259" s="2" customFormat="1" ht="12.75" spans="12:18">
      <c r="L15259" s="15"/>
      <c r="M15259" s="16"/>
      <c r="N15259" s="16"/>
      <c r="R15259" s="15"/>
    </row>
    <row r="15260" s="2" customFormat="1" ht="12.75" spans="12:18">
      <c r="L15260" s="15"/>
      <c r="M15260" s="16"/>
      <c r="N15260" s="16"/>
      <c r="R15260" s="15"/>
    </row>
    <row r="15261" s="2" customFormat="1" ht="12.75" spans="12:18">
      <c r="L15261" s="15"/>
      <c r="M15261" s="16"/>
      <c r="N15261" s="16"/>
      <c r="R15261" s="15"/>
    </row>
    <row r="15262" s="2" customFormat="1" ht="12.75" spans="12:18">
      <c r="L15262" s="15"/>
      <c r="M15262" s="16"/>
      <c r="N15262" s="16"/>
      <c r="R15262" s="15"/>
    </row>
    <row r="15263" s="2" customFormat="1" ht="12.75" spans="12:18">
      <c r="L15263" s="15"/>
      <c r="M15263" s="16"/>
      <c r="N15263" s="16"/>
      <c r="R15263" s="15"/>
    </row>
    <row r="15264" s="2" customFormat="1" ht="12.75" spans="12:18">
      <c r="L15264" s="15"/>
      <c r="M15264" s="16"/>
      <c r="N15264" s="16"/>
      <c r="R15264" s="15"/>
    </row>
    <row r="15265" s="2" customFormat="1" ht="12.75" spans="12:18">
      <c r="L15265" s="15"/>
      <c r="M15265" s="16"/>
      <c r="N15265" s="16"/>
      <c r="R15265" s="15"/>
    </row>
    <row r="15266" s="2" customFormat="1" ht="12.75" spans="12:18">
      <c r="L15266" s="15"/>
      <c r="M15266" s="16"/>
      <c r="N15266" s="16"/>
      <c r="R15266" s="15"/>
    </row>
    <row r="15267" s="2" customFormat="1" ht="12.75" spans="12:18">
      <c r="L15267" s="15"/>
      <c r="M15267" s="16"/>
      <c r="N15267" s="16"/>
      <c r="R15267" s="15"/>
    </row>
    <row r="15268" s="2" customFormat="1" ht="12.75" spans="12:18">
      <c r="L15268" s="15"/>
      <c r="M15268" s="16"/>
      <c r="N15268" s="16"/>
      <c r="R15268" s="15"/>
    </row>
    <row r="15269" s="2" customFormat="1" ht="12.75" spans="12:18">
      <c r="L15269" s="15"/>
      <c r="M15269" s="16"/>
      <c r="N15269" s="16"/>
      <c r="R15269" s="15"/>
    </row>
    <row r="15270" s="2" customFormat="1" ht="12.75" spans="12:18">
      <c r="L15270" s="15"/>
      <c r="M15270" s="16"/>
      <c r="N15270" s="16"/>
      <c r="R15270" s="15"/>
    </row>
    <row r="15271" s="2" customFormat="1" ht="12.75" spans="12:18">
      <c r="L15271" s="15"/>
      <c r="M15271" s="16"/>
      <c r="N15271" s="16"/>
      <c r="R15271" s="15"/>
    </row>
    <row r="15272" s="2" customFormat="1" ht="12.75" spans="12:18">
      <c r="L15272" s="15"/>
      <c r="M15272" s="16"/>
      <c r="N15272" s="16"/>
      <c r="R15272" s="15"/>
    </row>
    <row r="15273" s="2" customFormat="1" ht="12.75" spans="12:18">
      <c r="L15273" s="15"/>
      <c r="M15273" s="16"/>
      <c r="N15273" s="16"/>
      <c r="R15273" s="15"/>
    </row>
    <row r="15274" s="2" customFormat="1" ht="12.75" spans="12:18">
      <c r="L15274" s="15"/>
      <c r="M15274" s="16"/>
      <c r="N15274" s="16"/>
      <c r="R15274" s="15"/>
    </row>
    <row r="15275" s="2" customFormat="1" ht="12.75" spans="12:18">
      <c r="L15275" s="15"/>
      <c r="M15275" s="16"/>
      <c r="N15275" s="16"/>
      <c r="R15275" s="15"/>
    </row>
    <row r="15276" s="2" customFormat="1" ht="12.75" spans="12:18">
      <c r="L15276" s="15"/>
      <c r="M15276" s="16"/>
      <c r="N15276" s="16"/>
      <c r="R15276" s="15"/>
    </row>
    <row r="15277" s="2" customFormat="1" ht="12.75" spans="12:18">
      <c r="L15277" s="15"/>
      <c r="M15277" s="16"/>
      <c r="N15277" s="16"/>
      <c r="R15277" s="15"/>
    </row>
    <row r="15278" s="2" customFormat="1" ht="12.75" spans="12:18">
      <c r="L15278" s="15"/>
      <c r="M15278" s="16"/>
      <c r="N15278" s="16"/>
      <c r="R15278" s="15"/>
    </row>
    <row r="15279" s="2" customFormat="1" ht="12.75" spans="12:18">
      <c r="L15279" s="15"/>
      <c r="M15279" s="16"/>
      <c r="N15279" s="16"/>
      <c r="R15279" s="15"/>
    </row>
    <row r="15280" s="2" customFormat="1" ht="12.75" spans="12:18">
      <c r="L15280" s="15"/>
      <c r="M15280" s="16"/>
      <c r="N15280" s="16"/>
      <c r="R15280" s="15"/>
    </row>
    <row r="15281" s="2" customFormat="1" ht="12.75" spans="12:18">
      <c r="L15281" s="15"/>
      <c r="M15281" s="16"/>
      <c r="N15281" s="16"/>
      <c r="R15281" s="15"/>
    </row>
    <row r="15282" s="2" customFormat="1" ht="12.75" spans="12:18">
      <c r="L15282" s="15"/>
      <c r="M15282" s="16"/>
      <c r="N15282" s="16"/>
      <c r="R15282" s="15"/>
    </row>
    <row r="15283" s="2" customFormat="1" ht="12.75" spans="12:18">
      <c r="L15283" s="15"/>
      <c r="M15283" s="16"/>
      <c r="N15283" s="16"/>
      <c r="R15283" s="15"/>
    </row>
    <row r="15284" s="2" customFormat="1" ht="12.75" spans="12:18">
      <c r="L15284" s="15"/>
      <c r="M15284" s="16"/>
      <c r="N15284" s="16"/>
      <c r="R15284" s="15"/>
    </row>
    <row r="15285" s="2" customFormat="1" ht="12.75" spans="12:18">
      <c r="L15285" s="15"/>
      <c r="M15285" s="16"/>
      <c r="N15285" s="16"/>
      <c r="R15285" s="15"/>
    </row>
    <row r="15286" s="2" customFormat="1" ht="12.75" spans="12:18">
      <c r="L15286" s="15"/>
      <c r="M15286" s="16"/>
      <c r="N15286" s="16"/>
      <c r="R15286" s="15"/>
    </row>
    <row r="15287" s="2" customFormat="1" ht="12.75" spans="12:18">
      <c r="L15287" s="15"/>
      <c r="M15287" s="16"/>
      <c r="N15287" s="16"/>
      <c r="R15287" s="15"/>
    </row>
    <row r="15288" s="2" customFormat="1" ht="12.75" spans="12:18">
      <c r="L15288" s="15"/>
      <c r="M15288" s="16"/>
      <c r="N15288" s="16"/>
      <c r="R15288" s="15"/>
    </row>
    <row r="15289" s="2" customFormat="1" ht="12.75" spans="12:18">
      <c r="L15289" s="15"/>
      <c r="M15289" s="16"/>
      <c r="N15289" s="16"/>
      <c r="R15289" s="15"/>
    </row>
    <row r="15290" s="2" customFormat="1" ht="12.75" spans="12:18">
      <c r="L15290" s="15"/>
      <c r="M15290" s="16"/>
      <c r="N15290" s="16"/>
      <c r="R15290" s="15"/>
    </row>
    <row r="15291" s="2" customFormat="1" ht="12.75" spans="12:18">
      <c r="L15291" s="15"/>
      <c r="M15291" s="16"/>
      <c r="N15291" s="16"/>
      <c r="R15291" s="15"/>
    </row>
    <row r="15292" s="2" customFormat="1" ht="12.75" spans="12:18">
      <c r="L15292" s="15"/>
      <c r="M15292" s="16"/>
      <c r="N15292" s="16"/>
      <c r="R15292" s="15"/>
    </row>
    <row r="15293" s="2" customFormat="1" ht="12.75" spans="12:18">
      <c r="L15293" s="15"/>
      <c r="M15293" s="16"/>
      <c r="N15293" s="16"/>
      <c r="R15293" s="15"/>
    </row>
    <row r="15294" s="2" customFormat="1" ht="12.75" spans="12:18">
      <c r="L15294" s="15"/>
      <c r="M15294" s="16"/>
      <c r="N15294" s="16"/>
      <c r="R15294" s="15"/>
    </row>
    <row r="15295" s="2" customFormat="1" ht="12.75" spans="12:18">
      <c r="L15295" s="15"/>
      <c r="M15295" s="16"/>
      <c r="N15295" s="16"/>
      <c r="R15295" s="15"/>
    </row>
    <row r="15296" s="2" customFormat="1" ht="12.75" spans="12:18">
      <c r="L15296" s="15"/>
      <c r="M15296" s="16"/>
      <c r="N15296" s="16"/>
      <c r="R15296" s="15"/>
    </row>
    <row r="15297" s="2" customFormat="1" ht="12.75" spans="12:18">
      <c r="L15297" s="15"/>
      <c r="M15297" s="16"/>
      <c r="N15297" s="16"/>
      <c r="R15297" s="15"/>
    </row>
    <row r="15298" s="2" customFormat="1" ht="12.75" spans="12:18">
      <c r="L15298" s="15"/>
      <c r="M15298" s="16"/>
      <c r="N15298" s="16"/>
      <c r="R15298" s="15"/>
    </row>
    <row r="15299" s="2" customFormat="1" ht="12.75" spans="12:18">
      <c r="L15299" s="15"/>
      <c r="M15299" s="16"/>
      <c r="N15299" s="16"/>
      <c r="R15299" s="15"/>
    </row>
    <row r="15300" s="2" customFormat="1" ht="12.75" spans="12:18">
      <c r="L15300" s="15"/>
      <c r="M15300" s="16"/>
      <c r="N15300" s="16"/>
      <c r="R15300" s="15"/>
    </row>
    <row r="15301" s="2" customFormat="1" ht="12.75" spans="12:18">
      <c r="L15301" s="15"/>
      <c r="M15301" s="16"/>
      <c r="N15301" s="16"/>
      <c r="R15301" s="15"/>
    </row>
    <row r="15302" s="2" customFormat="1" ht="12.75" spans="12:18">
      <c r="L15302" s="15"/>
      <c r="M15302" s="16"/>
      <c r="N15302" s="16"/>
      <c r="R15302" s="15"/>
    </row>
    <row r="15303" s="2" customFormat="1" ht="12.75" spans="12:18">
      <c r="L15303" s="15"/>
      <c r="M15303" s="16"/>
      <c r="N15303" s="16"/>
      <c r="R15303" s="15"/>
    </row>
    <row r="15304" s="2" customFormat="1" ht="12.75" spans="12:18">
      <c r="L15304" s="15"/>
      <c r="M15304" s="16"/>
      <c r="N15304" s="16"/>
      <c r="R15304" s="15"/>
    </row>
    <row r="15305" s="2" customFormat="1" ht="12.75" spans="12:18">
      <c r="L15305" s="15"/>
      <c r="M15305" s="16"/>
      <c r="N15305" s="16"/>
      <c r="R15305" s="15"/>
    </row>
    <row r="15306" s="2" customFormat="1" ht="12.75" spans="12:18">
      <c r="L15306" s="15"/>
      <c r="M15306" s="16"/>
      <c r="N15306" s="16"/>
      <c r="R15306" s="15"/>
    </row>
    <row r="15307" s="2" customFormat="1" ht="12.75" spans="12:18">
      <c r="L15307" s="15"/>
      <c r="M15307" s="16"/>
      <c r="N15307" s="16"/>
      <c r="R15307" s="15"/>
    </row>
    <row r="15308" s="2" customFormat="1" ht="12.75" spans="12:18">
      <c r="L15308" s="15"/>
      <c r="M15308" s="16"/>
      <c r="N15308" s="16"/>
      <c r="R15308" s="15"/>
    </row>
    <row r="15309" s="2" customFormat="1" ht="12.75" spans="12:18">
      <c r="L15309" s="15"/>
      <c r="M15309" s="16"/>
      <c r="N15309" s="16"/>
      <c r="R15309" s="15"/>
    </row>
    <row r="15310" s="2" customFormat="1" ht="12.75" spans="12:18">
      <c r="L15310" s="15"/>
      <c r="M15310" s="16"/>
      <c r="N15310" s="16"/>
      <c r="R15310" s="15"/>
    </row>
    <row r="15311" s="2" customFormat="1" ht="12.75" spans="12:18">
      <c r="L15311" s="15"/>
      <c r="M15311" s="16"/>
      <c r="N15311" s="16"/>
      <c r="R15311" s="15"/>
    </row>
    <row r="15312" s="2" customFormat="1" ht="12.75" spans="12:18">
      <c r="L15312" s="15"/>
      <c r="M15312" s="16"/>
      <c r="N15312" s="16"/>
      <c r="R15312" s="15"/>
    </row>
    <row r="15313" s="2" customFormat="1" ht="12.75" spans="12:18">
      <c r="L15313" s="15"/>
      <c r="M15313" s="16"/>
      <c r="N15313" s="16"/>
      <c r="R15313" s="15"/>
    </row>
    <row r="15314" s="2" customFormat="1" ht="12.75" spans="12:18">
      <c r="L15314" s="15"/>
      <c r="M15314" s="16"/>
      <c r="N15314" s="16"/>
      <c r="R15314" s="15"/>
    </row>
    <row r="15315" s="2" customFormat="1" ht="12.75" spans="12:18">
      <c r="L15315" s="15"/>
      <c r="M15315" s="16"/>
      <c r="N15315" s="16"/>
      <c r="R15315" s="15"/>
    </row>
    <row r="15316" s="2" customFormat="1" ht="12.75" spans="12:18">
      <c r="L15316" s="15"/>
      <c r="M15316" s="16"/>
      <c r="N15316" s="16"/>
      <c r="R15316" s="15"/>
    </row>
    <row r="15317" s="2" customFormat="1" ht="12.75" spans="12:18">
      <c r="L15317" s="15"/>
      <c r="M15317" s="16"/>
      <c r="N15317" s="16"/>
      <c r="R15317" s="15"/>
    </row>
    <row r="15318" s="2" customFormat="1" ht="12.75" spans="12:18">
      <c r="L15318" s="15"/>
      <c r="M15318" s="16"/>
      <c r="N15318" s="16"/>
      <c r="R15318" s="15"/>
    </row>
    <row r="15319" s="2" customFormat="1" ht="12.75" spans="12:18">
      <c r="L15319" s="15"/>
      <c r="M15319" s="16"/>
      <c r="N15319" s="16"/>
      <c r="R15319" s="15"/>
    </row>
    <row r="15320" s="2" customFormat="1" ht="12.75" spans="12:18">
      <c r="L15320" s="15"/>
      <c r="M15320" s="16"/>
      <c r="N15320" s="16"/>
      <c r="R15320" s="15"/>
    </row>
    <row r="15321" s="2" customFormat="1" ht="12.75" spans="12:18">
      <c r="L15321" s="15"/>
      <c r="M15321" s="16"/>
      <c r="N15321" s="16"/>
      <c r="R15321" s="15"/>
    </row>
    <row r="15322" s="2" customFormat="1" ht="12.75" spans="12:18">
      <c r="L15322" s="15"/>
      <c r="M15322" s="16"/>
      <c r="N15322" s="16"/>
      <c r="R15322" s="15"/>
    </row>
    <row r="15323" s="2" customFormat="1" ht="12.75" spans="12:18">
      <c r="L15323" s="15"/>
      <c r="M15323" s="16"/>
      <c r="N15323" s="16"/>
      <c r="R15323" s="15"/>
    </row>
    <row r="15324" s="2" customFormat="1" ht="12.75" spans="12:18">
      <c r="L15324" s="15"/>
      <c r="M15324" s="16"/>
      <c r="N15324" s="16"/>
      <c r="R15324" s="15"/>
    </row>
    <row r="15325" s="2" customFormat="1" ht="12.75" spans="12:18">
      <c r="L15325" s="15"/>
      <c r="M15325" s="16"/>
      <c r="N15325" s="16"/>
      <c r="R15325" s="15"/>
    </row>
    <row r="15326" s="2" customFormat="1" ht="12.75" spans="12:18">
      <c r="L15326" s="15"/>
      <c r="M15326" s="16"/>
      <c r="N15326" s="16"/>
      <c r="R15326" s="15"/>
    </row>
    <row r="15327" s="2" customFormat="1" ht="12.75" spans="12:18">
      <c r="L15327" s="15"/>
      <c r="M15327" s="16"/>
      <c r="N15327" s="16"/>
      <c r="R15327" s="15"/>
    </row>
    <row r="15328" s="2" customFormat="1" ht="12.75" spans="12:18">
      <c r="L15328" s="15"/>
      <c r="M15328" s="16"/>
      <c r="N15328" s="16"/>
      <c r="R15328" s="15"/>
    </row>
    <row r="15329" s="2" customFormat="1" ht="12.75" spans="12:18">
      <c r="L15329" s="15"/>
      <c r="M15329" s="16"/>
      <c r="N15329" s="16"/>
      <c r="R15329" s="15"/>
    </row>
    <row r="15330" s="2" customFormat="1" ht="12.75" spans="12:18">
      <c r="L15330" s="15"/>
      <c r="M15330" s="16"/>
      <c r="N15330" s="16"/>
      <c r="R15330" s="15"/>
    </row>
    <row r="15331" s="2" customFormat="1" ht="12.75" spans="12:18">
      <c r="L15331" s="15"/>
      <c r="M15331" s="16"/>
      <c r="N15331" s="16"/>
      <c r="R15331" s="15"/>
    </row>
    <row r="15332" s="2" customFormat="1" ht="12.75" spans="12:18">
      <c r="L15332" s="15"/>
      <c r="M15332" s="16"/>
      <c r="N15332" s="16"/>
      <c r="R15332" s="15"/>
    </row>
    <row r="15333" s="2" customFormat="1" ht="12.75" spans="12:18">
      <c r="L15333" s="15"/>
      <c r="M15333" s="16"/>
      <c r="N15333" s="16"/>
      <c r="R15333" s="15"/>
    </row>
    <row r="15334" s="2" customFormat="1" ht="12.75" spans="12:18">
      <c r="L15334" s="15"/>
      <c r="M15334" s="16"/>
      <c r="N15334" s="16"/>
      <c r="R15334" s="15"/>
    </row>
    <row r="15335" s="2" customFormat="1" ht="12.75" spans="12:18">
      <c r="L15335" s="15"/>
      <c r="M15335" s="16"/>
      <c r="N15335" s="16"/>
      <c r="R15335" s="15"/>
    </row>
    <row r="15336" s="2" customFormat="1" ht="12.75" spans="12:18">
      <c r="L15336" s="15"/>
      <c r="M15336" s="16"/>
      <c r="N15336" s="16"/>
      <c r="R15336" s="15"/>
    </row>
    <row r="15337" s="2" customFormat="1" ht="12.75" spans="12:18">
      <c r="L15337" s="15"/>
      <c r="M15337" s="16"/>
      <c r="N15337" s="16"/>
      <c r="R15337" s="15"/>
    </row>
    <row r="15338" s="2" customFormat="1" ht="12.75" spans="12:18">
      <c r="L15338" s="15"/>
      <c r="M15338" s="16"/>
      <c r="N15338" s="16"/>
      <c r="R15338" s="15"/>
    </row>
    <row r="15339" s="2" customFormat="1" ht="12.75" spans="12:18">
      <c r="L15339" s="15"/>
      <c r="M15339" s="16"/>
      <c r="N15339" s="16"/>
      <c r="R15339" s="15"/>
    </row>
    <row r="15340" s="2" customFormat="1" ht="12.75" spans="12:18">
      <c r="L15340" s="15"/>
      <c r="M15340" s="16"/>
      <c r="N15340" s="16"/>
      <c r="R15340" s="15"/>
    </row>
    <row r="15341" s="2" customFormat="1" ht="12.75" spans="12:18">
      <c r="L15341" s="15"/>
      <c r="M15341" s="16"/>
      <c r="N15341" s="16"/>
      <c r="R15341" s="15"/>
    </row>
    <row r="15342" s="2" customFormat="1" ht="12.75" spans="12:18">
      <c r="L15342" s="15"/>
      <c r="M15342" s="16"/>
      <c r="N15342" s="16"/>
      <c r="R15342" s="15"/>
    </row>
    <row r="15343" s="2" customFormat="1" ht="12.75" spans="12:18">
      <c r="L15343" s="15"/>
      <c r="M15343" s="16"/>
      <c r="N15343" s="16"/>
      <c r="R15343" s="15"/>
    </row>
    <row r="15344" s="2" customFormat="1" ht="12.75" spans="12:18">
      <c r="L15344" s="15"/>
      <c r="M15344" s="16"/>
      <c r="N15344" s="16"/>
      <c r="R15344" s="15"/>
    </row>
    <row r="15345" s="2" customFormat="1" ht="12.75" spans="12:18">
      <c r="L15345" s="15"/>
      <c r="M15345" s="16"/>
      <c r="N15345" s="16"/>
      <c r="R15345" s="15"/>
    </row>
    <row r="15346" s="2" customFormat="1" ht="12.75" spans="12:18">
      <c r="L15346" s="15"/>
      <c r="M15346" s="16"/>
      <c r="N15346" s="16"/>
      <c r="R15346" s="15"/>
    </row>
    <row r="15347" s="2" customFormat="1" ht="12.75" spans="12:18">
      <c r="L15347" s="15"/>
      <c r="M15347" s="16"/>
      <c r="N15347" s="16"/>
      <c r="R15347" s="15"/>
    </row>
    <row r="15348" s="2" customFormat="1" ht="12.75" spans="12:18">
      <c r="L15348" s="15"/>
      <c r="M15348" s="16"/>
      <c r="N15348" s="16"/>
      <c r="R15348" s="15"/>
    </row>
    <row r="15349" s="2" customFormat="1" ht="12.75" spans="12:18">
      <c r="L15349" s="15"/>
      <c r="M15349" s="16"/>
      <c r="N15349" s="16"/>
      <c r="R15349" s="15"/>
    </row>
    <row r="15350" s="2" customFormat="1" ht="12.75" spans="12:18">
      <c r="L15350" s="15"/>
      <c r="M15350" s="16"/>
      <c r="N15350" s="16"/>
      <c r="R15350" s="15"/>
    </row>
    <row r="15351" s="2" customFormat="1" ht="12.75" spans="12:18">
      <c r="L15351" s="15"/>
      <c r="M15351" s="16"/>
      <c r="N15351" s="16"/>
      <c r="R15351" s="15"/>
    </row>
    <row r="15352" s="2" customFormat="1" ht="12.75" spans="12:18">
      <c r="L15352" s="15"/>
      <c r="M15352" s="16"/>
      <c r="N15352" s="16"/>
      <c r="R15352" s="15"/>
    </row>
    <row r="15353" s="2" customFormat="1" ht="12.75" spans="12:18">
      <c r="L15353" s="15"/>
      <c r="M15353" s="16"/>
      <c r="N15353" s="16"/>
      <c r="R15353" s="15"/>
    </row>
    <row r="15354" s="2" customFormat="1" ht="12.75" spans="12:18">
      <c r="L15354" s="15"/>
      <c r="M15354" s="16"/>
      <c r="N15354" s="16"/>
      <c r="R15354" s="15"/>
    </row>
    <row r="15355" s="2" customFormat="1" ht="12.75" spans="12:18">
      <c r="L15355" s="15"/>
      <c r="M15355" s="16"/>
      <c r="N15355" s="16"/>
      <c r="R15355" s="15"/>
    </row>
    <row r="15356" s="2" customFormat="1" ht="12.75" spans="12:18">
      <c r="L15356" s="15"/>
      <c r="M15356" s="16"/>
      <c r="N15356" s="16"/>
      <c r="R15356" s="15"/>
    </row>
    <row r="15357" s="2" customFormat="1" ht="12.75" spans="12:18">
      <c r="L15357" s="15"/>
      <c r="M15357" s="16"/>
      <c r="N15357" s="16"/>
      <c r="R15357" s="15"/>
    </row>
    <row r="15358" s="2" customFormat="1" ht="12.75" spans="12:18">
      <c r="L15358" s="15"/>
      <c r="M15358" s="16"/>
      <c r="N15358" s="16"/>
      <c r="R15358" s="15"/>
    </row>
    <row r="15359" s="2" customFormat="1" ht="12.75" spans="12:18">
      <c r="L15359" s="15"/>
      <c r="M15359" s="16"/>
      <c r="N15359" s="16"/>
      <c r="R15359" s="15"/>
    </row>
    <row r="15360" s="2" customFormat="1" ht="12.75" spans="12:18">
      <c r="L15360" s="15"/>
      <c r="M15360" s="16"/>
      <c r="N15360" s="16"/>
      <c r="R15360" s="15"/>
    </row>
    <row r="15361" s="2" customFormat="1" ht="12.75" spans="12:18">
      <c r="L15361" s="15"/>
      <c r="M15361" s="16"/>
      <c r="N15361" s="16"/>
      <c r="R15361" s="15"/>
    </row>
    <row r="15362" s="2" customFormat="1" ht="12.75" spans="12:18">
      <c r="L15362" s="15"/>
      <c r="M15362" s="16"/>
      <c r="N15362" s="16"/>
      <c r="R15362" s="15"/>
    </row>
    <row r="15363" s="2" customFormat="1" ht="12.75" spans="12:18">
      <c r="L15363" s="15"/>
      <c r="M15363" s="16"/>
      <c r="N15363" s="16"/>
      <c r="R15363" s="15"/>
    </row>
    <row r="15364" s="2" customFormat="1" ht="12.75" spans="12:18">
      <c r="L15364" s="15"/>
      <c r="M15364" s="16"/>
      <c r="N15364" s="16"/>
      <c r="R15364" s="15"/>
    </row>
    <row r="15365" s="2" customFormat="1" ht="12.75" spans="12:18">
      <c r="L15365" s="15"/>
      <c r="M15365" s="16"/>
      <c r="N15365" s="16"/>
      <c r="R15365" s="15"/>
    </row>
    <row r="15366" s="2" customFormat="1" ht="12.75" spans="12:18">
      <c r="L15366" s="15"/>
      <c r="M15366" s="16"/>
      <c r="N15366" s="16"/>
      <c r="R15366" s="15"/>
    </row>
    <row r="15367" s="2" customFormat="1" ht="12.75" spans="12:18">
      <c r="L15367" s="15"/>
      <c r="M15367" s="16"/>
      <c r="N15367" s="16"/>
      <c r="R15367" s="15"/>
    </row>
    <row r="15368" s="2" customFormat="1" ht="12.75" spans="12:18">
      <c r="L15368" s="15"/>
      <c r="M15368" s="16"/>
      <c r="N15368" s="16"/>
      <c r="R15368" s="15"/>
    </row>
    <row r="15369" s="2" customFormat="1" ht="12.75" spans="12:18">
      <c r="L15369" s="15"/>
      <c r="M15369" s="16"/>
      <c r="N15369" s="16"/>
      <c r="R15369" s="15"/>
    </row>
    <row r="15370" s="2" customFormat="1" ht="12.75" spans="12:18">
      <c r="L15370" s="15"/>
      <c r="M15370" s="16"/>
      <c r="N15370" s="16"/>
      <c r="R15370" s="15"/>
    </row>
    <row r="15371" s="2" customFormat="1" ht="12.75" spans="12:18">
      <c r="L15371" s="15"/>
      <c r="M15371" s="16"/>
      <c r="N15371" s="16"/>
      <c r="R15371" s="15"/>
    </row>
    <row r="15372" s="2" customFormat="1" ht="12.75" spans="12:18">
      <c r="L15372" s="15"/>
      <c r="M15372" s="16"/>
      <c r="N15372" s="16"/>
      <c r="R15372" s="15"/>
    </row>
    <row r="15373" s="2" customFormat="1" ht="12.75" spans="12:18">
      <c r="L15373" s="15"/>
      <c r="M15373" s="16"/>
      <c r="N15373" s="16"/>
      <c r="R15373" s="15"/>
    </row>
    <row r="15374" s="2" customFormat="1" ht="12.75" spans="12:18">
      <c r="L15374" s="15"/>
      <c r="M15374" s="16"/>
      <c r="N15374" s="16"/>
      <c r="R15374" s="15"/>
    </row>
    <row r="15375" s="2" customFormat="1" ht="12.75" spans="12:18">
      <c r="L15375" s="15"/>
      <c r="M15375" s="16"/>
      <c r="N15375" s="16"/>
      <c r="R15375" s="15"/>
    </row>
    <row r="15376" s="2" customFormat="1" ht="12.75" spans="12:18">
      <c r="L15376" s="15"/>
      <c r="M15376" s="16"/>
      <c r="N15376" s="16"/>
      <c r="R15376" s="15"/>
    </row>
    <row r="15377" s="2" customFormat="1" ht="12.75" spans="12:18">
      <c r="L15377" s="15"/>
      <c r="M15377" s="16"/>
      <c r="N15377" s="16"/>
      <c r="R15377" s="15"/>
    </row>
    <row r="15378" s="2" customFormat="1" ht="12.75" spans="12:18">
      <c r="L15378" s="15"/>
      <c r="M15378" s="16"/>
      <c r="N15378" s="16"/>
      <c r="R15378" s="15"/>
    </row>
    <row r="15379" s="2" customFormat="1" ht="12.75" spans="12:18">
      <c r="L15379" s="15"/>
      <c r="M15379" s="16"/>
      <c r="N15379" s="16"/>
      <c r="R15379" s="15"/>
    </row>
    <row r="15380" s="2" customFormat="1" ht="12.75" spans="12:18">
      <c r="L15380" s="15"/>
      <c r="M15380" s="16"/>
      <c r="N15380" s="16"/>
      <c r="R15380" s="15"/>
    </row>
    <row r="15381" s="2" customFormat="1" ht="12.75" spans="12:18">
      <c r="L15381" s="15"/>
      <c r="M15381" s="16"/>
      <c r="N15381" s="16"/>
      <c r="R15381" s="15"/>
    </row>
    <row r="15382" s="2" customFormat="1" ht="12.75" spans="12:18">
      <c r="L15382" s="15"/>
      <c r="M15382" s="16"/>
      <c r="N15382" s="16"/>
      <c r="R15382" s="15"/>
    </row>
    <row r="15383" s="2" customFormat="1" ht="12.75" spans="12:18">
      <c r="L15383" s="15"/>
      <c r="M15383" s="16"/>
      <c r="N15383" s="16"/>
      <c r="R15383" s="15"/>
    </row>
    <row r="15384" s="2" customFormat="1" ht="12.75" spans="12:18">
      <c r="L15384" s="15"/>
      <c r="M15384" s="16"/>
      <c r="N15384" s="16"/>
      <c r="R15384" s="15"/>
    </row>
    <row r="15385" s="2" customFormat="1" ht="12.75" spans="12:18">
      <c r="L15385" s="15"/>
      <c r="M15385" s="16"/>
      <c r="N15385" s="16"/>
      <c r="R15385" s="15"/>
    </row>
    <row r="15386" s="2" customFormat="1" ht="12.75" spans="12:18">
      <c r="L15386" s="15"/>
      <c r="M15386" s="16"/>
      <c r="N15386" s="16"/>
      <c r="R15386" s="15"/>
    </row>
    <row r="15387" s="2" customFormat="1" ht="12.75" spans="12:18">
      <c r="L15387" s="15"/>
      <c r="M15387" s="16"/>
      <c r="N15387" s="16"/>
      <c r="R15387" s="15"/>
    </row>
    <row r="15388" s="2" customFormat="1" ht="12.75" spans="12:18">
      <c r="L15388" s="15"/>
      <c r="M15388" s="16"/>
      <c r="N15388" s="16"/>
      <c r="R15388" s="15"/>
    </row>
    <row r="15389" s="2" customFormat="1" ht="12.75" spans="12:18">
      <c r="L15389" s="15"/>
      <c r="M15389" s="16"/>
      <c r="N15389" s="16"/>
      <c r="R15389" s="15"/>
    </row>
    <row r="15390" s="2" customFormat="1" ht="12.75" spans="12:18">
      <c r="L15390" s="15"/>
      <c r="M15390" s="16"/>
      <c r="N15390" s="16"/>
      <c r="R15390" s="15"/>
    </row>
    <row r="15391" s="2" customFormat="1" ht="12.75" spans="12:18">
      <c r="L15391" s="15"/>
      <c r="M15391" s="16"/>
      <c r="N15391" s="16"/>
      <c r="R15391" s="15"/>
    </row>
    <row r="15392" s="2" customFormat="1" ht="12.75" spans="12:18">
      <c r="L15392" s="15"/>
      <c r="M15392" s="16"/>
      <c r="N15392" s="16"/>
      <c r="R15392" s="15"/>
    </row>
    <row r="15393" s="2" customFormat="1" ht="12.75" spans="12:18">
      <c r="L15393" s="15"/>
      <c r="M15393" s="16"/>
      <c r="N15393" s="16"/>
      <c r="R15393" s="15"/>
    </row>
    <row r="15394" s="2" customFormat="1" ht="12.75" spans="12:18">
      <c r="L15394" s="15"/>
      <c r="M15394" s="16"/>
      <c r="N15394" s="16"/>
      <c r="R15394" s="15"/>
    </row>
    <row r="15395" s="2" customFormat="1" ht="12.75" spans="12:18">
      <c r="L15395" s="15"/>
      <c r="M15395" s="16"/>
      <c r="N15395" s="16"/>
      <c r="R15395" s="15"/>
    </row>
    <row r="15396" s="2" customFormat="1" ht="12.75" spans="12:18">
      <c r="L15396" s="15"/>
      <c r="M15396" s="16"/>
      <c r="N15396" s="16"/>
      <c r="R15396" s="15"/>
    </row>
    <row r="15397" s="2" customFormat="1" ht="12.75" spans="12:18">
      <c r="L15397" s="15"/>
      <c r="M15397" s="16"/>
      <c r="N15397" s="16"/>
      <c r="R15397" s="15"/>
    </row>
    <row r="15398" s="2" customFormat="1" ht="12.75" spans="12:18">
      <c r="L15398" s="15"/>
      <c r="M15398" s="16"/>
      <c r="N15398" s="16"/>
      <c r="R15398" s="15"/>
    </row>
    <row r="15399" s="2" customFormat="1" ht="12.75" spans="12:18">
      <c r="L15399" s="15"/>
      <c r="M15399" s="16"/>
      <c r="N15399" s="16"/>
      <c r="R15399" s="15"/>
    </row>
    <row r="15400" s="2" customFormat="1" ht="12.75" spans="12:18">
      <c r="L15400" s="15"/>
      <c r="M15400" s="16"/>
      <c r="N15400" s="16"/>
      <c r="R15400" s="15"/>
    </row>
    <row r="15401" s="2" customFormat="1" ht="12.75" spans="12:18">
      <c r="L15401" s="15"/>
      <c r="M15401" s="16"/>
      <c r="N15401" s="16"/>
      <c r="R15401" s="15"/>
    </row>
    <row r="15402" s="2" customFormat="1" ht="12.75" spans="12:18">
      <c r="L15402" s="15"/>
      <c r="M15402" s="16"/>
      <c r="N15402" s="16"/>
      <c r="R15402" s="15"/>
    </row>
    <row r="15403" s="2" customFormat="1" ht="12.75" spans="12:18">
      <c r="L15403" s="15"/>
      <c r="M15403" s="16"/>
      <c r="N15403" s="16"/>
      <c r="R15403" s="15"/>
    </row>
    <row r="15404" s="2" customFormat="1" ht="12.75" spans="12:18">
      <c r="L15404" s="15"/>
      <c r="M15404" s="16"/>
      <c r="N15404" s="16"/>
      <c r="R15404" s="15"/>
    </row>
    <row r="15405" s="2" customFormat="1" ht="12.75" spans="12:18">
      <c r="L15405" s="15"/>
      <c r="M15405" s="16"/>
      <c r="N15405" s="16"/>
      <c r="R15405" s="15"/>
    </row>
    <row r="15406" s="2" customFormat="1" ht="12.75" spans="12:18">
      <c r="L15406" s="15"/>
      <c r="M15406" s="16"/>
      <c r="N15406" s="16"/>
      <c r="R15406" s="15"/>
    </row>
    <row r="15407" s="2" customFormat="1" ht="12.75" spans="12:18">
      <c r="L15407" s="15"/>
      <c r="M15407" s="16"/>
      <c r="N15407" s="16"/>
      <c r="R15407" s="15"/>
    </row>
    <row r="15408" s="2" customFormat="1" ht="12.75" spans="12:18">
      <c r="L15408" s="15"/>
      <c r="M15408" s="16"/>
      <c r="N15408" s="16"/>
      <c r="R15408" s="15"/>
    </row>
    <row r="15409" s="2" customFormat="1" ht="12.75" spans="12:18">
      <c r="L15409" s="15"/>
      <c r="M15409" s="16"/>
      <c r="N15409" s="16"/>
      <c r="R15409" s="15"/>
    </row>
    <row r="15410" s="2" customFormat="1" ht="12.75" spans="12:18">
      <c r="L15410" s="15"/>
      <c r="M15410" s="16"/>
      <c r="N15410" s="16"/>
      <c r="R15410" s="15"/>
    </row>
    <row r="15411" s="2" customFormat="1" ht="12.75" spans="12:18">
      <c r="L15411" s="15"/>
      <c r="M15411" s="16"/>
      <c r="N15411" s="16"/>
      <c r="R15411" s="15"/>
    </row>
    <row r="15412" s="2" customFormat="1" ht="12.75" spans="12:18">
      <c r="L15412" s="15"/>
      <c r="M15412" s="16"/>
      <c r="N15412" s="16"/>
      <c r="R15412" s="15"/>
    </row>
    <row r="15413" s="2" customFormat="1" ht="12.75" spans="12:18">
      <c r="L15413" s="15"/>
      <c r="M15413" s="16"/>
      <c r="N15413" s="16"/>
      <c r="R15413" s="15"/>
    </row>
    <row r="15414" s="2" customFormat="1" ht="12.75" spans="12:18">
      <c r="L15414" s="15"/>
      <c r="M15414" s="16"/>
      <c r="N15414" s="16"/>
      <c r="R15414" s="15"/>
    </row>
    <row r="15415" s="2" customFormat="1" ht="12.75" spans="12:18">
      <c r="L15415" s="15"/>
      <c r="M15415" s="16"/>
      <c r="N15415" s="16"/>
      <c r="R15415" s="15"/>
    </row>
    <row r="15416" s="2" customFormat="1" ht="12.75" spans="12:18">
      <c r="L15416" s="15"/>
      <c r="M15416" s="16"/>
      <c r="N15416" s="16"/>
      <c r="R15416" s="15"/>
    </row>
    <row r="15417" s="2" customFormat="1" ht="12.75" spans="12:18">
      <c r="L15417" s="15"/>
      <c r="M15417" s="16"/>
      <c r="N15417" s="16"/>
      <c r="R15417" s="15"/>
    </row>
    <row r="15418" s="2" customFormat="1" ht="12.75" spans="12:18">
      <c r="L15418" s="15"/>
      <c r="M15418" s="16"/>
      <c r="N15418" s="16"/>
      <c r="R15418" s="15"/>
    </row>
    <row r="15419" s="2" customFormat="1" ht="12.75" spans="12:18">
      <c r="L15419" s="15"/>
      <c r="M15419" s="16"/>
      <c r="N15419" s="16"/>
      <c r="R15419" s="15"/>
    </row>
    <row r="15420" s="2" customFormat="1" ht="12.75" spans="12:18">
      <c r="L15420" s="15"/>
      <c r="M15420" s="16"/>
      <c r="N15420" s="16"/>
      <c r="R15420" s="15"/>
    </row>
    <row r="15421" s="2" customFormat="1" ht="12.75" spans="12:18">
      <c r="L15421" s="15"/>
      <c r="M15421" s="16"/>
      <c r="N15421" s="16"/>
      <c r="R15421" s="15"/>
    </row>
    <row r="15422" s="2" customFormat="1" ht="12.75" spans="12:18">
      <c r="L15422" s="15"/>
      <c r="M15422" s="16"/>
      <c r="N15422" s="16"/>
      <c r="R15422" s="15"/>
    </row>
    <row r="15423" s="2" customFormat="1" ht="12.75" spans="12:18">
      <c r="L15423" s="15"/>
      <c r="M15423" s="16"/>
      <c r="N15423" s="16"/>
      <c r="R15423" s="15"/>
    </row>
    <row r="15424" s="2" customFormat="1" ht="12.75" spans="12:18">
      <c r="L15424" s="15"/>
      <c r="M15424" s="16"/>
      <c r="N15424" s="16"/>
      <c r="R15424" s="15"/>
    </row>
    <row r="15425" s="2" customFormat="1" ht="12.75" spans="12:18">
      <c r="L15425" s="15"/>
      <c r="M15425" s="16"/>
      <c r="N15425" s="16"/>
      <c r="R15425" s="15"/>
    </row>
    <row r="15426" s="2" customFormat="1" ht="12.75" spans="12:18">
      <c r="L15426" s="15"/>
      <c r="M15426" s="16"/>
      <c r="N15426" s="16"/>
      <c r="R15426" s="15"/>
    </row>
    <row r="15427" s="2" customFormat="1" ht="12.75" spans="12:18">
      <c r="L15427" s="15"/>
      <c r="M15427" s="16"/>
      <c r="N15427" s="16"/>
      <c r="R15427" s="15"/>
    </row>
    <row r="15428" s="2" customFormat="1" ht="12.75" spans="12:18">
      <c r="L15428" s="15"/>
      <c r="M15428" s="16"/>
      <c r="N15428" s="16"/>
      <c r="R15428" s="15"/>
    </row>
    <row r="15429" s="2" customFormat="1" ht="12.75" spans="12:18">
      <c r="L15429" s="15"/>
      <c r="M15429" s="16"/>
      <c r="N15429" s="16"/>
      <c r="R15429" s="15"/>
    </row>
    <row r="15430" s="2" customFormat="1" ht="12.75" spans="12:18">
      <c r="L15430" s="15"/>
      <c r="M15430" s="16"/>
      <c r="N15430" s="16"/>
      <c r="R15430" s="15"/>
    </row>
    <row r="15431" s="2" customFormat="1" ht="12.75" spans="12:18">
      <c r="L15431" s="15"/>
      <c r="M15431" s="16"/>
      <c r="N15431" s="16"/>
      <c r="R15431" s="15"/>
    </row>
    <row r="15432" s="2" customFormat="1" ht="12.75" spans="12:18">
      <c r="L15432" s="15"/>
      <c r="M15432" s="16"/>
      <c r="N15432" s="16"/>
      <c r="R15432" s="15"/>
    </row>
    <row r="15433" s="2" customFormat="1" ht="12.75" spans="12:18">
      <c r="L15433" s="15"/>
      <c r="M15433" s="16"/>
      <c r="N15433" s="16"/>
      <c r="R15433" s="15"/>
    </row>
    <row r="15434" s="2" customFormat="1" ht="12.75" spans="12:18">
      <c r="L15434" s="15"/>
      <c r="M15434" s="16"/>
      <c r="N15434" s="16"/>
      <c r="R15434" s="15"/>
    </row>
    <row r="15435" s="2" customFormat="1" ht="12.75" spans="12:18">
      <c r="L15435" s="15"/>
      <c r="M15435" s="16"/>
      <c r="N15435" s="16"/>
      <c r="R15435" s="15"/>
    </row>
    <row r="15436" s="2" customFormat="1" ht="12.75" spans="12:18">
      <c r="L15436" s="15"/>
      <c r="M15436" s="16"/>
      <c r="N15436" s="16"/>
      <c r="R15436" s="15"/>
    </row>
    <row r="15437" s="2" customFormat="1" ht="12.75" spans="12:18">
      <c r="L15437" s="15"/>
      <c r="M15437" s="16"/>
      <c r="N15437" s="16"/>
      <c r="R15437" s="15"/>
    </row>
    <row r="15438" s="2" customFormat="1" ht="12.75" spans="12:18">
      <c r="L15438" s="15"/>
      <c r="M15438" s="16"/>
      <c r="N15438" s="16"/>
      <c r="R15438" s="15"/>
    </row>
    <row r="15439" s="2" customFormat="1" ht="12.75" spans="12:18">
      <c r="L15439" s="15"/>
      <c r="M15439" s="16"/>
      <c r="N15439" s="16"/>
      <c r="R15439" s="15"/>
    </row>
    <row r="15440" s="2" customFormat="1" ht="12.75" spans="12:18">
      <c r="L15440" s="15"/>
      <c r="M15440" s="16"/>
      <c r="N15440" s="16"/>
      <c r="R15440" s="15"/>
    </row>
    <row r="15441" s="2" customFormat="1" ht="12.75" spans="12:18">
      <c r="L15441" s="15"/>
      <c r="M15441" s="16"/>
      <c r="N15441" s="16"/>
      <c r="R15441" s="15"/>
    </row>
    <row r="15442" s="2" customFormat="1" ht="12.75" spans="12:18">
      <c r="L15442" s="15"/>
      <c r="M15442" s="16"/>
      <c r="N15442" s="16"/>
      <c r="R15442" s="15"/>
    </row>
    <row r="15443" s="2" customFormat="1" ht="12.75" spans="12:18">
      <c r="L15443" s="15"/>
      <c r="M15443" s="16"/>
      <c r="N15443" s="16"/>
      <c r="R15443" s="15"/>
    </row>
    <row r="15444" s="2" customFormat="1" ht="12.75" spans="12:18">
      <c r="L15444" s="15"/>
      <c r="M15444" s="16"/>
      <c r="N15444" s="16"/>
      <c r="R15444" s="15"/>
    </row>
    <row r="15445" s="2" customFormat="1" ht="12.75" spans="12:18">
      <c r="L15445" s="15"/>
      <c r="M15445" s="16"/>
      <c r="N15445" s="16"/>
      <c r="R15445" s="15"/>
    </row>
    <row r="15446" s="2" customFormat="1" ht="12.75" spans="12:18">
      <c r="L15446" s="15"/>
      <c r="M15446" s="16"/>
      <c r="N15446" s="16"/>
      <c r="R15446" s="15"/>
    </row>
    <row r="15447" s="2" customFormat="1" ht="12.75" spans="12:18">
      <c r="L15447" s="15"/>
      <c r="M15447" s="16"/>
      <c r="N15447" s="16"/>
      <c r="R15447" s="15"/>
    </row>
    <row r="15448" s="2" customFormat="1" ht="12.75" spans="12:18">
      <c r="L15448" s="15"/>
      <c r="M15448" s="16"/>
      <c r="N15448" s="16"/>
      <c r="R15448" s="15"/>
    </row>
    <row r="15449" s="2" customFormat="1" ht="12.75" spans="12:18">
      <c r="L15449" s="15"/>
      <c r="M15449" s="16"/>
      <c r="N15449" s="16"/>
      <c r="R15449" s="15"/>
    </row>
    <row r="15450" s="2" customFormat="1" ht="12.75" spans="12:18">
      <c r="L15450" s="15"/>
      <c r="M15450" s="16"/>
      <c r="N15450" s="16"/>
      <c r="R15450" s="15"/>
    </row>
    <row r="15451" s="2" customFormat="1" ht="12.75" spans="12:18">
      <c r="L15451" s="15"/>
      <c r="M15451" s="16"/>
      <c r="N15451" s="16"/>
      <c r="R15451" s="15"/>
    </row>
    <row r="15452" s="2" customFormat="1" ht="12.75" spans="12:18">
      <c r="L15452" s="15"/>
      <c r="M15452" s="16"/>
      <c r="N15452" s="16"/>
      <c r="R15452" s="15"/>
    </row>
    <row r="15453" s="2" customFormat="1" ht="12.75" spans="12:18">
      <c r="L15453" s="15"/>
      <c r="M15453" s="16"/>
      <c r="N15453" s="16"/>
      <c r="R15453" s="15"/>
    </row>
    <row r="15454" s="2" customFormat="1" ht="12.75" spans="12:18">
      <c r="L15454" s="15"/>
      <c r="M15454" s="16"/>
      <c r="N15454" s="16"/>
      <c r="R15454" s="15"/>
    </row>
    <row r="15455" s="2" customFormat="1" ht="12.75" spans="12:18">
      <c r="L15455" s="15"/>
      <c r="M15455" s="16"/>
      <c r="N15455" s="16"/>
      <c r="R15455" s="15"/>
    </row>
    <row r="15456" s="2" customFormat="1" ht="12.75" spans="12:18">
      <c r="L15456" s="15"/>
      <c r="M15456" s="16"/>
      <c r="N15456" s="16"/>
      <c r="R15456" s="15"/>
    </row>
    <row r="15457" s="2" customFormat="1" ht="12.75" spans="12:18">
      <c r="L15457" s="15"/>
      <c r="M15457" s="16"/>
      <c r="N15457" s="16"/>
      <c r="R15457" s="15"/>
    </row>
    <row r="15458" s="2" customFormat="1" ht="12.75" spans="12:18">
      <c r="L15458" s="15"/>
      <c r="M15458" s="16"/>
      <c r="N15458" s="16"/>
      <c r="R15458" s="15"/>
    </row>
    <row r="15459" s="2" customFormat="1" ht="12.75" spans="12:18">
      <c r="L15459" s="15"/>
      <c r="M15459" s="16"/>
      <c r="N15459" s="16"/>
      <c r="R15459" s="15"/>
    </row>
    <row r="15460" s="2" customFormat="1" ht="12.75" spans="12:18">
      <c r="L15460" s="15"/>
      <c r="M15460" s="16"/>
      <c r="N15460" s="16"/>
      <c r="R15460" s="15"/>
    </row>
    <row r="15461" s="2" customFormat="1" ht="12.75" spans="12:18">
      <c r="L15461" s="15"/>
      <c r="M15461" s="16"/>
      <c r="N15461" s="16"/>
      <c r="R15461" s="15"/>
    </row>
    <row r="15462" s="2" customFormat="1" ht="12.75" spans="12:18">
      <c r="L15462" s="15"/>
      <c r="M15462" s="16"/>
      <c r="N15462" s="16"/>
      <c r="R15462" s="15"/>
    </row>
    <row r="15463" s="2" customFormat="1" ht="12.75" spans="12:18">
      <c r="L15463" s="15"/>
      <c r="M15463" s="16"/>
      <c r="N15463" s="16"/>
      <c r="R15463" s="15"/>
    </row>
    <row r="15464" s="2" customFormat="1" ht="12.75" spans="12:18">
      <c r="L15464" s="15"/>
      <c r="M15464" s="16"/>
      <c r="N15464" s="16"/>
      <c r="R15464" s="15"/>
    </row>
    <row r="15465" s="2" customFormat="1" ht="12.75" spans="12:18">
      <c r="L15465" s="15"/>
      <c r="M15465" s="16"/>
      <c r="N15465" s="16"/>
      <c r="R15465" s="15"/>
    </row>
    <row r="15466" s="2" customFormat="1" ht="12.75" spans="12:18">
      <c r="L15466" s="15"/>
      <c r="M15466" s="16"/>
      <c r="N15466" s="16"/>
      <c r="R15466" s="15"/>
    </row>
    <row r="15467" s="2" customFormat="1" ht="12.75" spans="12:18">
      <c r="L15467" s="15"/>
      <c r="M15467" s="16"/>
      <c r="N15467" s="16"/>
      <c r="R15467" s="15"/>
    </row>
    <row r="15468" s="2" customFormat="1" ht="12.75" spans="12:18">
      <c r="L15468" s="15"/>
      <c r="M15468" s="16"/>
      <c r="N15468" s="16"/>
      <c r="R15468" s="15"/>
    </row>
    <row r="15469" s="2" customFormat="1" ht="12.75" spans="12:18">
      <c r="L15469" s="15"/>
      <c r="M15469" s="16"/>
      <c r="N15469" s="16"/>
      <c r="R15469" s="15"/>
    </row>
    <row r="15470" s="2" customFormat="1" ht="12.75" spans="12:18">
      <c r="L15470" s="15"/>
      <c r="M15470" s="16"/>
      <c r="N15470" s="16"/>
      <c r="R15470" s="15"/>
    </row>
    <row r="15471" s="2" customFormat="1" ht="12.75" spans="12:18">
      <c r="L15471" s="15"/>
      <c r="M15471" s="16"/>
      <c r="N15471" s="16"/>
      <c r="R15471" s="15"/>
    </row>
    <row r="15472" s="2" customFormat="1" ht="12.75" spans="12:18">
      <c r="L15472" s="15"/>
      <c r="M15472" s="16"/>
      <c r="N15472" s="16"/>
      <c r="R15472" s="15"/>
    </row>
    <row r="15473" s="2" customFormat="1" ht="12.75" spans="12:18">
      <c r="L15473" s="15"/>
      <c r="M15473" s="16"/>
      <c r="N15473" s="16"/>
      <c r="R15473" s="15"/>
    </row>
    <row r="15474" s="2" customFormat="1" ht="12.75" spans="12:18">
      <c r="L15474" s="15"/>
      <c r="M15474" s="16"/>
      <c r="N15474" s="16"/>
      <c r="R15474" s="15"/>
    </row>
    <row r="15475" s="2" customFormat="1" ht="12.75" spans="12:18">
      <c r="L15475" s="15"/>
      <c r="M15475" s="16"/>
      <c r="N15475" s="16"/>
      <c r="R15475" s="15"/>
    </row>
    <row r="15476" s="2" customFormat="1" ht="12.75" spans="12:18">
      <c r="L15476" s="15"/>
      <c r="M15476" s="16"/>
      <c r="N15476" s="16"/>
      <c r="R15476" s="15"/>
    </row>
    <row r="15477" s="2" customFormat="1" ht="12.75" spans="12:18">
      <c r="L15477" s="15"/>
      <c r="M15477" s="16"/>
      <c r="N15477" s="16"/>
      <c r="R15477" s="15"/>
    </row>
    <row r="15478" s="2" customFormat="1" ht="12.75" spans="12:18">
      <c r="L15478" s="15"/>
      <c r="M15478" s="16"/>
      <c r="N15478" s="16"/>
      <c r="R15478" s="15"/>
    </row>
    <row r="15479" s="2" customFormat="1" ht="12.75" spans="12:18">
      <c r="L15479" s="15"/>
      <c r="M15479" s="16"/>
      <c r="N15479" s="16"/>
      <c r="R15479" s="15"/>
    </row>
    <row r="15480" s="2" customFormat="1" ht="12.75" spans="12:18">
      <c r="L15480" s="15"/>
      <c r="M15480" s="16"/>
      <c r="N15480" s="16"/>
      <c r="R15480" s="15"/>
    </row>
    <row r="15481" s="2" customFormat="1" ht="12.75" spans="12:18">
      <c r="L15481" s="15"/>
      <c r="M15481" s="16"/>
      <c r="N15481" s="16"/>
      <c r="R15481" s="15"/>
    </row>
    <row r="15482" s="2" customFormat="1" ht="12.75" spans="12:18">
      <c r="L15482" s="15"/>
      <c r="M15482" s="16"/>
      <c r="N15482" s="16"/>
      <c r="R15482" s="15"/>
    </row>
    <row r="15483" s="2" customFormat="1" ht="12.75" spans="12:18">
      <c r="L15483" s="15"/>
      <c r="M15483" s="16"/>
      <c r="N15483" s="16"/>
      <c r="R15483" s="15"/>
    </row>
    <row r="15484" s="2" customFormat="1" ht="12.75" spans="12:18">
      <c r="L15484" s="15"/>
      <c r="M15484" s="16"/>
      <c r="N15484" s="16"/>
      <c r="R15484" s="15"/>
    </row>
    <row r="15485" s="2" customFormat="1" ht="12.75" spans="12:18">
      <c r="L15485" s="15"/>
      <c r="M15485" s="16"/>
      <c r="N15485" s="16"/>
      <c r="R15485" s="15"/>
    </row>
    <row r="15486" s="2" customFormat="1" ht="12.75" spans="12:18">
      <c r="L15486" s="15"/>
      <c r="M15486" s="16"/>
      <c r="N15486" s="16"/>
      <c r="R15486" s="15"/>
    </row>
    <row r="15487" s="2" customFormat="1" ht="12.75" spans="12:18">
      <c r="L15487" s="15"/>
      <c r="M15487" s="16"/>
      <c r="N15487" s="16"/>
      <c r="R15487" s="15"/>
    </row>
    <row r="15488" s="2" customFormat="1" ht="12.75" spans="12:18">
      <c r="L15488" s="15"/>
      <c r="M15488" s="16"/>
      <c r="N15488" s="16"/>
      <c r="R15488" s="15"/>
    </row>
    <row r="15489" s="2" customFormat="1" ht="12.75" spans="12:18">
      <c r="L15489" s="15"/>
      <c r="M15489" s="16"/>
      <c r="N15489" s="16"/>
      <c r="R15489" s="15"/>
    </row>
    <row r="15490" s="2" customFormat="1" ht="12.75" spans="12:18">
      <c r="L15490" s="15"/>
      <c r="M15490" s="16"/>
      <c r="N15490" s="16"/>
      <c r="R15490" s="15"/>
    </row>
    <row r="15491" s="2" customFormat="1" ht="12.75" spans="12:18">
      <c r="L15491" s="15"/>
      <c r="M15491" s="16"/>
      <c r="N15491" s="16"/>
      <c r="R15491" s="15"/>
    </row>
    <row r="15492" s="2" customFormat="1" ht="12.75" spans="12:18">
      <c r="L15492" s="15"/>
      <c r="M15492" s="16"/>
      <c r="N15492" s="16"/>
      <c r="R15492" s="15"/>
    </row>
    <row r="15493" s="2" customFormat="1" ht="12.75" spans="12:18">
      <c r="L15493" s="15"/>
      <c r="M15493" s="16"/>
      <c r="N15493" s="16"/>
      <c r="R15493" s="15"/>
    </row>
    <row r="15494" s="2" customFormat="1" ht="12.75" spans="12:18">
      <c r="L15494" s="15"/>
      <c r="M15494" s="16"/>
      <c r="N15494" s="16"/>
      <c r="R15494" s="15"/>
    </row>
    <row r="15495" s="2" customFormat="1" ht="12.75" spans="12:18">
      <c r="L15495" s="15"/>
      <c r="M15495" s="16"/>
      <c r="N15495" s="16"/>
      <c r="R15495" s="15"/>
    </row>
    <row r="15496" s="2" customFormat="1" ht="12.75" spans="12:18">
      <c r="L15496" s="15"/>
      <c r="M15496" s="16"/>
      <c r="N15496" s="16"/>
      <c r="R15496" s="15"/>
    </row>
    <row r="15497" s="2" customFormat="1" ht="12.75" spans="12:18">
      <c r="L15497" s="15"/>
      <c r="M15497" s="16"/>
      <c r="N15497" s="16"/>
      <c r="R15497" s="15"/>
    </row>
    <row r="15498" s="2" customFormat="1" ht="12.75" spans="12:18">
      <c r="L15498" s="15"/>
      <c r="M15498" s="16"/>
      <c r="N15498" s="16"/>
      <c r="R15498" s="15"/>
    </row>
    <row r="15499" s="2" customFormat="1" ht="12.75" spans="12:18">
      <c r="L15499" s="15"/>
      <c r="M15499" s="16"/>
      <c r="N15499" s="16"/>
      <c r="R15499" s="15"/>
    </row>
    <row r="15500" s="2" customFormat="1" ht="12.75" spans="12:18">
      <c r="L15500" s="15"/>
      <c r="M15500" s="16"/>
      <c r="N15500" s="16"/>
      <c r="R15500" s="15"/>
    </row>
    <row r="15501" s="2" customFormat="1" ht="12.75" spans="12:18">
      <c r="L15501" s="15"/>
      <c r="M15501" s="16"/>
      <c r="N15501" s="16"/>
      <c r="R15501" s="15"/>
    </row>
    <row r="15502" s="2" customFormat="1" ht="12.75" spans="12:18">
      <c r="L15502" s="15"/>
      <c r="M15502" s="16"/>
      <c r="N15502" s="16"/>
      <c r="R15502" s="15"/>
    </row>
    <row r="15503" s="2" customFormat="1" ht="12.75" spans="12:18">
      <c r="L15503" s="15"/>
      <c r="M15503" s="16"/>
      <c r="N15503" s="16"/>
      <c r="R15503" s="15"/>
    </row>
    <row r="15504" s="2" customFormat="1" ht="12.75" spans="12:18">
      <c r="L15504" s="15"/>
      <c r="M15504" s="16"/>
      <c r="N15504" s="16"/>
      <c r="R15504" s="15"/>
    </row>
    <row r="15505" s="2" customFormat="1" ht="12.75" spans="12:18">
      <c r="L15505" s="15"/>
      <c r="M15505" s="16"/>
      <c r="N15505" s="16"/>
      <c r="R15505" s="15"/>
    </row>
    <row r="15506" s="2" customFormat="1" ht="12.75" spans="12:18">
      <c r="L15506" s="15"/>
      <c r="M15506" s="16"/>
      <c r="N15506" s="16"/>
      <c r="R15506" s="15"/>
    </row>
    <row r="15507" s="2" customFormat="1" ht="12.75" spans="12:18">
      <c r="L15507" s="15"/>
      <c r="M15507" s="16"/>
      <c r="N15507" s="16"/>
      <c r="R15507" s="15"/>
    </row>
    <row r="15508" s="2" customFormat="1" ht="12.75" spans="12:18">
      <c r="L15508" s="15"/>
      <c r="M15508" s="16"/>
      <c r="N15508" s="16"/>
      <c r="R15508" s="15"/>
    </row>
    <row r="15509" s="2" customFormat="1" ht="12.75" spans="12:18">
      <c r="L15509" s="15"/>
      <c r="M15509" s="16"/>
      <c r="N15509" s="16"/>
      <c r="R15509" s="15"/>
    </row>
    <row r="15510" s="2" customFormat="1" ht="12.75" spans="12:18">
      <c r="L15510" s="15"/>
      <c r="M15510" s="16"/>
      <c r="N15510" s="16"/>
      <c r="R15510" s="15"/>
    </row>
    <row r="15511" s="2" customFormat="1" ht="12.75" spans="12:18">
      <c r="L15511" s="15"/>
      <c r="M15511" s="16"/>
      <c r="N15511" s="16"/>
      <c r="R15511" s="15"/>
    </row>
    <row r="15512" s="2" customFormat="1" ht="12.75" spans="12:18">
      <c r="L15512" s="15"/>
      <c r="M15512" s="16"/>
      <c r="N15512" s="16"/>
      <c r="R15512" s="15"/>
    </row>
    <row r="15513" s="2" customFormat="1" ht="12.75" spans="12:18">
      <c r="L15513" s="15"/>
      <c r="M15513" s="16"/>
      <c r="N15513" s="16"/>
      <c r="R15513" s="15"/>
    </row>
    <row r="15514" s="2" customFormat="1" ht="12.75" spans="12:18">
      <c r="L15514" s="15"/>
      <c r="M15514" s="16"/>
      <c r="N15514" s="16"/>
      <c r="R15514" s="15"/>
    </row>
    <row r="15515" s="2" customFormat="1" ht="12.75" spans="12:18">
      <c r="L15515" s="15"/>
      <c r="M15515" s="16"/>
      <c r="N15515" s="16"/>
      <c r="R15515" s="15"/>
    </row>
    <row r="15516" s="2" customFormat="1" ht="12.75" spans="12:18">
      <c r="L15516" s="15"/>
      <c r="M15516" s="16"/>
      <c r="N15516" s="16"/>
      <c r="R15516" s="15"/>
    </row>
    <row r="15517" s="2" customFormat="1" ht="12.75" spans="12:18">
      <c r="L15517" s="15"/>
      <c r="M15517" s="16"/>
      <c r="N15517" s="16"/>
      <c r="R15517" s="15"/>
    </row>
    <row r="15518" s="2" customFormat="1" ht="12.75" spans="12:18">
      <c r="L15518" s="15"/>
      <c r="M15518" s="16"/>
      <c r="N15518" s="16"/>
      <c r="R15518" s="15"/>
    </row>
    <row r="15519" s="2" customFormat="1" ht="12.75" spans="12:18">
      <c r="L15519" s="15"/>
      <c r="M15519" s="16"/>
      <c r="N15519" s="16"/>
      <c r="R15519" s="15"/>
    </row>
    <row r="15520" s="2" customFormat="1" ht="12.75" spans="12:18">
      <c r="L15520" s="15"/>
      <c r="M15520" s="16"/>
      <c r="N15520" s="16"/>
      <c r="R15520" s="15"/>
    </row>
    <row r="15521" s="2" customFormat="1" ht="12.75" spans="12:18">
      <c r="L15521" s="15"/>
      <c r="M15521" s="16"/>
      <c r="N15521" s="16"/>
      <c r="R15521" s="15"/>
    </row>
    <row r="15522" s="2" customFormat="1" ht="12.75" spans="12:18">
      <c r="L15522" s="15"/>
      <c r="M15522" s="16"/>
      <c r="N15522" s="16"/>
      <c r="R15522" s="15"/>
    </row>
    <row r="15523" s="2" customFormat="1" ht="12.75" spans="12:18">
      <c r="L15523" s="15"/>
      <c r="M15523" s="16"/>
      <c r="N15523" s="16"/>
      <c r="R15523" s="15"/>
    </row>
    <row r="15524" s="2" customFormat="1" ht="12.75" spans="12:18">
      <c r="L15524" s="15"/>
      <c r="M15524" s="16"/>
      <c r="N15524" s="16"/>
      <c r="R15524" s="15"/>
    </row>
    <row r="15525" s="2" customFormat="1" ht="12.75" spans="12:18">
      <c r="L15525" s="15"/>
      <c r="M15525" s="16"/>
      <c r="N15525" s="16"/>
      <c r="R15525" s="15"/>
    </row>
    <row r="15526" s="2" customFormat="1" ht="12.75" spans="12:18">
      <c r="L15526" s="15"/>
      <c r="M15526" s="16"/>
      <c r="N15526" s="16"/>
      <c r="R15526" s="15"/>
    </row>
    <row r="15527" s="2" customFormat="1" ht="12.75" spans="12:18">
      <c r="L15527" s="15"/>
      <c r="M15527" s="16"/>
      <c r="N15527" s="16"/>
      <c r="R15527" s="15"/>
    </row>
    <row r="15528" s="2" customFormat="1" ht="12.75" spans="12:18">
      <c r="L15528" s="15"/>
      <c r="M15528" s="16"/>
      <c r="N15528" s="16"/>
      <c r="R15528" s="15"/>
    </row>
    <row r="15529" s="2" customFormat="1" ht="12.75" spans="12:18">
      <c r="L15529" s="15"/>
      <c r="M15529" s="16"/>
      <c r="N15529" s="16"/>
      <c r="R15529" s="15"/>
    </row>
    <row r="15530" s="2" customFormat="1" ht="12.75" spans="12:18">
      <c r="L15530" s="15"/>
      <c r="M15530" s="16"/>
      <c r="N15530" s="16"/>
      <c r="R15530" s="15"/>
    </row>
    <row r="15531" s="2" customFormat="1" ht="12.75" spans="12:18">
      <c r="L15531" s="15"/>
      <c r="M15531" s="16"/>
      <c r="N15531" s="16"/>
      <c r="R15531" s="15"/>
    </row>
    <row r="15532" s="2" customFormat="1" ht="12.75" spans="12:18">
      <c r="L15532" s="15"/>
      <c r="M15532" s="16"/>
      <c r="N15532" s="16"/>
      <c r="R15532" s="15"/>
    </row>
    <row r="15533" s="2" customFormat="1" ht="12.75" spans="12:18">
      <c r="L15533" s="15"/>
      <c r="M15533" s="16"/>
      <c r="N15533" s="16"/>
      <c r="R15533" s="15"/>
    </row>
    <row r="15534" s="2" customFormat="1" ht="12.75" spans="12:18">
      <c r="L15534" s="15"/>
      <c r="M15534" s="16"/>
      <c r="N15534" s="16"/>
      <c r="R15534" s="15"/>
    </row>
    <row r="15535" s="2" customFormat="1" ht="12.75" spans="12:18">
      <c r="L15535" s="15"/>
      <c r="M15535" s="16"/>
      <c r="N15535" s="16"/>
      <c r="R15535" s="15"/>
    </row>
    <row r="15536" s="2" customFormat="1" ht="12.75" spans="12:18">
      <c r="L15536" s="15"/>
      <c r="M15536" s="16"/>
      <c r="N15536" s="16"/>
      <c r="R15536" s="15"/>
    </row>
    <row r="15537" s="2" customFormat="1" ht="12.75" spans="12:18">
      <c r="L15537" s="15"/>
      <c r="M15537" s="16"/>
      <c r="N15537" s="16"/>
      <c r="R15537" s="15"/>
    </row>
    <row r="15538" s="2" customFormat="1" ht="12.75" spans="12:18">
      <c r="L15538" s="15"/>
      <c r="M15538" s="16"/>
      <c r="N15538" s="16"/>
      <c r="R15538" s="15"/>
    </row>
    <row r="15539" s="2" customFormat="1" ht="12.75" spans="12:18">
      <c r="L15539" s="15"/>
      <c r="M15539" s="16"/>
      <c r="N15539" s="16"/>
      <c r="R15539" s="15"/>
    </row>
    <row r="15540" s="2" customFormat="1" ht="12.75" spans="12:18">
      <c r="L15540" s="15"/>
      <c r="M15540" s="16"/>
      <c r="N15540" s="16"/>
      <c r="R15540" s="15"/>
    </row>
    <row r="15541" s="2" customFormat="1" ht="12.75" spans="12:18">
      <c r="L15541" s="15"/>
      <c r="M15541" s="16"/>
      <c r="N15541" s="16"/>
      <c r="R15541" s="15"/>
    </row>
    <row r="15542" s="2" customFormat="1" ht="12.75" spans="12:18">
      <c r="L15542" s="15"/>
      <c r="M15542" s="16"/>
      <c r="N15542" s="16"/>
      <c r="R15542" s="15"/>
    </row>
    <row r="15543" s="2" customFormat="1" ht="12.75" spans="12:18">
      <c r="L15543" s="15"/>
      <c r="M15543" s="16"/>
      <c r="N15543" s="16"/>
      <c r="R15543" s="15"/>
    </row>
    <row r="15544" s="2" customFormat="1" ht="12.75" spans="12:18">
      <c r="L15544" s="15"/>
      <c r="M15544" s="16"/>
      <c r="N15544" s="16"/>
      <c r="R15544" s="15"/>
    </row>
    <row r="15545" s="2" customFormat="1" ht="12.75" spans="12:18">
      <c r="L15545" s="15"/>
      <c r="M15545" s="16"/>
      <c r="N15545" s="16"/>
      <c r="R15545" s="15"/>
    </row>
    <row r="15546" s="2" customFormat="1" ht="12.75" spans="12:18">
      <c r="L15546" s="15"/>
      <c r="M15546" s="16"/>
      <c r="N15546" s="16"/>
      <c r="R15546" s="15"/>
    </row>
    <row r="15547" s="2" customFormat="1" ht="12.75" spans="12:18">
      <c r="L15547" s="15"/>
      <c r="M15547" s="16"/>
      <c r="N15547" s="16"/>
      <c r="R15547" s="15"/>
    </row>
    <row r="15548" s="2" customFormat="1" ht="12.75" spans="12:18">
      <c r="L15548" s="15"/>
      <c r="M15548" s="16"/>
      <c r="N15548" s="16"/>
      <c r="R15548" s="15"/>
    </row>
    <row r="15549" s="2" customFormat="1" ht="12.75" spans="12:18">
      <c r="L15549" s="15"/>
      <c r="M15549" s="16"/>
      <c r="N15549" s="16"/>
      <c r="R15549" s="15"/>
    </row>
    <row r="15550" s="2" customFormat="1" ht="12.75" spans="12:18">
      <c r="L15550" s="15"/>
      <c r="M15550" s="16"/>
      <c r="N15550" s="16"/>
      <c r="R15550" s="15"/>
    </row>
    <row r="15551" s="2" customFormat="1" ht="12.75" spans="12:18">
      <c r="L15551" s="15"/>
      <c r="M15551" s="16"/>
      <c r="N15551" s="16"/>
      <c r="R15551" s="15"/>
    </row>
    <row r="15552" s="2" customFormat="1" ht="12.75" spans="12:18">
      <c r="L15552" s="15"/>
      <c r="M15552" s="16"/>
      <c r="N15552" s="16"/>
      <c r="R15552" s="15"/>
    </row>
    <row r="15553" s="2" customFormat="1" ht="12.75" spans="12:18">
      <c r="L15553" s="15"/>
      <c r="M15553" s="16"/>
      <c r="N15553" s="16"/>
      <c r="R15553" s="15"/>
    </row>
    <row r="15554" s="2" customFormat="1" ht="12.75" spans="12:18">
      <c r="L15554" s="15"/>
      <c r="M15554" s="16"/>
      <c r="N15554" s="16"/>
      <c r="R15554" s="15"/>
    </row>
    <row r="15555" s="2" customFormat="1" ht="12.75" spans="12:18">
      <c r="L15555" s="15"/>
      <c r="M15555" s="16"/>
      <c r="N15555" s="16"/>
      <c r="R15555" s="15"/>
    </row>
    <row r="15556" s="2" customFormat="1" ht="12.75" spans="12:18">
      <c r="L15556" s="15"/>
      <c r="M15556" s="16"/>
      <c r="N15556" s="16"/>
      <c r="R15556" s="15"/>
    </row>
    <row r="15557" s="2" customFormat="1" ht="12.75" spans="12:18">
      <c r="L15557" s="15"/>
      <c r="M15557" s="16"/>
      <c r="N15557" s="16"/>
      <c r="R15557" s="15"/>
    </row>
    <row r="15558" s="2" customFormat="1" ht="12.75" spans="12:18">
      <c r="L15558" s="15"/>
      <c r="M15558" s="16"/>
      <c r="N15558" s="16"/>
      <c r="R15558" s="15"/>
    </row>
    <row r="15559" s="2" customFormat="1" ht="12.75" spans="12:18">
      <c r="L15559" s="15"/>
      <c r="M15559" s="16"/>
      <c r="N15559" s="16"/>
      <c r="R15559" s="15"/>
    </row>
    <row r="15560" s="2" customFormat="1" ht="12.75" spans="12:18">
      <c r="L15560" s="15"/>
      <c r="M15560" s="16"/>
      <c r="N15560" s="16"/>
      <c r="R15560" s="15"/>
    </row>
    <row r="15561" s="2" customFormat="1" ht="12.75" spans="12:18">
      <c r="L15561" s="15"/>
      <c r="M15561" s="16"/>
      <c r="N15561" s="16"/>
      <c r="R15561" s="15"/>
    </row>
    <row r="15562" s="2" customFormat="1" ht="12.75" spans="12:18">
      <c r="L15562" s="15"/>
      <c r="M15562" s="16"/>
      <c r="N15562" s="16"/>
      <c r="R15562" s="15"/>
    </row>
    <row r="15563" s="2" customFormat="1" ht="12.75" spans="12:18">
      <c r="L15563" s="15"/>
      <c r="M15563" s="16"/>
      <c r="N15563" s="16"/>
      <c r="R15563" s="15"/>
    </row>
    <row r="15564" s="2" customFormat="1" ht="12.75" spans="12:18">
      <c r="L15564" s="15"/>
      <c r="M15564" s="16"/>
      <c r="N15564" s="16"/>
      <c r="R15564" s="15"/>
    </row>
    <row r="15565" s="2" customFormat="1" ht="12.75" spans="12:18">
      <c r="L15565" s="15"/>
      <c r="M15565" s="16"/>
      <c r="N15565" s="16"/>
      <c r="R15565" s="15"/>
    </row>
    <row r="15566" s="2" customFormat="1" ht="12.75" spans="12:18">
      <c r="L15566" s="15"/>
      <c r="M15566" s="16"/>
      <c r="N15566" s="16"/>
      <c r="R15566" s="15"/>
    </row>
    <row r="15567" s="2" customFormat="1" ht="12.75" spans="12:18">
      <c r="L15567" s="15"/>
      <c r="M15567" s="16"/>
      <c r="N15567" s="16"/>
      <c r="R15567" s="15"/>
    </row>
    <row r="15568" s="2" customFormat="1" ht="12.75" spans="12:18">
      <c r="L15568" s="15"/>
      <c r="M15568" s="16"/>
      <c r="N15568" s="16"/>
      <c r="R15568" s="15"/>
    </row>
    <row r="15569" s="2" customFormat="1" ht="12.75" spans="12:18">
      <c r="L15569" s="15"/>
      <c r="M15569" s="16"/>
      <c r="N15569" s="16"/>
      <c r="R15569" s="15"/>
    </row>
    <row r="15570" s="2" customFormat="1" ht="12.75" spans="12:18">
      <c r="L15570" s="15"/>
      <c r="M15570" s="16"/>
      <c r="N15570" s="16"/>
      <c r="R15570" s="15"/>
    </row>
    <row r="15571" s="2" customFormat="1" ht="12.75" spans="12:18">
      <c r="L15571" s="15"/>
      <c r="M15571" s="16"/>
      <c r="N15571" s="16"/>
      <c r="R15571" s="15"/>
    </row>
    <row r="15572" s="2" customFormat="1" ht="12.75" spans="12:18">
      <c r="L15572" s="15"/>
      <c r="M15572" s="16"/>
      <c r="N15572" s="16"/>
      <c r="R15572" s="15"/>
    </row>
    <row r="15573" s="2" customFormat="1" ht="12.75" spans="12:18">
      <c r="L15573" s="15"/>
      <c r="M15573" s="16"/>
      <c r="N15573" s="16"/>
      <c r="R15573" s="15"/>
    </row>
    <row r="15574" s="2" customFormat="1" ht="12.75" spans="12:18">
      <c r="L15574" s="15"/>
      <c r="M15574" s="16"/>
      <c r="N15574" s="16"/>
      <c r="R15574" s="15"/>
    </row>
    <row r="15575" s="2" customFormat="1" ht="12.75" spans="12:18">
      <c r="L15575" s="15"/>
      <c r="M15575" s="16"/>
      <c r="N15575" s="16"/>
      <c r="R15575" s="15"/>
    </row>
    <row r="15576" s="2" customFormat="1" ht="12.75" spans="12:18">
      <c r="L15576" s="15"/>
      <c r="M15576" s="16"/>
      <c r="N15576" s="16"/>
      <c r="R15576" s="15"/>
    </row>
    <row r="15577" s="2" customFormat="1" ht="12.75" spans="12:18">
      <c r="L15577" s="15"/>
      <c r="M15577" s="16"/>
      <c r="N15577" s="16"/>
      <c r="R15577" s="15"/>
    </row>
    <row r="15578" s="2" customFormat="1" ht="12.75" spans="12:18">
      <c r="L15578" s="15"/>
      <c r="M15578" s="16"/>
      <c r="N15578" s="16"/>
      <c r="R15578" s="15"/>
    </row>
    <row r="15579" s="2" customFormat="1" ht="12.75" spans="12:18">
      <c r="L15579" s="15"/>
      <c r="M15579" s="16"/>
      <c r="N15579" s="16"/>
      <c r="R15579" s="15"/>
    </row>
    <row r="15580" s="2" customFormat="1" ht="12.75" spans="12:18">
      <c r="L15580" s="15"/>
      <c r="M15580" s="16"/>
      <c r="N15580" s="16"/>
      <c r="R15580" s="15"/>
    </row>
    <row r="15581" s="2" customFormat="1" ht="12.75" spans="12:18">
      <c r="L15581" s="15"/>
      <c r="M15581" s="16"/>
      <c r="N15581" s="16"/>
      <c r="R15581" s="15"/>
    </row>
    <row r="15582" s="2" customFormat="1" ht="12.75" spans="12:18">
      <c r="L15582" s="15"/>
      <c r="M15582" s="16"/>
      <c r="N15582" s="16"/>
      <c r="R15582" s="15"/>
    </row>
    <row r="15583" s="2" customFormat="1" ht="12.75" spans="12:18">
      <c r="L15583" s="15"/>
      <c r="M15583" s="16"/>
      <c r="N15583" s="16"/>
      <c r="R15583" s="15"/>
    </row>
    <row r="15584" s="2" customFormat="1" ht="12.75" spans="12:18">
      <c r="L15584" s="15"/>
      <c r="M15584" s="16"/>
      <c r="N15584" s="16"/>
      <c r="R15584" s="15"/>
    </row>
    <row r="15585" s="2" customFormat="1" ht="12.75" spans="12:18">
      <c r="L15585" s="15"/>
      <c r="M15585" s="16"/>
      <c r="N15585" s="16"/>
      <c r="R15585" s="15"/>
    </row>
    <row r="15586" s="2" customFormat="1" ht="12.75" spans="12:18">
      <c r="L15586" s="15"/>
      <c r="M15586" s="16"/>
      <c r="N15586" s="16"/>
      <c r="R15586" s="15"/>
    </row>
    <row r="15587" s="2" customFormat="1" ht="12.75" spans="12:18">
      <c r="L15587" s="15"/>
      <c r="M15587" s="16"/>
      <c r="N15587" s="16"/>
      <c r="R15587" s="15"/>
    </row>
    <row r="15588" s="2" customFormat="1" ht="12.75" spans="12:18">
      <c r="L15588" s="15"/>
      <c r="M15588" s="16"/>
      <c r="N15588" s="16"/>
      <c r="R15588" s="15"/>
    </row>
    <row r="15589" s="2" customFormat="1" ht="12.75" spans="12:18">
      <c r="L15589" s="15"/>
      <c r="M15589" s="16"/>
      <c r="N15589" s="16"/>
      <c r="R15589" s="15"/>
    </row>
    <row r="15590" s="2" customFormat="1" ht="12.75" spans="12:18">
      <c r="L15590" s="15"/>
      <c r="M15590" s="16"/>
      <c r="N15590" s="16"/>
      <c r="R15590" s="15"/>
    </row>
    <row r="15591" s="2" customFormat="1" ht="12.75" spans="12:18">
      <c r="L15591" s="15"/>
      <c r="M15591" s="16"/>
      <c r="N15591" s="16"/>
      <c r="R15591" s="15"/>
    </row>
    <row r="15592" s="2" customFormat="1" ht="12.75" spans="12:18">
      <c r="L15592" s="15"/>
      <c r="M15592" s="16"/>
      <c r="N15592" s="16"/>
      <c r="R15592" s="15"/>
    </row>
    <row r="15593" s="2" customFormat="1" ht="12.75" spans="12:18">
      <c r="L15593" s="15"/>
      <c r="M15593" s="16"/>
      <c r="N15593" s="16"/>
      <c r="R15593" s="15"/>
    </row>
    <row r="15594" s="2" customFormat="1" ht="12.75" spans="12:18">
      <c r="L15594" s="15"/>
      <c r="M15594" s="16"/>
      <c r="N15594" s="16"/>
      <c r="R15594" s="15"/>
    </row>
    <row r="15595" s="2" customFormat="1" ht="12.75" spans="12:18">
      <c r="L15595" s="15"/>
      <c r="M15595" s="16"/>
      <c r="N15595" s="16"/>
      <c r="R15595" s="15"/>
    </row>
    <row r="15596" s="2" customFormat="1" ht="12.75" spans="12:18">
      <c r="L15596" s="15"/>
      <c r="M15596" s="16"/>
      <c r="N15596" s="16"/>
      <c r="R15596" s="15"/>
    </row>
    <row r="15597" s="2" customFormat="1" ht="12.75" spans="12:18">
      <c r="L15597" s="15"/>
      <c r="M15597" s="16"/>
      <c r="N15597" s="16"/>
      <c r="R15597" s="15"/>
    </row>
    <row r="15598" s="2" customFormat="1" ht="12.75" spans="12:18">
      <c r="L15598" s="15"/>
      <c r="M15598" s="16"/>
      <c r="N15598" s="16"/>
      <c r="R15598" s="15"/>
    </row>
    <row r="15599" s="2" customFormat="1" ht="12.75" spans="12:18">
      <c r="L15599" s="15"/>
      <c r="M15599" s="16"/>
      <c r="N15599" s="16"/>
      <c r="R15599" s="15"/>
    </row>
    <row r="15600" s="2" customFormat="1" ht="12.75" spans="12:18">
      <c r="L15600" s="15"/>
      <c r="M15600" s="16"/>
      <c r="N15600" s="16"/>
      <c r="R15600" s="15"/>
    </row>
    <row r="15601" s="2" customFormat="1" ht="12.75" spans="12:18">
      <c r="L15601" s="15"/>
      <c r="M15601" s="16"/>
      <c r="N15601" s="16"/>
      <c r="R15601" s="15"/>
    </row>
    <row r="15602" s="2" customFormat="1" ht="12.75" spans="12:18">
      <c r="L15602" s="15"/>
      <c r="M15602" s="16"/>
      <c r="N15602" s="16"/>
      <c r="R15602" s="15"/>
    </row>
    <row r="15603" s="2" customFormat="1" ht="12.75" spans="12:18">
      <c r="L15603" s="15"/>
      <c r="M15603" s="16"/>
      <c r="N15603" s="16"/>
      <c r="R15603" s="15"/>
    </row>
    <row r="15604" s="2" customFormat="1" ht="12.75" spans="12:18">
      <c r="L15604" s="15"/>
      <c r="M15604" s="16"/>
      <c r="N15604" s="16"/>
      <c r="R15604" s="15"/>
    </row>
    <row r="15605" s="2" customFormat="1" ht="12.75" spans="12:18">
      <c r="L15605" s="15"/>
      <c r="M15605" s="16"/>
      <c r="N15605" s="16"/>
      <c r="R15605" s="15"/>
    </row>
    <row r="15606" s="2" customFormat="1" ht="12.75" spans="12:18">
      <c r="L15606" s="15"/>
      <c r="M15606" s="16"/>
      <c r="N15606" s="16"/>
      <c r="R15606" s="15"/>
    </row>
    <row r="15607" s="2" customFormat="1" ht="12.75" spans="12:18">
      <c r="L15607" s="15"/>
      <c r="M15607" s="16"/>
      <c r="N15607" s="16"/>
      <c r="R15607" s="15"/>
    </row>
    <row r="15608" s="2" customFormat="1" ht="12.75" spans="12:18">
      <c r="L15608" s="15"/>
      <c r="M15608" s="16"/>
      <c r="N15608" s="16"/>
      <c r="R15608" s="15"/>
    </row>
    <row r="15609" s="2" customFormat="1" ht="12.75" spans="12:18">
      <c r="L15609" s="15"/>
      <c r="M15609" s="16"/>
      <c r="N15609" s="16"/>
      <c r="R15609" s="15"/>
    </row>
    <row r="15610" s="2" customFormat="1" ht="12.75" spans="12:18">
      <c r="L15610" s="15"/>
      <c r="M15610" s="16"/>
      <c r="N15610" s="16"/>
      <c r="R15610" s="15"/>
    </row>
    <row r="15611" s="2" customFormat="1" ht="12.75" spans="12:18">
      <c r="L15611" s="15"/>
      <c r="M15611" s="16"/>
      <c r="N15611" s="16"/>
      <c r="R15611" s="15"/>
    </row>
    <row r="15612" s="2" customFormat="1" ht="12.75" spans="12:18">
      <c r="L15612" s="15"/>
      <c r="M15612" s="16"/>
      <c r="N15612" s="16"/>
      <c r="R15612" s="15"/>
    </row>
    <row r="15613" s="2" customFormat="1" ht="12.75" spans="12:18">
      <c r="L15613" s="15"/>
      <c r="M15613" s="16"/>
      <c r="N15613" s="16"/>
      <c r="R15613" s="15"/>
    </row>
    <row r="15614" s="2" customFormat="1" ht="12.75" spans="12:18">
      <c r="L15614" s="15"/>
      <c r="M15614" s="16"/>
      <c r="N15614" s="16"/>
      <c r="R15614" s="15"/>
    </row>
    <row r="15615" s="2" customFormat="1" ht="12.75" spans="12:18">
      <c r="L15615" s="15"/>
      <c r="M15615" s="16"/>
      <c r="N15615" s="16"/>
      <c r="R15615" s="15"/>
    </row>
    <row r="15616" s="2" customFormat="1" ht="12.75" spans="12:18">
      <c r="L15616" s="15"/>
      <c r="M15616" s="16"/>
      <c r="N15616" s="16"/>
      <c r="R15616" s="15"/>
    </row>
    <row r="15617" s="2" customFormat="1" ht="12.75" spans="12:18">
      <c r="L15617" s="15"/>
      <c r="M15617" s="16"/>
      <c r="N15617" s="16"/>
      <c r="R15617" s="15"/>
    </row>
    <row r="15618" s="2" customFormat="1" ht="12.75" spans="12:18">
      <c r="L15618" s="15"/>
      <c r="M15618" s="16"/>
      <c r="N15618" s="16"/>
      <c r="R15618" s="15"/>
    </row>
    <row r="15619" s="2" customFormat="1" ht="12.75" spans="12:18">
      <c r="L15619" s="15"/>
      <c r="M15619" s="16"/>
      <c r="N15619" s="16"/>
      <c r="R15619" s="15"/>
    </row>
    <row r="15620" s="2" customFormat="1" ht="12.75" spans="12:18">
      <c r="L15620" s="15"/>
      <c r="M15620" s="16"/>
      <c r="N15620" s="16"/>
      <c r="R15620" s="15"/>
    </row>
    <row r="15621" s="2" customFormat="1" ht="12.75" spans="12:18">
      <c r="L15621" s="15"/>
      <c r="M15621" s="16"/>
      <c r="N15621" s="16"/>
      <c r="R15621" s="15"/>
    </row>
    <row r="15622" s="2" customFormat="1" ht="12.75" spans="12:18">
      <c r="L15622" s="15"/>
      <c r="M15622" s="16"/>
      <c r="N15622" s="16"/>
      <c r="R15622" s="15"/>
    </row>
    <row r="15623" s="2" customFormat="1" ht="12.75" spans="12:18">
      <c r="L15623" s="15"/>
      <c r="M15623" s="16"/>
      <c r="N15623" s="16"/>
      <c r="R15623" s="15"/>
    </row>
    <row r="15624" s="2" customFormat="1" ht="12.75" spans="12:18">
      <c r="L15624" s="15"/>
      <c r="M15624" s="16"/>
      <c r="N15624" s="16"/>
      <c r="R15624" s="15"/>
    </row>
    <row r="15625" s="2" customFormat="1" ht="12.75" spans="12:18">
      <c r="L15625" s="15"/>
      <c r="M15625" s="16"/>
      <c r="N15625" s="16"/>
      <c r="R15625" s="15"/>
    </row>
    <row r="15626" s="2" customFormat="1" ht="12.75" spans="12:18">
      <c r="L15626" s="15"/>
      <c r="M15626" s="16"/>
      <c r="N15626" s="16"/>
      <c r="R15626" s="15"/>
    </row>
    <row r="15627" s="2" customFormat="1" ht="12.75" spans="12:18">
      <c r="L15627" s="15"/>
      <c r="M15627" s="16"/>
      <c r="N15627" s="16"/>
      <c r="R15627" s="15"/>
    </row>
    <row r="15628" s="2" customFormat="1" ht="12.75" spans="12:18">
      <c r="L15628" s="15"/>
      <c r="M15628" s="16"/>
      <c r="N15628" s="16"/>
      <c r="R15628" s="15"/>
    </row>
    <row r="15629" s="2" customFormat="1" ht="12.75" spans="12:18">
      <c r="L15629" s="15"/>
      <c r="M15629" s="16"/>
      <c r="N15629" s="16"/>
      <c r="R15629" s="15"/>
    </row>
    <row r="15630" s="2" customFormat="1" ht="12.75" spans="12:18">
      <c r="L15630" s="15"/>
      <c r="M15630" s="16"/>
      <c r="N15630" s="16"/>
      <c r="R15630" s="15"/>
    </row>
    <row r="15631" s="2" customFormat="1" ht="12.75" spans="12:18">
      <c r="L15631" s="15"/>
      <c r="M15631" s="16"/>
      <c r="N15631" s="16"/>
      <c r="R15631" s="15"/>
    </row>
    <row r="15632" s="2" customFormat="1" ht="12.75" spans="12:18">
      <c r="L15632" s="15"/>
      <c r="M15632" s="16"/>
      <c r="N15632" s="16"/>
      <c r="R15632" s="15"/>
    </row>
    <row r="15633" s="2" customFormat="1" ht="12.75" spans="12:18">
      <c r="L15633" s="15"/>
      <c r="M15633" s="16"/>
      <c r="N15633" s="16"/>
      <c r="R15633" s="15"/>
    </row>
    <row r="15634" s="2" customFormat="1" ht="12.75" spans="12:18">
      <c r="L15634" s="15"/>
      <c r="M15634" s="16"/>
      <c r="N15634" s="16"/>
      <c r="R15634" s="15"/>
    </row>
    <row r="15635" s="2" customFormat="1" ht="12.75" spans="12:18">
      <c r="L15635" s="15"/>
      <c r="M15635" s="16"/>
      <c r="N15635" s="16"/>
      <c r="R15635" s="15"/>
    </row>
    <row r="15636" s="2" customFormat="1" ht="12.75" spans="12:18">
      <c r="L15636" s="15"/>
      <c r="M15636" s="16"/>
      <c r="N15636" s="16"/>
      <c r="R15636" s="15"/>
    </row>
    <row r="15637" s="2" customFormat="1" ht="12.75" spans="12:18">
      <c r="L15637" s="15"/>
      <c r="M15637" s="16"/>
      <c r="N15637" s="16"/>
      <c r="R15637" s="15"/>
    </row>
    <row r="15638" s="2" customFormat="1" ht="12.75" spans="12:18">
      <c r="L15638" s="15"/>
      <c r="M15638" s="16"/>
      <c r="N15638" s="16"/>
      <c r="R15638" s="15"/>
    </row>
    <row r="15639" s="2" customFormat="1" ht="12.75" spans="12:18">
      <c r="L15639" s="15"/>
      <c r="M15639" s="16"/>
      <c r="N15639" s="16"/>
      <c r="R15639" s="15"/>
    </row>
    <row r="15640" s="2" customFormat="1" ht="12.75" spans="12:18">
      <c r="L15640" s="15"/>
      <c r="M15640" s="16"/>
      <c r="N15640" s="16"/>
      <c r="R15640" s="15"/>
    </row>
    <row r="15641" s="2" customFormat="1" ht="12.75" spans="12:18">
      <c r="L15641" s="15"/>
      <c r="M15641" s="16"/>
      <c r="N15641" s="16"/>
      <c r="R15641" s="15"/>
    </row>
    <row r="15642" s="2" customFormat="1" ht="12.75" spans="12:18">
      <c r="L15642" s="15"/>
      <c r="M15642" s="16"/>
      <c r="N15642" s="16"/>
      <c r="R15642" s="15"/>
    </row>
    <row r="15643" s="2" customFormat="1" ht="12.75" spans="12:18">
      <c r="L15643" s="15"/>
      <c r="M15643" s="16"/>
      <c r="N15643" s="16"/>
      <c r="R15643" s="15"/>
    </row>
    <row r="15644" s="2" customFormat="1" ht="12.75" spans="12:18">
      <c r="L15644" s="15"/>
      <c r="M15644" s="16"/>
      <c r="N15644" s="16"/>
      <c r="R15644" s="15"/>
    </row>
    <row r="15645" s="2" customFormat="1" ht="12.75" spans="12:18">
      <c r="L15645" s="15"/>
      <c r="M15645" s="16"/>
      <c r="N15645" s="16"/>
      <c r="R15645" s="15"/>
    </row>
    <row r="15646" s="2" customFormat="1" ht="12.75" spans="12:18">
      <c r="L15646" s="15"/>
      <c r="M15646" s="16"/>
      <c r="N15646" s="16"/>
      <c r="R15646" s="15"/>
    </row>
    <row r="15647" s="2" customFormat="1" ht="12.75" spans="12:18">
      <c r="L15647" s="15"/>
      <c r="M15647" s="16"/>
      <c r="N15647" s="16"/>
      <c r="R15647" s="15"/>
    </row>
    <row r="15648" s="2" customFormat="1" ht="12.75" spans="12:18">
      <c r="L15648" s="15"/>
      <c r="M15648" s="16"/>
      <c r="N15648" s="16"/>
      <c r="R15648" s="15"/>
    </row>
    <row r="15649" s="2" customFormat="1" ht="12.75" spans="12:18">
      <c r="L15649" s="15"/>
      <c r="M15649" s="16"/>
      <c r="N15649" s="16"/>
      <c r="R15649" s="15"/>
    </row>
    <row r="15650" s="2" customFormat="1" ht="12.75" spans="12:18">
      <c r="L15650" s="15"/>
      <c r="M15650" s="16"/>
      <c r="N15650" s="16"/>
      <c r="R15650" s="15"/>
    </row>
    <row r="15651" s="2" customFormat="1" ht="12.75" spans="12:18">
      <c r="L15651" s="15"/>
      <c r="M15651" s="16"/>
      <c r="N15651" s="16"/>
      <c r="R15651" s="15"/>
    </row>
    <row r="15652" s="2" customFormat="1" ht="12.75" spans="12:18">
      <c r="L15652" s="15"/>
      <c r="M15652" s="16"/>
      <c r="N15652" s="16"/>
      <c r="R15652" s="15"/>
    </row>
    <row r="15653" s="2" customFormat="1" ht="12.75" spans="12:18">
      <c r="L15653" s="15"/>
      <c r="M15653" s="16"/>
      <c r="N15653" s="16"/>
      <c r="R15653" s="15"/>
    </row>
    <row r="15654" s="2" customFormat="1" ht="12.75" spans="12:18">
      <c r="L15654" s="15"/>
      <c r="M15654" s="16"/>
      <c r="N15654" s="16"/>
      <c r="R15654" s="15"/>
    </row>
    <row r="15655" s="2" customFormat="1" ht="12.75" spans="12:18">
      <c r="L15655" s="15"/>
      <c r="M15655" s="16"/>
      <c r="N15655" s="16"/>
      <c r="R15655" s="15"/>
    </row>
    <row r="15656" s="2" customFormat="1" ht="12.75" spans="12:18">
      <c r="L15656" s="15"/>
      <c r="M15656" s="16"/>
      <c r="N15656" s="16"/>
      <c r="R15656" s="15"/>
    </row>
    <row r="15657" s="2" customFormat="1" ht="12.75" spans="12:18">
      <c r="L15657" s="15"/>
      <c r="M15657" s="16"/>
      <c r="N15657" s="16"/>
      <c r="R15657" s="15"/>
    </row>
    <row r="15658" s="2" customFormat="1" ht="12.75" spans="12:18">
      <c r="L15658" s="15"/>
      <c r="M15658" s="16"/>
      <c r="N15658" s="16"/>
      <c r="R15658" s="15"/>
    </row>
    <row r="15659" s="2" customFormat="1" ht="12.75" spans="12:18">
      <c r="L15659" s="15"/>
      <c r="M15659" s="16"/>
      <c r="N15659" s="16"/>
      <c r="R15659" s="15"/>
    </row>
    <row r="15660" s="2" customFormat="1" ht="12.75" spans="12:18">
      <c r="L15660" s="15"/>
      <c r="M15660" s="16"/>
      <c r="N15660" s="16"/>
      <c r="R15660" s="15"/>
    </row>
    <row r="15661" s="2" customFormat="1" ht="12.75" spans="12:18">
      <c r="L15661" s="15"/>
      <c r="M15661" s="16"/>
      <c r="N15661" s="16"/>
      <c r="R15661" s="15"/>
    </row>
    <row r="15662" s="2" customFormat="1" ht="12.75" spans="12:18">
      <c r="L15662" s="15"/>
      <c r="M15662" s="16"/>
      <c r="N15662" s="16"/>
      <c r="R15662" s="15"/>
    </row>
    <row r="15663" s="2" customFormat="1" ht="12.75" spans="12:18">
      <c r="L15663" s="15"/>
      <c r="M15663" s="16"/>
      <c r="N15663" s="16"/>
      <c r="R15663" s="15"/>
    </row>
    <row r="15664" s="2" customFormat="1" ht="12.75" spans="12:18">
      <c r="L15664" s="15"/>
      <c r="M15664" s="16"/>
      <c r="N15664" s="16"/>
      <c r="R15664" s="15"/>
    </row>
    <row r="15665" s="2" customFormat="1" ht="12.75" spans="12:18">
      <c r="L15665" s="15"/>
      <c r="M15665" s="16"/>
      <c r="N15665" s="16"/>
      <c r="R15665" s="15"/>
    </row>
    <row r="15666" s="2" customFormat="1" ht="12.75" spans="12:18">
      <c r="L15666" s="15"/>
      <c r="M15666" s="16"/>
      <c r="N15666" s="16"/>
      <c r="R15666" s="15"/>
    </row>
    <row r="15667" s="2" customFormat="1" ht="12.75" spans="12:18">
      <c r="L15667" s="15"/>
      <c r="M15667" s="16"/>
      <c r="N15667" s="16"/>
      <c r="R15667" s="15"/>
    </row>
    <row r="15668" s="2" customFormat="1" ht="12.75" spans="12:18">
      <c r="L15668" s="15"/>
      <c r="M15668" s="16"/>
      <c r="N15668" s="16"/>
      <c r="R15668" s="15"/>
    </row>
    <row r="15669" s="2" customFormat="1" ht="12.75" spans="12:18">
      <c r="L15669" s="15"/>
      <c r="M15669" s="16"/>
      <c r="N15669" s="16"/>
      <c r="R15669" s="15"/>
    </row>
    <row r="15670" s="2" customFormat="1" ht="12.75" spans="12:18">
      <c r="L15670" s="15"/>
      <c r="M15670" s="16"/>
      <c r="N15670" s="16"/>
      <c r="R15670" s="15"/>
    </row>
    <row r="15671" s="2" customFormat="1" ht="12.75" spans="12:18">
      <c r="L15671" s="15"/>
      <c r="M15671" s="16"/>
      <c r="N15671" s="16"/>
      <c r="R15671" s="15"/>
    </row>
    <row r="15672" s="2" customFormat="1" ht="12.75" spans="12:18">
      <c r="L15672" s="15"/>
      <c r="M15672" s="16"/>
      <c r="N15672" s="16"/>
      <c r="R15672" s="15"/>
    </row>
    <row r="15673" s="2" customFormat="1" ht="12.75" spans="12:18">
      <c r="L15673" s="15"/>
      <c r="M15673" s="16"/>
      <c r="N15673" s="16"/>
      <c r="R15673" s="15"/>
    </row>
    <row r="15674" s="2" customFormat="1" ht="12.75" spans="12:18">
      <c r="L15674" s="15"/>
      <c r="M15674" s="16"/>
      <c r="N15674" s="16"/>
      <c r="R15674" s="15"/>
    </row>
    <row r="15675" s="2" customFormat="1" ht="12.75" spans="12:18">
      <c r="L15675" s="15"/>
      <c r="M15675" s="16"/>
      <c r="N15675" s="16"/>
      <c r="R15675" s="15"/>
    </row>
    <row r="15676" s="2" customFormat="1" ht="12.75" spans="12:18">
      <c r="L15676" s="15"/>
      <c r="M15676" s="16"/>
      <c r="N15676" s="16"/>
      <c r="R15676" s="15"/>
    </row>
    <row r="15677" s="2" customFormat="1" ht="12.75" spans="12:18">
      <c r="L15677" s="15"/>
      <c r="M15677" s="16"/>
      <c r="N15677" s="16"/>
      <c r="R15677" s="15"/>
    </row>
    <row r="15678" s="2" customFormat="1" ht="12.75" spans="12:18">
      <c r="L15678" s="15"/>
      <c r="M15678" s="16"/>
      <c r="N15678" s="16"/>
      <c r="R15678" s="15"/>
    </row>
    <row r="15679" s="2" customFormat="1" ht="12.75" spans="12:18">
      <c r="L15679" s="15"/>
      <c r="M15679" s="16"/>
      <c r="N15679" s="16"/>
      <c r="R15679" s="15"/>
    </row>
    <row r="15680" s="2" customFormat="1" ht="12.75" spans="12:18">
      <c r="L15680" s="15"/>
      <c r="M15680" s="16"/>
      <c r="N15680" s="16"/>
      <c r="R15680" s="15"/>
    </row>
    <row r="15681" s="2" customFormat="1" ht="12.75" spans="12:18">
      <c r="L15681" s="15"/>
      <c r="M15681" s="16"/>
      <c r="N15681" s="16"/>
      <c r="R15681" s="15"/>
    </row>
    <row r="15682" s="2" customFormat="1" ht="12.75" spans="12:18">
      <c r="L15682" s="15"/>
      <c r="M15682" s="16"/>
      <c r="N15682" s="16"/>
      <c r="R15682" s="15"/>
    </row>
    <row r="15683" s="2" customFormat="1" ht="12.75" spans="12:18">
      <c r="L15683" s="15"/>
      <c r="M15683" s="16"/>
      <c r="N15683" s="16"/>
      <c r="R15683" s="15"/>
    </row>
    <row r="15684" s="2" customFormat="1" ht="12.75" spans="12:18">
      <c r="L15684" s="15"/>
      <c r="M15684" s="16"/>
      <c r="N15684" s="16"/>
      <c r="R15684" s="15"/>
    </row>
    <row r="15685" s="2" customFormat="1" ht="12.75" spans="12:18">
      <c r="L15685" s="15"/>
      <c r="M15685" s="16"/>
      <c r="N15685" s="16"/>
      <c r="R15685" s="15"/>
    </row>
    <row r="15686" s="2" customFormat="1" ht="12.75" spans="12:18">
      <c r="L15686" s="15"/>
      <c r="M15686" s="16"/>
      <c r="N15686" s="16"/>
      <c r="R15686" s="15"/>
    </row>
    <row r="15687" s="2" customFormat="1" ht="12.75" spans="12:18">
      <c r="L15687" s="15"/>
      <c r="M15687" s="16"/>
      <c r="N15687" s="16"/>
      <c r="R15687" s="15"/>
    </row>
    <row r="15688" s="2" customFormat="1" ht="12.75" spans="12:18">
      <c r="L15688" s="15"/>
      <c r="M15688" s="16"/>
      <c r="N15688" s="16"/>
      <c r="R15688" s="15"/>
    </row>
    <row r="15689" s="2" customFormat="1" ht="12.75" spans="12:18">
      <c r="L15689" s="15"/>
      <c r="M15689" s="16"/>
      <c r="N15689" s="16"/>
      <c r="R15689" s="15"/>
    </row>
    <row r="15690" s="2" customFormat="1" ht="12.75" spans="12:18">
      <c r="L15690" s="15"/>
      <c r="M15690" s="16"/>
      <c r="N15690" s="16"/>
      <c r="R15690" s="15"/>
    </row>
    <row r="15691" s="2" customFormat="1" ht="12.75" spans="12:18">
      <c r="L15691" s="15"/>
      <c r="M15691" s="16"/>
      <c r="N15691" s="16"/>
      <c r="R15691" s="15"/>
    </row>
    <row r="15692" s="2" customFormat="1" ht="12.75" spans="12:18">
      <c r="L15692" s="15"/>
      <c r="M15692" s="16"/>
      <c r="N15692" s="16"/>
      <c r="R15692" s="15"/>
    </row>
    <row r="15693" s="2" customFormat="1" ht="12.75" spans="12:18">
      <c r="L15693" s="15"/>
      <c r="M15693" s="16"/>
      <c r="N15693" s="16"/>
      <c r="R15693" s="15"/>
    </row>
    <row r="15694" s="2" customFormat="1" ht="12.75" spans="12:18">
      <c r="L15694" s="15"/>
      <c r="M15694" s="16"/>
      <c r="N15694" s="16"/>
      <c r="R15694" s="15"/>
    </row>
    <row r="15695" s="2" customFormat="1" ht="12.75" spans="12:18">
      <c r="L15695" s="15"/>
      <c r="M15695" s="16"/>
      <c r="N15695" s="16"/>
      <c r="R15695" s="15"/>
    </row>
    <row r="15696" s="2" customFormat="1" ht="12.75" spans="12:18">
      <c r="L15696" s="15"/>
      <c r="M15696" s="16"/>
      <c r="N15696" s="16"/>
      <c r="R15696" s="15"/>
    </row>
    <row r="15697" s="2" customFormat="1" ht="12.75" spans="12:18">
      <c r="L15697" s="15"/>
      <c r="M15697" s="16"/>
      <c r="N15697" s="16"/>
      <c r="R15697" s="15"/>
    </row>
    <row r="15698" s="2" customFormat="1" ht="12.75" spans="12:18">
      <c r="L15698" s="15"/>
      <c r="M15698" s="16"/>
      <c r="N15698" s="16"/>
      <c r="R15698" s="15"/>
    </row>
    <row r="15699" s="2" customFormat="1" ht="12.75" spans="12:18">
      <c r="L15699" s="15"/>
      <c r="M15699" s="16"/>
      <c r="N15699" s="16"/>
      <c r="R15699" s="15"/>
    </row>
    <row r="15700" s="2" customFormat="1" ht="12.75" spans="12:18">
      <c r="L15700" s="15"/>
      <c r="M15700" s="16"/>
      <c r="N15700" s="16"/>
      <c r="R15700" s="15"/>
    </row>
    <row r="15701" s="2" customFormat="1" ht="12.75" spans="12:18">
      <c r="L15701" s="15"/>
      <c r="M15701" s="16"/>
      <c r="N15701" s="16"/>
      <c r="R15701" s="15"/>
    </row>
    <row r="15702" s="2" customFormat="1" ht="12.75" spans="12:18">
      <c r="L15702" s="15"/>
      <c r="M15702" s="16"/>
      <c r="N15702" s="16"/>
      <c r="R15702" s="15"/>
    </row>
    <row r="15703" s="2" customFormat="1" ht="12.75" spans="12:18">
      <c r="L15703" s="15"/>
      <c r="M15703" s="16"/>
      <c r="N15703" s="16"/>
      <c r="R15703" s="15"/>
    </row>
    <row r="15704" s="2" customFormat="1" ht="12.75" spans="12:18">
      <c r="L15704" s="15"/>
      <c r="M15704" s="16"/>
      <c r="N15704" s="16"/>
      <c r="R15704" s="15"/>
    </row>
    <row r="15705" s="2" customFormat="1" ht="12.75" spans="12:18">
      <c r="L15705" s="15"/>
      <c r="M15705" s="16"/>
      <c r="N15705" s="16"/>
      <c r="R15705" s="15"/>
    </row>
    <row r="15706" s="2" customFormat="1" ht="12.75" spans="12:18">
      <c r="L15706" s="15"/>
      <c r="M15706" s="16"/>
      <c r="N15706" s="16"/>
      <c r="R15706" s="15"/>
    </row>
    <row r="15707" s="2" customFormat="1" ht="12.75" spans="12:18">
      <c r="L15707" s="15"/>
      <c r="M15707" s="16"/>
      <c r="N15707" s="16"/>
      <c r="R15707" s="15"/>
    </row>
    <row r="15708" s="2" customFormat="1" ht="12.75" spans="12:18">
      <c r="L15708" s="15"/>
      <c r="M15708" s="16"/>
      <c r="N15708" s="16"/>
      <c r="R15708" s="15"/>
    </row>
    <row r="15709" s="2" customFormat="1" ht="12.75" spans="12:18">
      <c r="L15709" s="15"/>
      <c r="M15709" s="16"/>
      <c r="N15709" s="16"/>
      <c r="R15709" s="15"/>
    </row>
    <row r="15710" s="2" customFormat="1" ht="12.75" spans="12:18">
      <c r="L15710" s="15"/>
      <c r="M15710" s="16"/>
      <c r="N15710" s="16"/>
      <c r="R15710" s="15"/>
    </row>
    <row r="15711" s="2" customFormat="1" ht="12.75" spans="12:18">
      <c r="L15711" s="15"/>
      <c r="M15711" s="16"/>
      <c r="N15711" s="16"/>
      <c r="R15711" s="15"/>
    </row>
    <row r="15712" s="2" customFormat="1" ht="12.75" spans="12:18">
      <c r="L15712" s="15"/>
      <c r="M15712" s="16"/>
      <c r="N15712" s="16"/>
      <c r="R15712" s="15"/>
    </row>
    <row r="15713" s="2" customFormat="1" ht="12.75" spans="12:18">
      <c r="L15713" s="15"/>
      <c r="M15713" s="16"/>
      <c r="N15713" s="16"/>
      <c r="R15713" s="15"/>
    </row>
    <row r="15714" s="2" customFormat="1" ht="12.75" spans="12:18">
      <c r="L15714" s="15"/>
      <c r="M15714" s="16"/>
      <c r="N15714" s="16"/>
      <c r="R15714" s="15"/>
    </row>
    <row r="15715" s="2" customFormat="1" ht="12.75" spans="12:18">
      <c r="L15715" s="15"/>
      <c r="M15715" s="16"/>
      <c r="N15715" s="16"/>
      <c r="R15715" s="15"/>
    </row>
    <row r="15716" s="2" customFormat="1" ht="12.75" spans="12:18">
      <c r="L15716" s="15"/>
      <c r="M15716" s="16"/>
      <c r="N15716" s="16"/>
      <c r="R15716" s="15"/>
    </row>
    <row r="15717" s="2" customFormat="1" ht="12.75" spans="12:18">
      <c r="L15717" s="15"/>
      <c r="M15717" s="16"/>
      <c r="N15717" s="16"/>
      <c r="R15717" s="15"/>
    </row>
    <row r="15718" s="2" customFormat="1" ht="12.75" spans="12:18">
      <c r="L15718" s="15"/>
      <c r="M15718" s="16"/>
      <c r="N15718" s="16"/>
      <c r="R15718" s="15"/>
    </row>
    <row r="15719" s="2" customFormat="1" ht="12.75" spans="12:18">
      <c r="L15719" s="15"/>
      <c r="M15719" s="16"/>
      <c r="N15719" s="16"/>
      <c r="R15719" s="15"/>
    </row>
    <row r="15720" s="2" customFormat="1" ht="12.75" spans="12:18">
      <c r="L15720" s="15"/>
      <c r="M15720" s="16"/>
      <c r="N15720" s="16"/>
      <c r="R15720" s="15"/>
    </row>
    <row r="15721" s="2" customFormat="1" ht="12.75" spans="12:18">
      <c r="L15721" s="15"/>
      <c r="M15721" s="16"/>
      <c r="N15721" s="16"/>
      <c r="R15721" s="15"/>
    </row>
    <row r="15722" s="2" customFormat="1" ht="12.75" spans="12:18">
      <c r="L15722" s="15"/>
      <c r="M15722" s="16"/>
      <c r="N15722" s="16"/>
      <c r="R15722" s="15"/>
    </row>
    <row r="15723" s="2" customFormat="1" ht="12.75" spans="12:18">
      <c r="L15723" s="15"/>
      <c r="M15723" s="16"/>
      <c r="N15723" s="16"/>
      <c r="R15723" s="15"/>
    </row>
    <row r="15724" s="2" customFormat="1" ht="12.75" spans="12:18">
      <c r="L15724" s="15"/>
      <c r="M15724" s="16"/>
      <c r="N15724" s="16"/>
      <c r="R15724" s="15"/>
    </row>
    <row r="15725" s="2" customFormat="1" ht="12.75" spans="12:18">
      <c r="L15725" s="15"/>
      <c r="M15725" s="16"/>
      <c r="N15725" s="16"/>
      <c r="R15725" s="15"/>
    </row>
    <row r="15726" s="2" customFormat="1" ht="12.75" spans="12:18">
      <c r="L15726" s="15"/>
      <c r="M15726" s="16"/>
      <c r="N15726" s="16"/>
      <c r="R15726" s="15"/>
    </row>
    <row r="15727" s="2" customFormat="1" ht="12.75" spans="12:18">
      <c r="L15727" s="15"/>
      <c r="M15727" s="16"/>
      <c r="N15727" s="16"/>
      <c r="R15727" s="15"/>
    </row>
    <row r="15728" s="2" customFormat="1" ht="12.75" spans="12:18">
      <c r="L15728" s="15"/>
      <c r="M15728" s="16"/>
      <c r="N15728" s="16"/>
      <c r="R15728" s="15"/>
    </row>
    <row r="15729" s="2" customFormat="1" ht="12.75" spans="12:18">
      <c r="L15729" s="15"/>
      <c r="M15729" s="16"/>
      <c r="N15729" s="16"/>
      <c r="R15729" s="15"/>
    </row>
    <row r="15730" s="2" customFormat="1" ht="12.75" spans="12:18">
      <c r="L15730" s="15"/>
      <c r="M15730" s="16"/>
      <c r="N15730" s="16"/>
      <c r="R15730" s="15"/>
    </row>
    <row r="15731" s="2" customFormat="1" ht="12.75" spans="12:18">
      <c r="L15731" s="15"/>
      <c r="M15731" s="16"/>
      <c r="N15731" s="16"/>
      <c r="R15731" s="15"/>
    </row>
    <row r="15732" s="2" customFormat="1" ht="12.75" spans="12:18">
      <c r="L15732" s="15"/>
      <c r="M15732" s="16"/>
      <c r="N15732" s="16"/>
      <c r="R15732" s="15"/>
    </row>
    <row r="15733" s="2" customFormat="1" ht="12.75" spans="12:18">
      <c r="L15733" s="15"/>
      <c r="M15733" s="16"/>
      <c r="N15733" s="16"/>
      <c r="R15733" s="15"/>
    </row>
    <row r="15734" s="2" customFormat="1" ht="12.75" spans="12:18">
      <c r="L15734" s="15"/>
      <c r="M15734" s="16"/>
      <c r="N15734" s="16"/>
      <c r="R15734" s="15"/>
    </row>
    <row r="15735" s="2" customFormat="1" ht="12.75" spans="12:18">
      <c r="L15735" s="15"/>
      <c r="M15735" s="16"/>
      <c r="N15735" s="16"/>
      <c r="R15735" s="15"/>
    </row>
    <row r="15736" s="2" customFormat="1" ht="12.75" spans="12:18">
      <c r="L15736" s="15"/>
      <c r="M15736" s="16"/>
      <c r="N15736" s="16"/>
      <c r="R15736" s="15"/>
    </row>
    <row r="15737" s="2" customFormat="1" ht="12.75" spans="12:18">
      <c r="L15737" s="15"/>
      <c r="M15737" s="16"/>
      <c r="N15737" s="16"/>
      <c r="R15737" s="15"/>
    </row>
    <row r="15738" s="2" customFormat="1" ht="12.75" spans="12:18">
      <c r="L15738" s="15"/>
      <c r="M15738" s="16"/>
      <c r="N15738" s="16"/>
      <c r="R15738" s="15"/>
    </row>
    <row r="15739" s="2" customFormat="1" ht="12.75" spans="12:18">
      <c r="L15739" s="15"/>
      <c r="M15739" s="16"/>
      <c r="N15739" s="16"/>
      <c r="R15739" s="15"/>
    </row>
    <row r="15740" s="2" customFormat="1" ht="12.75" spans="12:18">
      <c r="L15740" s="15"/>
      <c r="M15740" s="16"/>
      <c r="N15740" s="16"/>
      <c r="R15740" s="15"/>
    </row>
    <row r="15741" s="2" customFormat="1" ht="12.75" spans="12:18">
      <c r="L15741" s="15"/>
      <c r="M15741" s="16"/>
      <c r="N15741" s="16"/>
      <c r="R15741" s="15"/>
    </row>
    <row r="15742" s="2" customFormat="1" ht="12.75" spans="12:18">
      <c r="L15742" s="15"/>
      <c r="M15742" s="16"/>
      <c r="N15742" s="16"/>
      <c r="R15742" s="15"/>
    </row>
    <row r="15743" s="2" customFormat="1" ht="12.75" spans="12:18">
      <c r="L15743" s="15"/>
      <c r="M15743" s="16"/>
      <c r="N15743" s="16"/>
      <c r="R15743" s="15"/>
    </row>
    <row r="15744" s="2" customFormat="1" ht="12.75" spans="12:18">
      <c r="L15744" s="15"/>
      <c r="M15744" s="16"/>
      <c r="N15744" s="16"/>
      <c r="R15744" s="15"/>
    </row>
    <row r="15745" s="2" customFormat="1" ht="12.75" spans="12:18">
      <c r="L15745" s="15"/>
      <c r="M15745" s="16"/>
      <c r="N15745" s="16"/>
      <c r="R15745" s="15"/>
    </row>
    <row r="15746" s="2" customFormat="1" ht="12.75" spans="12:18">
      <c r="L15746" s="15"/>
      <c r="M15746" s="16"/>
      <c r="N15746" s="16"/>
      <c r="R15746" s="15"/>
    </row>
    <row r="15747" s="2" customFormat="1" ht="12.75" spans="12:18">
      <c r="L15747" s="15"/>
      <c r="M15747" s="16"/>
      <c r="N15747" s="16"/>
      <c r="R15747" s="15"/>
    </row>
    <row r="15748" s="2" customFormat="1" ht="12.75" spans="12:18">
      <c r="L15748" s="15"/>
      <c r="M15748" s="16"/>
      <c r="N15748" s="16"/>
      <c r="R15748" s="15"/>
    </row>
    <row r="15749" s="2" customFormat="1" ht="12.75" spans="12:18">
      <c r="L15749" s="15"/>
      <c r="M15749" s="16"/>
      <c r="N15749" s="16"/>
      <c r="R15749" s="15"/>
    </row>
    <row r="15750" s="2" customFormat="1" ht="12.75" spans="12:18">
      <c r="L15750" s="15"/>
      <c r="M15750" s="16"/>
      <c r="N15750" s="16"/>
      <c r="R15750" s="15"/>
    </row>
    <row r="15751" s="2" customFormat="1" ht="12.75" spans="12:18">
      <c r="L15751" s="15"/>
      <c r="M15751" s="16"/>
      <c r="N15751" s="16"/>
      <c r="R15751" s="15"/>
    </row>
    <row r="15752" s="2" customFormat="1" ht="12.75" spans="12:18">
      <c r="L15752" s="15"/>
      <c r="M15752" s="16"/>
      <c r="N15752" s="16"/>
      <c r="R15752" s="15"/>
    </row>
    <row r="15753" s="2" customFormat="1" ht="12.75" spans="12:18">
      <c r="L15753" s="15"/>
      <c r="M15753" s="16"/>
      <c r="N15753" s="16"/>
      <c r="R15753" s="15"/>
    </row>
    <row r="15754" s="2" customFormat="1" ht="12.75" spans="12:18">
      <c r="L15754" s="15"/>
      <c r="M15754" s="16"/>
      <c r="N15754" s="16"/>
      <c r="R15754" s="15"/>
    </row>
    <row r="15755" s="2" customFormat="1" ht="12.75" spans="12:18">
      <c r="L15755" s="15"/>
      <c r="M15755" s="16"/>
      <c r="N15755" s="16"/>
      <c r="R15755" s="15"/>
    </row>
    <row r="15756" s="2" customFormat="1" ht="12.75" spans="12:18">
      <c r="L15756" s="15"/>
      <c r="M15756" s="16"/>
      <c r="N15756" s="16"/>
      <c r="R15756" s="15"/>
    </row>
    <row r="15757" s="2" customFormat="1" ht="12.75" spans="12:18">
      <c r="L15757" s="15"/>
      <c r="M15757" s="16"/>
      <c r="N15757" s="16"/>
      <c r="R15757" s="15"/>
    </row>
    <row r="15758" s="2" customFormat="1" ht="12.75" spans="12:18">
      <c r="L15758" s="15"/>
      <c r="M15758" s="16"/>
      <c r="N15758" s="16"/>
      <c r="R15758" s="15"/>
    </row>
    <row r="15759" s="2" customFormat="1" ht="12.75" spans="12:18">
      <c r="L15759" s="15"/>
      <c r="M15759" s="16"/>
      <c r="N15759" s="16"/>
      <c r="R15759" s="15"/>
    </row>
    <row r="15760" s="2" customFormat="1" ht="12.75" spans="12:18">
      <c r="L15760" s="15"/>
      <c r="M15760" s="16"/>
      <c r="N15760" s="16"/>
      <c r="R15760" s="15"/>
    </row>
    <row r="15761" s="2" customFormat="1" ht="12.75" spans="12:18">
      <c r="L15761" s="15"/>
      <c r="M15761" s="16"/>
      <c r="N15761" s="16"/>
      <c r="R15761" s="15"/>
    </row>
    <row r="15762" s="2" customFormat="1" ht="12.75" spans="12:18">
      <c r="L15762" s="15"/>
      <c r="M15762" s="16"/>
      <c r="N15762" s="16"/>
      <c r="R15762" s="15"/>
    </row>
    <row r="15763" s="2" customFormat="1" ht="12.75" spans="12:18">
      <c r="L15763" s="15"/>
      <c r="M15763" s="16"/>
      <c r="N15763" s="16"/>
      <c r="R15763" s="15"/>
    </row>
    <row r="15764" s="2" customFormat="1" ht="12.75" spans="12:18">
      <c r="L15764" s="15"/>
      <c r="M15764" s="16"/>
      <c r="N15764" s="16"/>
      <c r="R15764" s="15"/>
    </row>
    <row r="15765" s="2" customFormat="1" ht="12.75" spans="12:18">
      <c r="L15765" s="15"/>
      <c r="M15765" s="16"/>
      <c r="N15765" s="16"/>
      <c r="R15765" s="15"/>
    </row>
    <row r="15766" s="2" customFormat="1" ht="12.75" spans="12:18">
      <c r="L15766" s="15"/>
      <c r="M15766" s="16"/>
      <c r="N15766" s="16"/>
      <c r="R15766" s="15"/>
    </row>
    <row r="15767" s="2" customFormat="1" ht="12.75" spans="12:18">
      <c r="L15767" s="15"/>
      <c r="M15767" s="16"/>
      <c r="N15767" s="16"/>
      <c r="R15767" s="15"/>
    </row>
    <row r="15768" s="2" customFormat="1" ht="12.75" spans="12:18">
      <c r="L15768" s="15"/>
      <c r="M15768" s="16"/>
      <c r="N15768" s="16"/>
      <c r="R15768" s="15"/>
    </row>
    <row r="15769" s="2" customFormat="1" ht="12.75" spans="12:18">
      <c r="L15769" s="15"/>
      <c r="M15769" s="16"/>
      <c r="N15769" s="16"/>
      <c r="R15769" s="15"/>
    </row>
    <row r="15770" s="2" customFormat="1" ht="12.75" spans="12:18">
      <c r="L15770" s="15"/>
      <c r="M15770" s="16"/>
      <c r="N15770" s="16"/>
      <c r="R15770" s="15"/>
    </row>
    <row r="15771" s="2" customFormat="1" ht="12.75" spans="12:18">
      <c r="L15771" s="15"/>
      <c r="M15771" s="16"/>
      <c r="N15771" s="16"/>
      <c r="R15771" s="15"/>
    </row>
    <row r="15772" s="2" customFormat="1" ht="12.75" spans="12:18">
      <c r="L15772" s="15"/>
      <c r="M15772" s="16"/>
      <c r="N15772" s="16"/>
      <c r="R15772" s="15"/>
    </row>
    <row r="15773" s="2" customFormat="1" ht="12.75" spans="12:18">
      <c r="L15773" s="15"/>
      <c r="M15773" s="16"/>
      <c r="N15773" s="16"/>
      <c r="R15773" s="15"/>
    </row>
    <row r="15774" s="2" customFormat="1" ht="12.75" spans="12:18">
      <c r="L15774" s="15"/>
      <c r="M15774" s="16"/>
      <c r="N15774" s="16"/>
      <c r="R15774" s="15"/>
    </row>
    <row r="15775" s="2" customFormat="1" ht="12.75" spans="12:18">
      <c r="L15775" s="15"/>
      <c r="M15775" s="16"/>
      <c r="N15775" s="16"/>
      <c r="R15775" s="15"/>
    </row>
    <row r="15776" s="2" customFormat="1" ht="12.75" spans="12:18">
      <c r="L15776" s="15"/>
      <c r="M15776" s="16"/>
      <c r="N15776" s="16"/>
      <c r="R15776" s="15"/>
    </row>
    <row r="15777" s="2" customFormat="1" ht="12.75" spans="12:18">
      <c r="L15777" s="15"/>
      <c r="M15777" s="16"/>
      <c r="N15777" s="16"/>
      <c r="R15777" s="15"/>
    </row>
    <row r="15778" s="2" customFormat="1" ht="12.75" spans="12:18">
      <c r="L15778" s="15"/>
      <c r="M15778" s="16"/>
      <c r="N15778" s="16"/>
      <c r="R15778" s="15"/>
    </row>
    <row r="15779" s="2" customFormat="1" ht="12.75" spans="12:18">
      <c r="L15779" s="15"/>
      <c r="M15779" s="16"/>
      <c r="N15779" s="16"/>
      <c r="R15779" s="15"/>
    </row>
    <row r="15780" s="2" customFormat="1" ht="12.75" spans="12:18">
      <c r="L15780" s="15"/>
      <c r="M15780" s="16"/>
      <c r="N15780" s="16"/>
      <c r="R15780" s="15"/>
    </row>
    <row r="15781" s="2" customFormat="1" ht="12.75" spans="12:18">
      <c r="L15781" s="15"/>
      <c r="M15781" s="16"/>
      <c r="N15781" s="16"/>
      <c r="R15781" s="15"/>
    </row>
    <row r="15782" s="2" customFormat="1" ht="12.75" spans="12:18">
      <c r="L15782" s="15"/>
      <c r="M15782" s="16"/>
      <c r="N15782" s="16"/>
      <c r="R15782" s="15"/>
    </row>
    <row r="15783" s="2" customFormat="1" ht="12.75" spans="12:18">
      <c r="L15783" s="15"/>
      <c r="M15783" s="16"/>
      <c r="N15783" s="16"/>
      <c r="R15783" s="15"/>
    </row>
    <row r="15784" s="2" customFormat="1" ht="12.75" spans="12:18">
      <c r="L15784" s="15"/>
      <c r="M15784" s="16"/>
      <c r="N15784" s="16"/>
      <c r="R15784" s="15"/>
    </row>
    <row r="15785" s="2" customFormat="1" ht="12.75" spans="12:18">
      <c r="L15785" s="15"/>
      <c r="M15785" s="16"/>
      <c r="N15785" s="16"/>
      <c r="R15785" s="15"/>
    </row>
    <row r="15786" s="2" customFormat="1" ht="12.75" spans="12:18">
      <c r="L15786" s="15"/>
      <c r="M15786" s="16"/>
      <c r="N15786" s="16"/>
      <c r="R15786" s="15"/>
    </row>
    <row r="15787" s="2" customFormat="1" ht="12.75" spans="12:18">
      <c r="L15787" s="15"/>
      <c r="M15787" s="16"/>
      <c r="N15787" s="16"/>
      <c r="R15787" s="15"/>
    </row>
    <row r="15788" s="2" customFormat="1" ht="12.75" spans="12:18">
      <c r="L15788" s="15"/>
      <c r="M15788" s="16"/>
      <c r="N15788" s="16"/>
      <c r="R15788" s="15"/>
    </row>
    <row r="15789" s="2" customFormat="1" ht="12.75" spans="12:18">
      <c r="L15789" s="15"/>
      <c r="M15789" s="16"/>
      <c r="N15789" s="16"/>
      <c r="R15789" s="15"/>
    </row>
    <row r="15790" s="2" customFormat="1" ht="12.75" spans="12:18">
      <c r="L15790" s="15"/>
      <c r="M15790" s="16"/>
      <c r="N15790" s="16"/>
      <c r="R15790" s="15"/>
    </row>
    <row r="15791" s="2" customFormat="1" ht="12.75" spans="12:18">
      <c r="L15791" s="15"/>
      <c r="M15791" s="16"/>
      <c r="N15791" s="16"/>
      <c r="R15791" s="15"/>
    </row>
    <row r="15792" s="2" customFormat="1" ht="12.75" spans="12:18">
      <c r="L15792" s="15"/>
      <c r="M15792" s="16"/>
      <c r="N15792" s="16"/>
      <c r="R15792" s="15"/>
    </row>
    <row r="15793" s="2" customFormat="1" ht="12.75" spans="12:18">
      <c r="L15793" s="15"/>
      <c r="M15793" s="16"/>
      <c r="N15793" s="16"/>
      <c r="R15793" s="15"/>
    </row>
    <row r="15794" s="2" customFormat="1" ht="12.75" spans="12:18">
      <c r="L15794" s="15"/>
      <c r="M15794" s="16"/>
      <c r="N15794" s="16"/>
      <c r="R15794" s="15"/>
    </row>
    <row r="15795" s="2" customFormat="1" ht="12.75" spans="12:18">
      <c r="L15795" s="15"/>
      <c r="M15795" s="16"/>
      <c r="N15795" s="16"/>
      <c r="R15795" s="15"/>
    </row>
    <row r="15796" s="2" customFormat="1" ht="12.75" spans="12:18">
      <c r="L15796" s="15"/>
      <c r="M15796" s="16"/>
      <c r="N15796" s="16"/>
      <c r="R15796" s="15"/>
    </row>
    <row r="15797" s="2" customFormat="1" ht="12.75" spans="12:18">
      <c r="L15797" s="15"/>
      <c r="M15797" s="16"/>
      <c r="N15797" s="16"/>
      <c r="R15797" s="15"/>
    </row>
    <row r="15798" s="2" customFormat="1" ht="12.75" spans="12:18">
      <c r="L15798" s="15"/>
      <c r="M15798" s="16"/>
      <c r="N15798" s="16"/>
      <c r="R15798" s="15"/>
    </row>
    <row r="15799" s="2" customFormat="1" ht="12.75" spans="12:18">
      <c r="L15799" s="15"/>
      <c r="M15799" s="16"/>
      <c r="N15799" s="16"/>
      <c r="R15799" s="15"/>
    </row>
    <row r="15800" s="2" customFormat="1" ht="12.75" spans="12:18">
      <c r="L15800" s="15"/>
      <c r="M15800" s="16"/>
      <c r="N15800" s="16"/>
      <c r="R15800" s="15"/>
    </row>
    <row r="15801" s="2" customFormat="1" ht="12.75" spans="12:18">
      <c r="L15801" s="15"/>
      <c r="M15801" s="16"/>
      <c r="N15801" s="16"/>
      <c r="R15801" s="15"/>
    </row>
    <row r="15802" s="2" customFormat="1" ht="12.75" spans="12:18">
      <c r="L15802" s="15"/>
      <c r="M15802" s="16"/>
      <c r="N15802" s="16"/>
      <c r="R15802" s="15"/>
    </row>
    <row r="15803" s="2" customFormat="1" ht="12.75" spans="12:18">
      <c r="L15803" s="15"/>
      <c r="M15803" s="16"/>
      <c r="N15803" s="16"/>
      <c r="R15803" s="15"/>
    </row>
    <row r="15804" s="2" customFormat="1" ht="12.75" spans="12:18">
      <c r="L15804" s="15"/>
      <c r="M15804" s="16"/>
      <c r="N15804" s="16"/>
      <c r="R15804" s="15"/>
    </row>
    <row r="15805" s="2" customFormat="1" ht="12.75" spans="12:18">
      <c r="L15805" s="15"/>
      <c r="M15805" s="16"/>
      <c r="N15805" s="16"/>
      <c r="R15805" s="15"/>
    </row>
    <row r="15806" s="2" customFormat="1" ht="12.75" spans="12:18">
      <c r="L15806" s="15"/>
      <c r="M15806" s="16"/>
      <c r="N15806" s="16"/>
      <c r="R15806" s="15"/>
    </row>
    <row r="15807" s="2" customFormat="1" ht="12.75" spans="12:18">
      <c r="L15807" s="15"/>
      <c r="M15807" s="16"/>
      <c r="N15807" s="16"/>
      <c r="R15807" s="15"/>
    </row>
    <row r="15808" s="2" customFormat="1" ht="12.75" spans="12:18">
      <c r="L15808" s="15"/>
      <c r="M15808" s="16"/>
      <c r="N15808" s="16"/>
      <c r="R15808" s="15"/>
    </row>
    <row r="15809" s="2" customFormat="1" ht="12.75" spans="12:18">
      <c r="L15809" s="15"/>
      <c r="M15809" s="16"/>
      <c r="N15809" s="16"/>
      <c r="R15809" s="15"/>
    </row>
    <row r="15810" s="2" customFormat="1" ht="12.75" spans="12:18">
      <c r="L15810" s="15"/>
      <c r="M15810" s="16"/>
      <c r="N15810" s="16"/>
      <c r="R15810" s="15"/>
    </row>
    <row r="15811" s="2" customFormat="1" ht="12.75" spans="12:18">
      <c r="L15811" s="15"/>
      <c r="M15811" s="16"/>
      <c r="N15811" s="16"/>
      <c r="R15811" s="15"/>
    </row>
    <row r="15812" s="2" customFormat="1" ht="12.75" spans="12:18">
      <c r="L15812" s="15"/>
      <c r="M15812" s="16"/>
      <c r="N15812" s="16"/>
      <c r="R15812" s="15"/>
    </row>
    <row r="15813" s="2" customFormat="1" ht="12.75" spans="12:18">
      <c r="L15813" s="15"/>
      <c r="M15813" s="16"/>
      <c r="N15813" s="16"/>
      <c r="R15813" s="15"/>
    </row>
    <row r="15814" s="2" customFormat="1" ht="12.75" spans="12:18">
      <c r="L15814" s="15"/>
      <c r="M15814" s="16"/>
      <c r="N15814" s="16"/>
      <c r="R15814" s="15"/>
    </row>
    <row r="15815" s="2" customFormat="1" ht="12.75" spans="12:18">
      <c r="L15815" s="15"/>
      <c r="M15815" s="16"/>
      <c r="N15815" s="16"/>
      <c r="R15815" s="15"/>
    </row>
    <row r="15816" s="2" customFormat="1" ht="12.75" spans="12:18">
      <c r="L15816" s="15"/>
      <c r="M15816" s="16"/>
      <c r="N15816" s="16"/>
      <c r="R15816" s="15"/>
    </row>
    <row r="15817" s="2" customFormat="1" ht="12.75" spans="12:18">
      <c r="L15817" s="15"/>
      <c r="M15817" s="16"/>
      <c r="N15817" s="16"/>
      <c r="R15817" s="15"/>
    </row>
    <row r="15818" s="2" customFormat="1" ht="12.75" spans="12:18">
      <c r="L15818" s="15"/>
      <c r="M15818" s="16"/>
      <c r="N15818" s="16"/>
      <c r="R15818" s="15"/>
    </row>
    <row r="15819" s="2" customFormat="1" ht="12.75" spans="12:18">
      <c r="L15819" s="15"/>
      <c r="M15819" s="16"/>
      <c r="N15819" s="16"/>
      <c r="R15819" s="15"/>
    </row>
    <row r="15820" s="2" customFormat="1" ht="12.75" spans="12:18">
      <c r="L15820" s="15"/>
      <c r="M15820" s="16"/>
      <c r="N15820" s="16"/>
      <c r="R15820" s="15"/>
    </row>
    <row r="15821" s="2" customFormat="1" ht="12.75" spans="12:18">
      <c r="L15821" s="15"/>
      <c r="M15821" s="16"/>
      <c r="N15821" s="16"/>
      <c r="R15821" s="15"/>
    </row>
    <row r="15822" s="2" customFormat="1" ht="12.75" spans="12:18">
      <c r="L15822" s="15"/>
      <c r="M15822" s="16"/>
      <c r="N15822" s="16"/>
      <c r="R15822" s="15"/>
    </row>
    <row r="15823" s="2" customFormat="1" ht="12.75" spans="12:18">
      <c r="L15823" s="15"/>
      <c r="M15823" s="16"/>
      <c r="N15823" s="16"/>
      <c r="R15823" s="15"/>
    </row>
    <row r="15824" s="2" customFormat="1" ht="12.75" spans="12:18">
      <c r="L15824" s="15"/>
      <c r="M15824" s="16"/>
      <c r="N15824" s="16"/>
      <c r="R15824" s="15"/>
    </row>
    <row r="15825" s="2" customFormat="1" ht="12.75" spans="12:18">
      <c r="L15825" s="15"/>
      <c r="M15825" s="16"/>
      <c r="N15825" s="16"/>
      <c r="R15825" s="15"/>
    </row>
    <row r="15826" s="2" customFormat="1" ht="12.75" spans="12:18">
      <c r="L15826" s="15"/>
      <c r="M15826" s="16"/>
      <c r="N15826" s="16"/>
      <c r="R15826" s="15"/>
    </row>
    <row r="15827" s="2" customFormat="1" ht="12.75" spans="12:18">
      <c r="L15827" s="15"/>
      <c r="M15827" s="16"/>
      <c r="N15827" s="16"/>
      <c r="R15827" s="15"/>
    </row>
    <row r="15828" s="2" customFormat="1" ht="12.75" spans="12:18">
      <c r="L15828" s="15"/>
      <c r="M15828" s="16"/>
      <c r="N15828" s="16"/>
      <c r="R15828" s="15"/>
    </row>
    <row r="15829" s="2" customFormat="1" ht="12.75" spans="12:18">
      <c r="L15829" s="15"/>
      <c r="M15829" s="16"/>
      <c r="N15829" s="16"/>
      <c r="R15829" s="15"/>
    </row>
    <row r="15830" s="2" customFormat="1" ht="12.75" spans="12:18">
      <c r="L15830" s="15"/>
      <c r="M15830" s="16"/>
      <c r="N15830" s="16"/>
      <c r="R15830" s="15"/>
    </row>
    <row r="15831" s="2" customFormat="1" ht="12.75" spans="12:18">
      <c r="L15831" s="15"/>
      <c r="M15831" s="16"/>
      <c r="N15831" s="16"/>
      <c r="R15831" s="15"/>
    </row>
    <row r="15832" s="2" customFormat="1" ht="12.75" spans="12:18">
      <c r="L15832" s="15"/>
      <c r="M15832" s="16"/>
      <c r="N15832" s="16"/>
      <c r="R15832" s="15"/>
    </row>
    <row r="15833" s="2" customFormat="1" ht="12.75" spans="12:18">
      <c r="L15833" s="15"/>
      <c r="M15833" s="16"/>
      <c r="N15833" s="16"/>
      <c r="R15833" s="15"/>
    </row>
    <row r="15834" s="2" customFormat="1" ht="12.75" spans="12:18">
      <c r="L15834" s="15"/>
      <c r="M15834" s="16"/>
      <c r="N15834" s="16"/>
      <c r="R15834" s="15"/>
    </row>
    <row r="15835" s="2" customFormat="1" ht="12.75" spans="12:18">
      <c r="L15835" s="15"/>
      <c r="M15835" s="16"/>
      <c r="N15835" s="16"/>
      <c r="R15835" s="15"/>
    </row>
    <row r="15836" s="2" customFormat="1" ht="12.75" spans="12:18">
      <c r="L15836" s="15"/>
      <c r="M15836" s="16"/>
      <c r="N15836" s="16"/>
      <c r="R15836" s="15"/>
    </row>
    <row r="15837" s="2" customFormat="1" ht="12.75" spans="12:18">
      <c r="L15837" s="15"/>
      <c r="M15837" s="16"/>
      <c r="N15837" s="16"/>
      <c r="R15837" s="15"/>
    </row>
    <row r="15838" s="2" customFormat="1" ht="12.75" spans="12:18">
      <c r="L15838" s="15"/>
      <c r="M15838" s="16"/>
      <c r="N15838" s="16"/>
      <c r="R15838" s="15"/>
    </row>
    <row r="15839" s="2" customFormat="1" ht="12.75" spans="12:18">
      <c r="L15839" s="15"/>
      <c r="M15839" s="16"/>
      <c r="N15839" s="16"/>
      <c r="R15839" s="15"/>
    </row>
    <row r="15840" s="2" customFormat="1" ht="12.75" spans="12:18">
      <c r="L15840" s="15"/>
      <c r="M15840" s="16"/>
      <c r="N15840" s="16"/>
      <c r="R15840" s="15"/>
    </row>
    <row r="15841" s="2" customFormat="1" ht="12.75" spans="12:18">
      <c r="L15841" s="15"/>
      <c r="M15841" s="16"/>
      <c r="N15841" s="16"/>
      <c r="R15841" s="15"/>
    </row>
    <row r="15842" s="2" customFormat="1" ht="12.75" spans="12:18">
      <c r="L15842" s="15"/>
      <c r="M15842" s="16"/>
      <c r="N15842" s="16"/>
      <c r="R15842" s="15"/>
    </row>
    <row r="15843" s="2" customFormat="1" ht="12.75" spans="12:18">
      <c r="L15843" s="15"/>
      <c r="M15843" s="16"/>
      <c r="N15843" s="16"/>
      <c r="R15843" s="15"/>
    </row>
    <row r="15844" s="2" customFormat="1" ht="12.75" spans="12:18">
      <c r="L15844" s="15"/>
      <c r="M15844" s="16"/>
      <c r="N15844" s="16"/>
      <c r="R15844" s="15"/>
    </row>
    <row r="15845" s="2" customFormat="1" ht="12.75" spans="12:18">
      <c r="L15845" s="15"/>
      <c r="M15845" s="16"/>
      <c r="N15845" s="16"/>
      <c r="R15845" s="15"/>
    </row>
    <row r="15846" s="2" customFormat="1" ht="12.75" spans="12:18">
      <c r="L15846" s="15"/>
      <c r="M15846" s="16"/>
      <c r="N15846" s="16"/>
      <c r="R15846" s="15"/>
    </row>
    <row r="15847" s="2" customFormat="1" ht="12.75" spans="12:18">
      <c r="L15847" s="15"/>
      <c r="M15847" s="16"/>
      <c r="N15847" s="16"/>
      <c r="R15847" s="15"/>
    </row>
    <row r="15848" s="2" customFormat="1" ht="12.75" spans="12:18">
      <c r="L15848" s="15"/>
      <c r="M15848" s="16"/>
      <c r="N15848" s="16"/>
      <c r="R15848" s="15"/>
    </row>
    <row r="15849" s="2" customFormat="1" ht="12.75" spans="12:18">
      <c r="L15849" s="15"/>
      <c r="M15849" s="16"/>
      <c r="N15849" s="16"/>
      <c r="R15849" s="15"/>
    </row>
    <row r="15850" s="2" customFormat="1" ht="12.75" spans="12:18">
      <c r="L15850" s="15"/>
      <c r="M15850" s="16"/>
      <c r="N15850" s="16"/>
      <c r="R15850" s="15"/>
    </row>
    <row r="15851" s="2" customFormat="1" ht="12.75" spans="12:18">
      <c r="L15851" s="15"/>
      <c r="M15851" s="16"/>
      <c r="N15851" s="16"/>
      <c r="R15851" s="15"/>
    </row>
    <row r="15852" s="2" customFormat="1" ht="12.75" spans="12:18">
      <c r="L15852" s="15"/>
      <c r="M15852" s="16"/>
      <c r="N15852" s="16"/>
      <c r="R15852" s="15"/>
    </row>
    <row r="15853" s="2" customFormat="1" ht="12.75" spans="12:18">
      <c r="L15853" s="15"/>
      <c r="M15853" s="16"/>
      <c r="N15853" s="16"/>
      <c r="R15853" s="15"/>
    </row>
    <row r="15854" s="2" customFormat="1" ht="12.75" spans="12:18">
      <c r="L15854" s="15"/>
      <c r="M15854" s="16"/>
      <c r="N15854" s="16"/>
      <c r="R15854" s="15"/>
    </row>
    <row r="15855" s="2" customFormat="1" ht="12.75" spans="12:18">
      <c r="L15855" s="15"/>
      <c r="M15855" s="16"/>
      <c r="N15855" s="16"/>
      <c r="R15855" s="15"/>
    </row>
    <row r="15856" s="2" customFormat="1" ht="12.75" spans="12:18">
      <c r="L15856" s="15"/>
      <c r="M15856" s="16"/>
      <c r="N15856" s="16"/>
      <c r="R15856" s="15"/>
    </row>
    <row r="15857" s="2" customFormat="1" ht="12.75" spans="12:18">
      <c r="L15857" s="15"/>
      <c r="M15857" s="16"/>
      <c r="N15857" s="16"/>
      <c r="R15857" s="15"/>
    </row>
    <row r="15858" s="2" customFormat="1" ht="12.75" spans="12:18">
      <c r="L15858" s="15"/>
      <c r="M15858" s="16"/>
      <c r="N15858" s="16"/>
      <c r="R15858" s="15"/>
    </row>
    <row r="15859" s="2" customFormat="1" ht="12.75" spans="12:18">
      <c r="L15859" s="15"/>
      <c r="M15859" s="16"/>
      <c r="N15859" s="16"/>
      <c r="R15859" s="15"/>
    </row>
    <row r="15860" s="2" customFormat="1" ht="12.75" spans="12:18">
      <c r="L15860" s="15"/>
      <c r="M15860" s="16"/>
      <c r="N15860" s="16"/>
      <c r="R15860" s="15"/>
    </row>
    <row r="15861" s="2" customFormat="1" ht="12.75" spans="12:18">
      <c r="L15861" s="15"/>
      <c r="M15861" s="16"/>
      <c r="N15861" s="16"/>
      <c r="R15861" s="15"/>
    </row>
    <row r="15862" s="2" customFormat="1" ht="12.75" spans="12:18">
      <c r="L15862" s="15"/>
      <c r="M15862" s="16"/>
      <c r="N15862" s="16"/>
      <c r="R15862" s="15"/>
    </row>
    <row r="15863" s="2" customFormat="1" ht="12.75" spans="12:18">
      <c r="L15863" s="15"/>
      <c r="M15863" s="16"/>
      <c r="N15863" s="16"/>
      <c r="R15863" s="15"/>
    </row>
    <row r="15864" s="2" customFormat="1" ht="12.75" spans="12:18">
      <c r="L15864" s="15"/>
      <c r="M15864" s="16"/>
      <c r="N15864" s="16"/>
      <c r="R15864" s="15"/>
    </row>
    <row r="15865" s="2" customFormat="1" ht="12.75" spans="12:18">
      <c r="L15865" s="15"/>
      <c r="M15865" s="16"/>
      <c r="N15865" s="16"/>
      <c r="R15865" s="15"/>
    </row>
    <row r="15866" s="2" customFormat="1" ht="12.75" spans="12:18">
      <c r="L15866" s="15"/>
      <c r="M15866" s="16"/>
      <c r="N15866" s="16"/>
      <c r="R15866" s="15"/>
    </row>
    <row r="15867" s="2" customFormat="1" ht="12.75" spans="12:18">
      <c r="L15867" s="15"/>
      <c r="M15867" s="16"/>
      <c r="N15867" s="16"/>
      <c r="R15867" s="15"/>
    </row>
    <row r="15868" s="2" customFormat="1" ht="12.75" spans="12:18">
      <c r="L15868" s="15"/>
      <c r="M15868" s="16"/>
      <c r="N15868" s="16"/>
      <c r="R15868" s="15"/>
    </row>
    <row r="15869" s="2" customFormat="1" ht="12.75" spans="12:18">
      <c r="L15869" s="15"/>
      <c r="M15869" s="16"/>
      <c r="N15869" s="16"/>
      <c r="R15869" s="15"/>
    </row>
    <row r="15870" s="2" customFormat="1" ht="12.75" spans="12:18">
      <c r="L15870" s="15"/>
      <c r="M15870" s="16"/>
      <c r="N15870" s="16"/>
      <c r="R15870" s="15"/>
    </row>
    <row r="15871" s="2" customFormat="1" ht="12.75" spans="12:18">
      <c r="L15871" s="15"/>
      <c r="M15871" s="16"/>
      <c r="N15871" s="16"/>
      <c r="R15871" s="15"/>
    </row>
    <row r="15872" s="2" customFormat="1" ht="12.75" spans="12:18">
      <c r="L15872" s="15"/>
      <c r="M15872" s="16"/>
      <c r="N15872" s="16"/>
      <c r="R15872" s="15"/>
    </row>
    <row r="15873" s="2" customFormat="1" ht="12.75" spans="12:18">
      <c r="L15873" s="15"/>
      <c r="M15873" s="16"/>
      <c r="N15873" s="16"/>
      <c r="R15873" s="15"/>
    </row>
    <row r="15874" s="2" customFormat="1" ht="12.75" spans="12:18">
      <c r="L15874" s="15"/>
      <c r="M15874" s="16"/>
      <c r="N15874" s="16"/>
      <c r="R15874" s="15"/>
    </row>
    <row r="15875" s="2" customFormat="1" ht="12.75" spans="12:18">
      <c r="L15875" s="15"/>
      <c r="M15875" s="16"/>
      <c r="N15875" s="16"/>
      <c r="R15875" s="15"/>
    </row>
    <row r="15876" s="2" customFormat="1" ht="12.75" spans="12:18">
      <c r="L15876" s="15"/>
      <c r="M15876" s="16"/>
      <c r="N15876" s="16"/>
      <c r="R15876" s="15"/>
    </row>
    <row r="15877" s="2" customFormat="1" ht="12.75" spans="12:18">
      <c r="L15877" s="15"/>
      <c r="M15877" s="16"/>
      <c r="N15877" s="16"/>
      <c r="R15877" s="15"/>
    </row>
    <row r="15878" s="2" customFormat="1" ht="12.75" spans="12:18">
      <c r="L15878" s="15"/>
      <c r="M15878" s="16"/>
      <c r="N15878" s="16"/>
      <c r="R15878" s="15"/>
    </row>
    <row r="15879" s="2" customFormat="1" ht="12.75" spans="12:18">
      <c r="L15879" s="15"/>
      <c r="M15879" s="16"/>
      <c r="N15879" s="16"/>
      <c r="R15879" s="15"/>
    </row>
    <row r="15880" s="2" customFormat="1" ht="12.75" spans="12:18">
      <c r="L15880" s="15"/>
      <c r="M15880" s="16"/>
      <c r="N15880" s="16"/>
      <c r="R15880" s="15"/>
    </row>
    <row r="15881" s="2" customFormat="1" ht="12.75" spans="12:18">
      <c r="L15881" s="15"/>
      <c r="M15881" s="16"/>
      <c r="N15881" s="16"/>
      <c r="R15881" s="15"/>
    </row>
    <row r="15882" s="2" customFormat="1" ht="12.75" spans="12:18">
      <c r="L15882" s="15"/>
      <c r="M15882" s="16"/>
      <c r="N15882" s="16"/>
      <c r="R15882" s="15"/>
    </row>
    <row r="15883" s="2" customFormat="1" ht="12.75" spans="12:18">
      <c r="L15883" s="15"/>
      <c r="M15883" s="16"/>
      <c r="N15883" s="16"/>
      <c r="R15883" s="15"/>
    </row>
    <row r="15884" s="2" customFormat="1" ht="12.75" spans="12:18">
      <c r="L15884" s="15"/>
      <c r="M15884" s="16"/>
      <c r="N15884" s="16"/>
      <c r="R15884" s="15"/>
    </row>
    <row r="15885" s="2" customFormat="1" ht="12.75" spans="12:18">
      <c r="L15885" s="15"/>
      <c r="M15885" s="16"/>
      <c r="N15885" s="16"/>
      <c r="R15885" s="15"/>
    </row>
    <row r="15886" s="2" customFormat="1" ht="12.75" spans="12:18">
      <c r="L15886" s="15"/>
      <c r="M15886" s="16"/>
      <c r="N15886" s="16"/>
      <c r="R15886" s="15"/>
    </row>
    <row r="15887" s="2" customFormat="1" ht="12.75" spans="12:18">
      <c r="L15887" s="15"/>
      <c r="M15887" s="16"/>
      <c r="N15887" s="16"/>
      <c r="R15887" s="15"/>
    </row>
    <row r="15888" s="2" customFormat="1" ht="12.75" spans="12:18">
      <c r="L15888" s="15"/>
      <c r="M15888" s="16"/>
      <c r="N15888" s="16"/>
      <c r="R15888" s="15"/>
    </row>
    <row r="15889" s="2" customFormat="1" ht="12.75" spans="12:18">
      <c r="L15889" s="15"/>
      <c r="M15889" s="16"/>
      <c r="N15889" s="16"/>
      <c r="R15889" s="15"/>
    </row>
    <row r="15890" s="2" customFormat="1" ht="12.75" spans="12:18">
      <c r="L15890" s="15"/>
      <c r="M15890" s="16"/>
      <c r="N15890" s="16"/>
      <c r="R15890" s="15"/>
    </row>
    <row r="15891" s="2" customFormat="1" ht="12.75" spans="12:18">
      <c r="L15891" s="15"/>
      <c r="M15891" s="16"/>
      <c r="N15891" s="16"/>
      <c r="R15891" s="15"/>
    </row>
    <row r="15892" s="2" customFormat="1" ht="12.75" spans="12:18">
      <c r="L15892" s="15"/>
      <c r="M15892" s="16"/>
      <c r="N15892" s="16"/>
      <c r="R15892" s="15"/>
    </row>
    <row r="15893" s="2" customFormat="1" ht="12.75" spans="12:18">
      <c r="L15893" s="15"/>
      <c r="M15893" s="16"/>
      <c r="N15893" s="16"/>
      <c r="R15893" s="15"/>
    </row>
    <row r="15894" s="2" customFormat="1" ht="12.75" spans="12:18">
      <c r="L15894" s="15"/>
      <c r="M15894" s="16"/>
      <c r="N15894" s="16"/>
      <c r="R15894" s="15"/>
    </row>
    <row r="15895" s="2" customFormat="1" ht="12.75" spans="12:18">
      <c r="L15895" s="15"/>
      <c r="M15895" s="16"/>
      <c r="N15895" s="16"/>
      <c r="R15895" s="15"/>
    </row>
    <row r="15896" s="2" customFormat="1" ht="12.75" spans="12:18">
      <c r="L15896" s="15"/>
      <c r="M15896" s="16"/>
      <c r="N15896" s="16"/>
      <c r="R15896" s="15"/>
    </row>
    <row r="15897" s="2" customFormat="1" ht="12.75" spans="12:18">
      <c r="L15897" s="15"/>
      <c r="M15897" s="16"/>
      <c r="N15897" s="16"/>
      <c r="R15897" s="15"/>
    </row>
    <row r="15898" s="2" customFormat="1" ht="12.75" spans="12:18">
      <c r="L15898" s="15"/>
      <c r="M15898" s="16"/>
      <c r="N15898" s="16"/>
      <c r="R15898" s="15"/>
    </row>
    <row r="15899" s="2" customFormat="1" ht="12.75" spans="12:18">
      <c r="L15899" s="15"/>
      <c r="M15899" s="16"/>
      <c r="N15899" s="16"/>
      <c r="R15899" s="15"/>
    </row>
    <row r="15900" s="2" customFormat="1" ht="12.75" spans="12:18">
      <c r="L15900" s="15"/>
      <c r="M15900" s="16"/>
      <c r="N15900" s="16"/>
      <c r="R15900" s="15"/>
    </row>
    <row r="15901" s="2" customFormat="1" ht="12.75" spans="12:18">
      <c r="L15901" s="15"/>
      <c r="M15901" s="16"/>
      <c r="N15901" s="16"/>
      <c r="R15901" s="15"/>
    </row>
    <row r="15902" s="2" customFormat="1" ht="12.75" spans="12:18">
      <c r="L15902" s="15"/>
      <c r="M15902" s="16"/>
      <c r="N15902" s="16"/>
      <c r="R15902" s="15"/>
    </row>
    <row r="15903" s="2" customFormat="1" ht="12.75" spans="12:18">
      <c r="L15903" s="15"/>
      <c r="M15903" s="16"/>
      <c r="N15903" s="16"/>
      <c r="R15903" s="15"/>
    </row>
    <row r="15904" s="2" customFormat="1" ht="12.75" spans="12:18">
      <c r="L15904" s="15"/>
      <c r="M15904" s="16"/>
      <c r="N15904" s="16"/>
      <c r="R15904" s="15"/>
    </row>
    <row r="15905" s="2" customFormat="1" ht="12.75" spans="12:18">
      <c r="L15905" s="15"/>
      <c r="M15905" s="16"/>
      <c r="N15905" s="16"/>
      <c r="R15905" s="15"/>
    </row>
    <row r="15906" s="2" customFormat="1" ht="12.75" spans="12:18">
      <c r="L15906" s="15"/>
      <c r="M15906" s="16"/>
      <c r="N15906" s="16"/>
      <c r="R15906" s="15"/>
    </row>
    <row r="15907" s="2" customFormat="1" ht="12.75" spans="12:18">
      <c r="L15907" s="15"/>
      <c r="M15907" s="16"/>
      <c r="N15907" s="16"/>
      <c r="R15907" s="15"/>
    </row>
    <row r="15908" s="2" customFormat="1" ht="12.75" spans="12:18">
      <c r="L15908" s="15"/>
      <c r="M15908" s="16"/>
      <c r="N15908" s="16"/>
      <c r="R15908" s="15"/>
    </row>
    <row r="15909" s="2" customFormat="1" ht="12.75" spans="12:18">
      <c r="L15909" s="15"/>
      <c r="M15909" s="16"/>
      <c r="N15909" s="16"/>
      <c r="R15909" s="15"/>
    </row>
    <row r="15910" s="2" customFormat="1" ht="12.75" spans="12:18">
      <c r="L15910" s="15"/>
      <c r="M15910" s="16"/>
      <c r="N15910" s="16"/>
      <c r="R15910" s="15"/>
    </row>
    <row r="15911" s="2" customFormat="1" ht="12.75" spans="12:18">
      <c r="L15911" s="15"/>
      <c r="M15911" s="16"/>
      <c r="N15911" s="16"/>
      <c r="R15911" s="15"/>
    </row>
    <row r="15912" s="2" customFormat="1" ht="12.75" spans="12:18">
      <c r="L15912" s="15"/>
      <c r="M15912" s="16"/>
      <c r="N15912" s="16"/>
      <c r="R15912" s="15"/>
    </row>
    <row r="15913" s="2" customFormat="1" ht="12.75" spans="12:18">
      <c r="L15913" s="15"/>
      <c r="M15913" s="16"/>
      <c r="N15913" s="16"/>
      <c r="R15913" s="15"/>
    </row>
    <row r="15914" s="2" customFormat="1" ht="12.75" spans="12:18">
      <c r="L15914" s="15"/>
      <c r="M15914" s="16"/>
      <c r="N15914" s="16"/>
      <c r="R15914" s="15"/>
    </row>
    <row r="15915" s="2" customFormat="1" ht="12.75" spans="12:18">
      <c r="L15915" s="15"/>
      <c r="M15915" s="16"/>
      <c r="N15915" s="16"/>
      <c r="R15915" s="15"/>
    </row>
    <row r="15916" s="2" customFormat="1" ht="12.75" spans="12:18">
      <c r="L15916" s="15"/>
      <c r="M15916" s="16"/>
      <c r="N15916" s="16"/>
      <c r="R15916" s="15"/>
    </row>
    <row r="15917" s="2" customFormat="1" ht="12.75" spans="12:18">
      <c r="L15917" s="15"/>
      <c r="M15917" s="16"/>
      <c r="N15917" s="16"/>
      <c r="R15917" s="15"/>
    </row>
    <row r="15918" s="2" customFormat="1" ht="12.75" spans="12:18">
      <c r="L15918" s="15"/>
      <c r="M15918" s="16"/>
      <c r="N15918" s="16"/>
      <c r="R15918" s="15"/>
    </row>
    <row r="15919" s="2" customFormat="1" ht="12.75" spans="12:18">
      <c r="L15919" s="15"/>
      <c r="M15919" s="16"/>
      <c r="N15919" s="16"/>
      <c r="R15919" s="15"/>
    </row>
    <row r="15920" s="2" customFormat="1" ht="12.75" spans="12:18">
      <c r="L15920" s="15"/>
      <c r="M15920" s="16"/>
      <c r="N15920" s="16"/>
      <c r="R15920" s="15"/>
    </row>
    <row r="15921" s="2" customFormat="1" ht="12.75" spans="12:18">
      <c r="L15921" s="15"/>
      <c r="M15921" s="16"/>
      <c r="N15921" s="16"/>
      <c r="R15921" s="15"/>
    </row>
    <row r="15922" s="2" customFormat="1" ht="12.75" spans="12:18">
      <c r="L15922" s="15"/>
      <c r="M15922" s="16"/>
      <c r="N15922" s="16"/>
      <c r="R15922" s="15"/>
    </row>
    <row r="15923" s="2" customFormat="1" ht="12.75" spans="12:18">
      <c r="L15923" s="15"/>
      <c r="M15923" s="16"/>
      <c r="N15923" s="16"/>
      <c r="R15923" s="15"/>
    </row>
    <row r="15924" s="2" customFormat="1" ht="12.75" spans="12:18">
      <c r="L15924" s="15"/>
      <c r="M15924" s="16"/>
      <c r="N15924" s="16"/>
      <c r="R15924" s="15"/>
    </row>
    <row r="15925" s="2" customFormat="1" ht="12.75" spans="12:18">
      <c r="L15925" s="15"/>
      <c r="M15925" s="16"/>
      <c r="N15925" s="16"/>
      <c r="R15925" s="15"/>
    </row>
    <row r="15926" s="2" customFormat="1" ht="12.75" spans="12:18">
      <c r="L15926" s="15"/>
      <c r="M15926" s="16"/>
      <c r="N15926" s="16"/>
      <c r="R15926" s="15"/>
    </row>
    <row r="15927" s="2" customFormat="1" ht="12.75" spans="12:18">
      <c r="L15927" s="15"/>
      <c r="M15927" s="16"/>
      <c r="N15927" s="16"/>
      <c r="R15927" s="15"/>
    </row>
    <row r="15928" s="2" customFormat="1" ht="12.75" spans="12:18">
      <c r="L15928" s="15"/>
      <c r="M15928" s="16"/>
      <c r="N15928" s="16"/>
      <c r="R15928" s="15"/>
    </row>
    <row r="15929" s="2" customFormat="1" ht="12.75" spans="12:18">
      <c r="L15929" s="15"/>
      <c r="M15929" s="16"/>
      <c r="N15929" s="16"/>
      <c r="R15929" s="15"/>
    </row>
    <row r="15930" s="2" customFormat="1" ht="12.75" spans="12:18">
      <c r="L15930" s="15"/>
      <c r="M15930" s="16"/>
      <c r="N15930" s="16"/>
      <c r="R15930" s="15"/>
    </row>
    <row r="15931" s="2" customFormat="1" ht="12.75" spans="12:18">
      <c r="L15931" s="15"/>
      <c r="M15931" s="16"/>
      <c r="N15931" s="16"/>
      <c r="R15931" s="15"/>
    </row>
    <row r="15932" s="2" customFormat="1" ht="12.75" spans="12:18">
      <c r="L15932" s="15"/>
      <c r="M15932" s="16"/>
      <c r="N15932" s="16"/>
      <c r="R15932" s="15"/>
    </row>
    <row r="15933" s="2" customFormat="1" ht="12.75" spans="12:18">
      <c r="L15933" s="15"/>
      <c r="M15933" s="16"/>
      <c r="N15933" s="16"/>
      <c r="R15933" s="15"/>
    </row>
    <row r="15934" s="2" customFormat="1" ht="12.75" spans="12:18">
      <c r="L15934" s="15"/>
      <c r="M15934" s="16"/>
      <c r="N15934" s="16"/>
      <c r="R15934" s="15"/>
    </row>
    <row r="15935" s="2" customFormat="1" ht="12.75" spans="12:18">
      <c r="L15935" s="15"/>
      <c r="M15935" s="16"/>
      <c r="N15935" s="16"/>
      <c r="R15935" s="15"/>
    </row>
    <row r="15936" s="2" customFormat="1" ht="12.75" spans="12:18">
      <c r="L15936" s="15"/>
      <c r="M15936" s="16"/>
      <c r="N15936" s="16"/>
      <c r="R15936" s="15"/>
    </row>
    <row r="15937" s="2" customFormat="1" ht="12.75" spans="12:18">
      <c r="L15937" s="15"/>
      <c r="M15937" s="16"/>
      <c r="N15937" s="16"/>
      <c r="R15937" s="15"/>
    </row>
    <row r="15938" s="2" customFormat="1" ht="12.75" spans="12:18">
      <c r="L15938" s="15"/>
      <c r="M15938" s="16"/>
      <c r="N15938" s="16"/>
      <c r="R15938" s="15"/>
    </row>
    <row r="15939" s="2" customFormat="1" ht="12.75" spans="12:18">
      <c r="L15939" s="15"/>
      <c r="M15939" s="16"/>
      <c r="N15939" s="16"/>
      <c r="R15939" s="15"/>
    </row>
    <row r="15940" s="2" customFormat="1" ht="12.75" spans="12:18">
      <c r="L15940" s="15"/>
      <c r="M15940" s="16"/>
      <c r="N15940" s="16"/>
      <c r="R15940" s="15"/>
    </row>
    <row r="15941" s="2" customFormat="1" ht="12.75" spans="12:18">
      <c r="L15941" s="15"/>
      <c r="M15941" s="16"/>
      <c r="N15941" s="16"/>
      <c r="R15941" s="15"/>
    </row>
    <row r="15942" s="2" customFormat="1" ht="12.75" spans="12:18">
      <c r="L15942" s="15"/>
      <c r="M15942" s="16"/>
      <c r="N15942" s="16"/>
      <c r="R15942" s="15"/>
    </row>
    <row r="15943" s="2" customFormat="1" ht="12.75" spans="12:18">
      <c r="L15943" s="15"/>
      <c r="M15943" s="16"/>
      <c r="N15943" s="16"/>
      <c r="R15943" s="15"/>
    </row>
    <row r="15944" s="2" customFormat="1" ht="12.75" spans="12:18">
      <c r="L15944" s="15"/>
      <c r="M15944" s="16"/>
      <c r="N15944" s="16"/>
      <c r="R15944" s="15"/>
    </row>
    <row r="15945" s="2" customFormat="1" ht="12.75" spans="12:18">
      <c r="L15945" s="15"/>
      <c r="M15945" s="16"/>
      <c r="N15945" s="16"/>
      <c r="R15945" s="15"/>
    </row>
    <row r="15946" s="2" customFormat="1" ht="12.75" spans="12:18">
      <c r="L15946" s="15"/>
      <c r="M15946" s="16"/>
      <c r="N15946" s="16"/>
      <c r="R15946" s="15"/>
    </row>
    <row r="15947" s="2" customFormat="1" ht="12.75" spans="12:18">
      <c r="L15947" s="15"/>
      <c r="M15947" s="16"/>
      <c r="N15947" s="16"/>
      <c r="R15947" s="15"/>
    </row>
    <row r="15948" s="2" customFormat="1" ht="12.75" spans="12:18">
      <c r="L15948" s="15"/>
      <c r="M15948" s="16"/>
      <c r="N15948" s="16"/>
      <c r="R15948" s="15"/>
    </row>
    <row r="15949" s="2" customFormat="1" ht="12.75" spans="12:18">
      <c r="L15949" s="15"/>
      <c r="M15949" s="16"/>
      <c r="N15949" s="16"/>
      <c r="R15949" s="15"/>
    </row>
    <row r="15950" s="2" customFormat="1" ht="12.75" spans="12:18">
      <c r="L15950" s="15"/>
      <c r="M15950" s="16"/>
      <c r="N15950" s="16"/>
      <c r="R15950" s="15"/>
    </row>
    <row r="15951" s="2" customFormat="1" ht="12.75" spans="12:18">
      <c r="L15951" s="15"/>
      <c r="M15951" s="16"/>
      <c r="N15951" s="16"/>
      <c r="R15951" s="15"/>
    </row>
    <row r="15952" s="2" customFormat="1" ht="12.75" spans="12:18">
      <c r="L15952" s="15"/>
      <c r="M15952" s="16"/>
      <c r="N15952" s="16"/>
      <c r="R15952" s="15"/>
    </row>
    <row r="15953" s="2" customFormat="1" ht="12.75" spans="12:18">
      <c r="L15953" s="15"/>
      <c r="M15953" s="16"/>
      <c r="N15953" s="16"/>
      <c r="R15953" s="15"/>
    </row>
    <row r="15954" s="2" customFormat="1" ht="12.75" spans="12:18">
      <c r="L15954" s="15"/>
      <c r="M15954" s="16"/>
      <c r="N15954" s="16"/>
      <c r="R15954" s="15"/>
    </row>
    <row r="15955" s="2" customFormat="1" ht="12.75" spans="12:18">
      <c r="L15955" s="15"/>
      <c r="M15955" s="16"/>
      <c r="N15955" s="16"/>
      <c r="R15955" s="15"/>
    </row>
    <row r="15956" s="2" customFormat="1" ht="12.75" spans="12:18">
      <c r="L15956" s="15"/>
      <c r="M15956" s="16"/>
      <c r="N15956" s="16"/>
      <c r="R15956" s="15"/>
    </row>
    <row r="15957" s="2" customFormat="1" ht="12.75" spans="12:18">
      <c r="L15957" s="15"/>
      <c r="M15957" s="16"/>
      <c r="N15957" s="16"/>
      <c r="R15957" s="15"/>
    </row>
    <row r="15958" s="2" customFormat="1" ht="12.75" spans="12:18">
      <c r="L15958" s="15"/>
      <c r="M15958" s="16"/>
      <c r="N15958" s="16"/>
      <c r="R15958" s="15"/>
    </row>
    <row r="15959" s="2" customFormat="1" ht="12.75" spans="12:18">
      <c r="L15959" s="15"/>
      <c r="M15959" s="16"/>
      <c r="N15959" s="16"/>
      <c r="R15959" s="15"/>
    </row>
    <row r="15960" s="2" customFormat="1" ht="12.75" spans="12:18">
      <c r="L15960" s="15"/>
      <c r="M15960" s="16"/>
      <c r="N15960" s="16"/>
      <c r="R15960" s="15"/>
    </row>
    <row r="15961" s="2" customFormat="1" ht="12.75" spans="12:18">
      <c r="L15961" s="15"/>
      <c r="M15961" s="16"/>
      <c r="N15961" s="16"/>
      <c r="R15961" s="15"/>
    </row>
    <row r="15962" s="2" customFormat="1" ht="12.75" spans="12:18">
      <c r="L15962" s="15"/>
      <c r="M15962" s="16"/>
      <c r="N15962" s="16"/>
      <c r="R15962" s="15"/>
    </row>
    <row r="15963" s="2" customFormat="1" ht="12.75" spans="12:18">
      <c r="L15963" s="15"/>
      <c r="M15963" s="16"/>
      <c r="N15963" s="16"/>
      <c r="R15963" s="15"/>
    </row>
    <row r="15964" s="2" customFormat="1" ht="12.75" spans="12:18">
      <c r="L15964" s="15"/>
      <c r="M15964" s="16"/>
      <c r="N15964" s="16"/>
      <c r="R15964" s="15"/>
    </row>
    <row r="15965" s="2" customFormat="1" ht="12.75" spans="12:18">
      <c r="L15965" s="15"/>
      <c r="M15965" s="16"/>
      <c r="N15965" s="16"/>
      <c r="R15965" s="15"/>
    </row>
    <row r="15966" s="2" customFormat="1" ht="12.75" spans="12:18">
      <c r="L15966" s="15"/>
      <c r="M15966" s="16"/>
      <c r="N15966" s="16"/>
      <c r="R15966" s="15"/>
    </row>
    <row r="15967" s="2" customFormat="1" ht="12.75" spans="12:18">
      <c r="L15967" s="15"/>
      <c r="M15967" s="16"/>
      <c r="N15967" s="16"/>
      <c r="R15967" s="15"/>
    </row>
    <row r="15968" s="2" customFormat="1" ht="12.75" spans="12:18">
      <c r="L15968" s="15"/>
      <c r="M15968" s="16"/>
      <c r="N15968" s="16"/>
      <c r="R15968" s="15"/>
    </row>
    <row r="15969" s="2" customFormat="1" ht="12.75" spans="12:18">
      <c r="L15969" s="15"/>
      <c r="M15969" s="16"/>
      <c r="N15969" s="16"/>
      <c r="R15969" s="15"/>
    </row>
    <row r="15970" s="2" customFormat="1" ht="12.75" spans="12:18">
      <c r="L15970" s="15"/>
      <c r="M15970" s="16"/>
      <c r="N15970" s="16"/>
      <c r="R15970" s="15"/>
    </row>
    <row r="15971" s="2" customFormat="1" ht="12.75" spans="12:18">
      <c r="L15971" s="15"/>
      <c r="M15971" s="16"/>
      <c r="N15971" s="16"/>
      <c r="R15971" s="15"/>
    </row>
    <row r="15972" s="2" customFormat="1" ht="12.75" spans="12:18">
      <c r="L15972" s="15"/>
      <c r="M15972" s="16"/>
      <c r="N15972" s="16"/>
      <c r="R15972" s="15"/>
    </row>
    <row r="15973" s="2" customFormat="1" ht="12.75" spans="12:18">
      <c r="L15973" s="15"/>
      <c r="M15973" s="16"/>
      <c r="N15973" s="16"/>
      <c r="R15973" s="15"/>
    </row>
    <row r="15974" s="2" customFormat="1" ht="12.75" spans="12:18">
      <c r="L15974" s="15"/>
      <c r="M15974" s="16"/>
      <c r="N15974" s="16"/>
      <c r="R15974" s="15"/>
    </row>
    <row r="15975" s="2" customFormat="1" ht="12.75" spans="12:18">
      <c r="L15975" s="15"/>
      <c r="M15975" s="16"/>
      <c r="N15975" s="16"/>
      <c r="R15975" s="15"/>
    </row>
    <row r="15976" s="2" customFormat="1" ht="12.75" spans="12:18">
      <c r="L15976" s="15"/>
      <c r="M15976" s="16"/>
      <c r="N15976" s="16"/>
      <c r="R15976" s="15"/>
    </row>
    <row r="15977" s="2" customFormat="1" ht="12.75" spans="12:18">
      <c r="L15977" s="15"/>
      <c r="M15977" s="16"/>
      <c r="N15977" s="16"/>
      <c r="R15977" s="15"/>
    </row>
    <row r="15978" s="2" customFormat="1" ht="12.75" spans="12:18">
      <c r="L15978" s="15"/>
      <c r="M15978" s="16"/>
      <c r="N15978" s="16"/>
      <c r="R15978" s="15"/>
    </row>
    <row r="15979" s="2" customFormat="1" ht="12.75" spans="12:18">
      <c r="L15979" s="15"/>
      <c r="M15979" s="16"/>
      <c r="N15979" s="16"/>
      <c r="R15979" s="15"/>
    </row>
    <row r="15980" s="2" customFormat="1" ht="12.75" spans="12:18">
      <c r="L15980" s="15"/>
      <c r="M15980" s="16"/>
      <c r="N15980" s="16"/>
      <c r="R15980" s="15"/>
    </row>
    <row r="15981" s="2" customFormat="1" ht="12.75" spans="12:18">
      <c r="L15981" s="15"/>
      <c r="M15981" s="16"/>
      <c r="N15981" s="16"/>
      <c r="R15981" s="15"/>
    </row>
    <row r="15982" s="2" customFormat="1" ht="12.75" spans="12:18">
      <c r="L15982" s="15"/>
      <c r="M15982" s="16"/>
      <c r="N15982" s="16"/>
      <c r="R15982" s="15"/>
    </row>
    <row r="15983" s="2" customFormat="1" ht="12.75" spans="12:18">
      <c r="L15983" s="15"/>
      <c r="M15983" s="16"/>
      <c r="N15983" s="16"/>
      <c r="R15983" s="15"/>
    </row>
    <row r="15984" s="2" customFormat="1" ht="12.75" spans="12:18">
      <c r="L15984" s="15"/>
      <c r="M15984" s="16"/>
      <c r="N15984" s="16"/>
      <c r="R15984" s="15"/>
    </row>
    <row r="15985" s="2" customFormat="1" ht="12.75" spans="12:18">
      <c r="L15985" s="15"/>
      <c r="M15985" s="16"/>
      <c r="N15985" s="16"/>
      <c r="R15985" s="15"/>
    </row>
    <row r="15986" s="2" customFormat="1" ht="12.75" spans="12:18">
      <c r="L15986" s="15"/>
      <c r="M15986" s="16"/>
      <c r="N15986" s="16"/>
      <c r="R15986" s="15"/>
    </row>
    <row r="15987" s="2" customFormat="1" ht="12.75" spans="12:18">
      <c r="L15987" s="15"/>
      <c r="M15987" s="16"/>
      <c r="N15987" s="16"/>
      <c r="R15987" s="15"/>
    </row>
    <row r="15988" s="2" customFormat="1" ht="12.75" spans="12:18">
      <c r="L15988" s="15"/>
      <c r="M15988" s="16"/>
      <c r="N15988" s="16"/>
      <c r="R15988" s="15"/>
    </row>
    <row r="15989" s="2" customFormat="1" ht="12.75" spans="12:18">
      <c r="L15989" s="15"/>
      <c r="M15989" s="16"/>
      <c r="N15989" s="16"/>
      <c r="R15989" s="15"/>
    </row>
    <row r="15990" s="2" customFormat="1" ht="12.75" spans="12:18">
      <c r="L15990" s="15"/>
      <c r="M15990" s="16"/>
      <c r="N15990" s="16"/>
      <c r="R15990" s="15"/>
    </row>
    <row r="15991" s="2" customFormat="1" ht="12.75" spans="12:18">
      <c r="L15991" s="15"/>
      <c r="M15991" s="16"/>
      <c r="N15991" s="16"/>
      <c r="R15991" s="15"/>
    </row>
    <row r="15992" s="2" customFormat="1" ht="12.75" spans="12:18">
      <c r="L15992" s="15"/>
      <c r="M15992" s="16"/>
      <c r="N15992" s="16"/>
      <c r="R15992" s="15"/>
    </row>
    <row r="15993" s="2" customFormat="1" ht="12.75" spans="12:18">
      <c r="L15993" s="15"/>
      <c r="M15993" s="16"/>
      <c r="N15993" s="16"/>
      <c r="R15993" s="15"/>
    </row>
    <row r="15994" s="2" customFormat="1" ht="12.75" spans="12:18">
      <c r="L15994" s="15"/>
      <c r="M15994" s="16"/>
      <c r="N15994" s="16"/>
      <c r="R15994" s="15"/>
    </row>
    <row r="15995" s="2" customFormat="1" ht="12.75" spans="12:18">
      <c r="L15995" s="15"/>
      <c r="M15995" s="16"/>
      <c r="N15995" s="16"/>
      <c r="R15995" s="15"/>
    </row>
    <row r="15996" s="2" customFormat="1" ht="12.75" spans="12:18">
      <c r="L15996" s="15"/>
      <c r="M15996" s="16"/>
      <c r="N15996" s="16"/>
      <c r="R15996" s="15"/>
    </row>
    <row r="15997" s="2" customFormat="1" ht="12.75" spans="12:18">
      <c r="L15997" s="15"/>
      <c r="M15997" s="16"/>
      <c r="N15997" s="16"/>
      <c r="R15997" s="15"/>
    </row>
    <row r="15998" s="2" customFormat="1" ht="12.75" spans="12:18">
      <c r="L15998" s="15"/>
      <c r="M15998" s="16"/>
      <c r="N15998" s="16"/>
      <c r="R15998" s="15"/>
    </row>
    <row r="15999" s="2" customFormat="1" ht="12.75" spans="12:18">
      <c r="L15999" s="15"/>
      <c r="M15999" s="16"/>
      <c r="N15999" s="16"/>
      <c r="R15999" s="15"/>
    </row>
    <row r="16000" s="2" customFormat="1" ht="12.75" spans="12:18">
      <c r="L16000" s="15"/>
      <c r="M16000" s="16"/>
      <c r="N16000" s="16"/>
      <c r="R16000" s="15"/>
    </row>
    <row r="16001" s="2" customFormat="1" ht="12.75" spans="12:18">
      <c r="L16001" s="15"/>
      <c r="M16001" s="16"/>
      <c r="N16001" s="16"/>
      <c r="R16001" s="15"/>
    </row>
    <row r="16002" s="2" customFormat="1" ht="12.75" spans="12:18">
      <c r="L16002" s="15"/>
      <c r="M16002" s="16"/>
      <c r="N16002" s="16"/>
      <c r="R16002" s="15"/>
    </row>
    <row r="16003" s="2" customFormat="1" ht="12.75" spans="12:18">
      <c r="L16003" s="15"/>
      <c r="M16003" s="16"/>
      <c r="N16003" s="16"/>
      <c r="R16003" s="15"/>
    </row>
    <row r="16004" s="2" customFormat="1" ht="12.75" spans="12:18">
      <c r="L16004" s="15"/>
      <c r="M16004" s="16"/>
      <c r="N16004" s="16"/>
      <c r="R16004" s="15"/>
    </row>
    <row r="16005" s="2" customFormat="1" ht="12.75" spans="12:18">
      <c r="L16005" s="15"/>
      <c r="M16005" s="16"/>
      <c r="N16005" s="16"/>
      <c r="R16005" s="15"/>
    </row>
    <row r="16006" s="2" customFormat="1" ht="12.75" spans="12:18">
      <c r="L16006" s="15"/>
      <c r="M16006" s="16"/>
      <c r="N16006" s="16"/>
      <c r="R16006" s="15"/>
    </row>
    <row r="16007" s="2" customFormat="1" ht="12.75" spans="12:18">
      <c r="L16007" s="15"/>
      <c r="M16007" s="16"/>
      <c r="N16007" s="16"/>
      <c r="R16007" s="15"/>
    </row>
    <row r="16008" s="2" customFormat="1" ht="12.75" spans="12:18">
      <c r="L16008" s="15"/>
      <c r="M16008" s="16"/>
      <c r="N16008" s="16"/>
      <c r="R16008" s="15"/>
    </row>
    <row r="16009" s="2" customFormat="1" ht="12.75" spans="12:18">
      <c r="L16009" s="15"/>
      <c r="M16009" s="16"/>
      <c r="N16009" s="16"/>
      <c r="R16009" s="15"/>
    </row>
    <row r="16010" s="2" customFormat="1" ht="12.75" spans="12:18">
      <c r="L16010" s="15"/>
      <c r="M16010" s="16"/>
      <c r="N16010" s="16"/>
      <c r="R16010" s="15"/>
    </row>
    <row r="16011" s="2" customFormat="1" ht="12.75" spans="12:18">
      <c r="L16011" s="15"/>
      <c r="M16011" s="16"/>
      <c r="N16011" s="16"/>
      <c r="R16011" s="15"/>
    </row>
    <row r="16012" s="2" customFormat="1" ht="12.75" spans="12:18">
      <c r="L16012" s="15"/>
      <c r="M16012" s="16"/>
      <c r="N16012" s="16"/>
      <c r="R16012" s="15"/>
    </row>
    <row r="16013" s="2" customFormat="1" ht="12.75" spans="12:18">
      <c r="L16013" s="15"/>
      <c r="M16013" s="16"/>
      <c r="N16013" s="16"/>
      <c r="R16013" s="15"/>
    </row>
    <row r="16014" s="2" customFormat="1" ht="12.75" spans="12:18">
      <c r="L16014" s="15"/>
      <c r="M16014" s="16"/>
      <c r="N16014" s="16"/>
      <c r="R16014" s="15"/>
    </row>
    <row r="16015" s="2" customFormat="1" ht="12.75" spans="12:18">
      <c r="L16015" s="15"/>
      <c r="M16015" s="16"/>
      <c r="N16015" s="16"/>
      <c r="R16015" s="15"/>
    </row>
    <row r="16016" s="2" customFormat="1" ht="12.75" spans="12:18">
      <c r="L16016" s="15"/>
      <c r="M16016" s="16"/>
      <c r="N16016" s="16"/>
      <c r="R16016" s="15"/>
    </row>
    <row r="16017" s="2" customFormat="1" ht="12.75" spans="12:18">
      <c r="L16017" s="15"/>
      <c r="M16017" s="16"/>
      <c r="N16017" s="16"/>
      <c r="R16017" s="15"/>
    </row>
    <row r="16018" s="2" customFormat="1" ht="12.75" spans="12:18">
      <c r="L16018" s="15"/>
      <c r="M16018" s="16"/>
      <c r="N16018" s="16"/>
      <c r="R16018" s="15"/>
    </row>
    <row r="16019" s="2" customFormat="1" ht="12.75" spans="12:18">
      <c r="L16019" s="15"/>
      <c r="M16019" s="16"/>
      <c r="N16019" s="16"/>
      <c r="R16019" s="15"/>
    </row>
    <row r="16020" s="2" customFormat="1" ht="12.75" spans="12:18">
      <c r="L16020" s="15"/>
      <c r="M16020" s="16"/>
      <c r="N16020" s="16"/>
      <c r="R16020" s="15"/>
    </row>
    <row r="16021" s="2" customFormat="1" ht="12.75" spans="12:18">
      <c r="L16021" s="15"/>
      <c r="M16021" s="16"/>
      <c r="N16021" s="16"/>
      <c r="R16021" s="15"/>
    </row>
    <row r="16022" s="2" customFormat="1" ht="12.75" spans="12:18">
      <c r="L16022" s="15"/>
      <c r="M16022" s="16"/>
      <c r="N16022" s="16"/>
      <c r="R16022" s="15"/>
    </row>
    <row r="16023" s="2" customFormat="1" ht="12.75" spans="12:18">
      <c r="L16023" s="15"/>
      <c r="M16023" s="16"/>
      <c r="N16023" s="16"/>
      <c r="R16023" s="15"/>
    </row>
    <row r="16024" s="2" customFormat="1" ht="12.75" spans="12:18">
      <c r="L16024" s="15"/>
      <c r="M16024" s="16"/>
      <c r="N16024" s="16"/>
      <c r="R16024" s="15"/>
    </row>
    <row r="16025" s="2" customFormat="1" ht="12.75" spans="12:18">
      <c r="L16025" s="15"/>
      <c r="M16025" s="16"/>
      <c r="N16025" s="16"/>
      <c r="R16025" s="15"/>
    </row>
    <row r="16026" s="2" customFormat="1" ht="12.75" spans="12:18">
      <c r="L16026" s="15"/>
      <c r="M16026" s="16"/>
      <c r="N16026" s="16"/>
      <c r="R16026" s="15"/>
    </row>
    <row r="16027" s="2" customFormat="1" ht="12.75" spans="12:18">
      <c r="L16027" s="15"/>
      <c r="M16027" s="16"/>
      <c r="N16027" s="16"/>
      <c r="R16027" s="15"/>
    </row>
    <row r="16028" s="2" customFormat="1" ht="12.75" spans="12:18">
      <c r="L16028" s="15"/>
      <c r="M16028" s="16"/>
      <c r="N16028" s="16"/>
      <c r="R16028" s="15"/>
    </row>
    <row r="16029" s="2" customFormat="1" ht="12.75" spans="12:18">
      <c r="L16029" s="15"/>
      <c r="M16029" s="16"/>
      <c r="N16029" s="16"/>
      <c r="R16029" s="15"/>
    </row>
    <row r="16030" s="2" customFormat="1" ht="12.75" spans="12:18">
      <c r="L16030" s="15"/>
      <c r="M16030" s="16"/>
      <c r="N16030" s="16"/>
      <c r="R16030" s="15"/>
    </row>
    <row r="16031" s="2" customFormat="1" ht="12.75" spans="12:18">
      <c r="L16031" s="15"/>
      <c r="M16031" s="16"/>
      <c r="N16031" s="16"/>
      <c r="R16031" s="15"/>
    </row>
    <row r="16032" s="2" customFormat="1" ht="12.75" spans="12:18">
      <c r="L16032" s="15"/>
      <c r="M16032" s="16"/>
      <c r="N16032" s="16"/>
      <c r="R16032" s="15"/>
    </row>
    <row r="16033" s="2" customFormat="1" ht="12.75" spans="12:18">
      <c r="L16033" s="15"/>
      <c r="M16033" s="16"/>
      <c r="N16033" s="16"/>
      <c r="R16033" s="15"/>
    </row>
    <row r="16034" s="2" customFormat="1" ht="12.75" spans="12:18">
      <c r="L16034" s="15"/>
      <c r="M16034" s="16"/>
      <c r="N16034" s="16"/>
      <c r="R16034" s="15"/>
    </row>
    <row r="16035" s="2" customFormat="1" ht="12.75" spans="12:18">
      <c r="L16035" s="15"/>
      <c r="M16035" s="16"/>
      <c r="N16035" s="16"/>
      <c r="R16035" s="15"/>
    </row>
    <row r="16036" s="2" customFormat="1" ht="12.75" spans="12:18">
      <c r="L16036" s="15"/>
      <c r="M16036" s="16"/>
      <c r="N16036" s="16"/>
      <c r="R16036" s="15"/>
    </row>
    <row r="16037" s="2" customFormat="1" ht="12.75" spans="12:18">
      <c r="L16037" s="15"/>
      <c r="M16037" s="16"/>
      <c r="N16037" s="16"/>
      <c r="R16037" s="15"/>
    </row>
    <row r="16038" s="2" customFormat="1" ht="12.75" spans="12:18">
      <c r="L16038" s="15"/>
      <c r="M16038" s="16"/>
      <c r="N16038" s="16"/>
      <c r="R16038" s="15"/>
    </row>
    <row r="16039" s="2" customFormat="1" ht="12.75" spans="12:18">
      <c r="L16039" s="15"/>
      <c r="M16039" s="16"/>
      <c r="N16039" s="16"/>
      <c r="R16039" s="15"/>
    </row>
    <row r="16040" s="2" customFormat="1" ht="12.75" spans="12:18">
      <c r="L16040" s="15"/>
      <c r="M16040" s="16"/>
      <c r="N16040" s="16"/>
      <c r="R16040" s="15"/>
    </row>
    <row r="16041" s="2" customFormat="1" ht="12.75" spans="12:18">
      <c r="L16041" s="15"/>
      <c r="M16041" s="16"/>
      <c r="N16041" s="16"/>
      <c r="R16041" s="15"/>
    </row>
    <row r="16042" s="2" customFormat="1" ht="12.75" spans="12:18">
      <c r="L16042" s="15"/>
      <c r="M16042" s="16"/>
      <c r="N16042" s="16"/>
      <c r="R16042" s="15"/>
    </row>
    <row r="16043" s="2" customFormat="1" ht="12.75" spans="12:18">
      <c r="L16043" s="15"/>
      <c r="M16043" s="16"/>
      <c r="N16043" s="16"/>
      <c r="R16043" s="15"/>
    </row>
    <row r="16044" s="2" customFormat="1" ht="12.75" spans="12:18">
      <c r="L16044" s="15"/>
      <c r="M16044" s="16"/>
      <c r="N16044" s="16"/>
      <c r="R16044" s="15"/>
    </row>
    <row r="16045" s="2" customFormat="1" ht="12.75" spans="12:18">
      <c r="L16045" s="15"/>
      <c r="M16045" s="16"/>
      <c r="N16045" s="16"/>
      <c r="R16045" s="15"/>
    </row>
    <row r="16046" s="2" customFormat="1" ht="12.75" spans="12:18">
      <c r="L16046" s="15"/>
      <c r="M16046" s="16"/>
      <c r="N16046" s="16"/>
      <c r="R16046" s="15"/>
    </row>
    <row r="16047" s="2" customFormat="1" ht="12.75" spans="12:18">
      <c r="L16047" s="15"/>
      <c r="M16047" s="16"/>
      <c r="N16047" s="16"/>
      <c r="R16047" s="15"/>
    </row>
    <row r="16048" s="2" customFormat="1" ht="12.75" spans="12:18">
      <c r="L16048" s="15"/>
      <c r="M16048" s="16"/>
      <c r="N16048" s="16"/>
      <c r="R16048" s="15"/>
    </row>
    <row r="16049" s="2" customFormat="1" ht="12.75" spans="12:18">
      <c r="L16049" s="15"/>
      <c r="M16049" s="16"/>
      <c r="N16049" s="16"/>
      <c r="R16049" s="15"/>
    </row>
    <row r="16050" s="2" customFormat="1" ht="12.75" spans="12:18">
      <c r="L16050" s="15"/>
      <c r="M16050" s="16"/>
      <c r="N16050" s="16"/>
      <c r="R16050" s="15"/>
    </row>
    <row r="16051" s="2" customFormat="1" ht="12.75" spans="12:18">
      <c r="L16051" s="15"/>
      <c r="M16051" s="16"/>
      <c r="N16051" s="16"/>
      <c r="R16051" s="15"/>
    </row>
    <row r="16052" s="2" customFormat="1" ht="12.75" spans="12:18">
      <c r="L16052" s="15"/>
      <c r="M16052" s="16"/>
      <c r="N16052" s="16"/>
      <c r="R16052" s="15"/>
    </row>
    <row r="16053" s="2" customFormat="1" ht="12.75" spans="12:18">
      <c r="L16053" s="15"/>
      <c r="M16053" s="16"/>
      <c r="N16053" s="16"/>
      <c r="R16053" s="15"/>
    </row>
    <row r="16054" s="2" customFormat="1" ht="12.75" spans="12:18">
      <c r="L16054" s="15"/>
      <c r="M16054" s="16"/>
      <c r="N16054" s="16"/>
      <c r="R16054" s="15"/>
    </row>
    <row r="16055" s="2" customFormat="1" ht="12.75" spans="12:18">
      <c r="L16055" s="15"/>
      <c r="M16055" s="16"/>
      <c r="N16055" s="16"/>
      <c r="R16055" s="15"/>
    </row>
    <row r="16056" s="2" customFormat="1" ht="12.75" spans="12:18">
      <c r="L16056" s="15"/>
      <c r="M16056" s="16"/>
      <c r="N16056" s="16"/>
      <c r="R16056" s="15"/>
    </row>
    <row r="16057" s="2" customFormat="1" ht="12.75" spans="12:18">
      <c r="L16057" s="15"/>
      <c r="M16057" s="16"/>
      <c r="N16057" s="16"/>
      <c r="R16057" s="15"/>
    </row>
    <row r="16058" s="2" customFormat="1" ht="12.75" spans="12:18">
      <c r="L16058" s="15"/>
      <c r="M16058" s="16"/>
      <c r="N16058" s="16"/>
      <c r="R16058" s="15"/>
    </row>
    <row r="16059" s="2" customFormat="1" ht="12.75" spans="12:18">
      <c r="L16059" s="15"/>
      <c r="M16059" s="16"/>
      <c r="N16059" s="16"/>
      <c r="R16059" s="15"/>
    </row>
    <row r="16060" s="2" customFormat="1" ht="12.75" spans="12:18">
      <c r="L16060" s="15"/>
      <c r="M16060" s="16"/>
      <c r="N16060" s="16"/>
      <c r="R16060" s="15"/>
    </row>
    <row r="16061" s="2" customFormat="1" ht="12.75" spans="12:18">
      <c r="L16061" s="15"/>
      <c r="M16061" s="16"/>
      <c r="N16061" s="16"/>
      <c r="R16061" s="15"/>
    </row>
    <row r="16062" s="2" customFormat="1" ht="12.75" spans="12:18">
      <c r="L16062" s="15"/>
      <c r="M16062" s="16"/>
      <c r="N16062" s="16"/>
      <c r="R16062" s="15"/>
    </row>
    <row r="16063" s="2" customFormat="1" ht="12.75" spans="12:18">
      <c r="L16063" s="15"/>
      <c r="M16063" s="16"/>
      <c r="N16063" s="16"/>
      <c r="R16063" s="15"/>
    </row>
    <row r="16064" s="2" customFormat="1" ht="12.75" spans="12:18">
      <c r="L16064" s="15"/>
      <c r="M16064" s="16"/>
      <c r="N16064" s="16"/>
      <c r="R16064" s="15"/>
    </row>
    <row r="16065" s="2" customFormat="1" ht="12.75" spans="12:18">
      <c r="L16065" s="15"/>
      <c r="M16065" s="16"/>
      <c r="N16065" s="16"/>
      <c r="R16065" s="15"/>
    </row>
    <row r="16066" s="2" customFormat="1" ht="12.75" spans="12:18">
      <c r="L16066" s="15"/>
      <c r="M16066" s="16"/>
      <c r="N16066" s="16"/>
      <c r="R16066" s="15"/>
    </row>
    <row r="16067" s="2" customFormat="1" ht="12.75" spans="12:18">
      <c r="L16067" s="15"/>
      <c r="M16067" s="16"/>
      <c r="N16067" s="16"/>
      <c r="R16067" s="15"/>
    </row>
    <row r="16068" s="2" customFormat="1" ht="12.75" spans="12:18">
      <c r="L16068" s="15"/>
      <c r="M16068" s="16"/>
      <c r="N16068" s="16"/>
      <c r="R16068" s="15"/>
    </row>
    <row r="16069" s="2" customFormat="1" ht="12.75" spans="12:18">
      <c r="L16069" s="15"/>
      <c r="M16069" s="16"/>
      <c r="N16069" s="16"/>
      <c r="R16069" s="15"/>
    </row>
    <row r="16070" s="2" customFormat="1" ht="12.75" spans="12:18">
      <c r="L16070" s="15"/>
      <c r="M16070" s="16"/>
      <c r="N16070" s="16"/>
      <c r="R16070" s="15"/>
    </row>
    <row r="16071" s="2" customFormat="1" ht="12.75" spans="12:18">
      <c r="L16071" s="15"/>
      <c r="M16071" s="16"/>
      <c r="N16071" s="16"/>
      <c r="R16071" s="15"/>
    </row>
    <row r="16072" s="2" customFormat="1" ht="12.75" spans="12:18">
      <c r="L16072" s="15"/>
      <c r="M16072" s="16"/>
      <c r="N16072" s="16"/>
      <c r="R16072" s="15"/>
    </row>
    <row r="16073" s="2" customFormat="1" ht="12.75" spans="12:18">
      <c r="L16073" s="15"/>
      <c r="M16073" s="16"/>
      <c r="N16073" s="16"/>
      <c r="R16073" s="15"/>
    </row>
    <row r="16074" s="2" customFormat="1" ht="12.75" spans="12:18">
      <c r="L16074" s="15"/>
      <c r="M16074" s="16"/>
      <c r="N16074" s="16"/>
      <c r="R16074" s="15"/>
    </row>
    <row r="16075" s="2" customFormat="1" ht="12.75" spans="12:18">
      <c r="L16075" s="15"/>
      <c r="M16075" s="16"/>
      <c r="N16075" s="16"/>
      <c r="R16075" s="15"/>
    </row>
    <row r="16076" s="2" customFormat="1" ht="12.75" spans="12:18">
      <c r="L16076" s="15"/>
      <c r="M16076" s="16"/>
      <c r="N16076" s="16"/>
      <c r="R16076" s="15"/>
    </row>
    <row r="16077" s="2" customFormat="1" ht="12.75" spans="12:18">
      <c r="L16077" s="15"/>
      <c r="M16077" s="16"/>
      <c r="N16077" s="16"/>
      <c r="R16077" s="15"/>
    </row>
    <row r="16078" s="2" customFormat="1" ht="12.75" spans="12:18">
      <c r="L16078" s="15"/>
      <c r="M16078" s="16"/>
      <c r="N16078" s="16"/>
      <c r="R16078" s="15"/>
    </row>
    <row r="16079" s="2" customFormat="1" ht="12.75" spans="12:18">
      <c r="L16079" s="15"/>
      <c r="M16079" s="16"/>
      <c r="N16079" s="16"/>
      <c r="R16079" s="15"/>
    </row>
    <row r="16080" s="2" customFormat="1" ht="12.75" spans="12:18">
      <c r="L16080" s="15"/>
      <c r="M16080" s="16"/>
      <c r="N16080" s="16"/>
      <c r="R16080" s="15"/>
    </row>
    <row r="16081" s="2" customFormat="1" ht="12.75" spans="12:18">
      <c r="L16081" s="15"/>
      <c r="M16081" s="16"/>
      <c r="N16081" s="16"/>
      <c r="R16081" s="15"/>
    </row>
    <row r="16082" s="2" customFormat="1" ht="12.75" spans="12:18">
      <c r="L16082" s="15"/>
      <c r="M16082" s="16"/>
      <c r="N16082" s="16"/>
      <c r="R16082" s="15"/>
    </row>
    <row r="16083" s="2" customFormat="1" ht="12.75" spans="12:18">
      <c r="L16083" s="15"/>
      <c r="M16083" s="16"/>
      <c r="N16083" s="16"/>
      <c r="R16083" s="15"/>
    </row>
    <row r="16084" s="2" customFormat="1" ht="12.75" spans="12:18">
      <c r="L16084" s="15"/>
      <c r="M16084" s="16"/>
      <c r="N16084" s="16"/>
      <c r="R16084" s="15"/>
    </row>
    <row r="16085" s="2" customFormat="1" ht="12.75" spans="12:18">
      <c r="L16085" s="15"/>
      <c r="M16085" s="16"/>
      <c r="N16085" s="16"/>
      <c r="R16085" s="15"/>
    </row>
    <row r="16086" s="2" customFormat="1" ht="12.75" spans="12:18">
      <c r="L16086" s="15"/>
      <c r="M16086" s="16"/>
      <c r="N16086" s="16"/>
      <c r="R16086" s="15"/>
    </row>
    <row r="16087" s="2" customFormat="1" ht="12.75" spans="12:18">
      <c r="L16087" s="15"/>
      <c r="M16087" s="16"/>
      <c r="N16087" s="16"/>
      <c r="R16087" s="15"/>
    </row>
    <row r="16088" s="2" customFormat="1" ht="12.75" spans="12:18">
      <c r="L16088" s="15"/>
      <c r="M16088" s="16"/>
      <c r="N16088" s="16"/>
      <c r="R16088" s="15"/>
    </row>
    <row r="16089" s="2" customFormat="1" ht="12.75" spans="12:18">
      <c r="L16089" s="15"/>
      <c r="M16089" s="16"/>
      <c r="N16089" s="16"/>
      <c r="R16089" s="15"/>
    </row>
    <row r="16090" s="2" customFormat="1" ht="12.75" spans="12:18">
      <c r="L16090" s="15"/>
      <c r="M16090" s="16"/>
      <c r="N16090" s="16"/>
      <c r="R16090" s="15"/>
    </row>
    <row r="16091" s="2" customFormat="1" ht="12.75" spans="12:18">
      <c r="L16091" s="15"/>
      <c r="M16091" s="16"/>
      <c r="N16091" s="16"/>
      <c r="R16091" s="15"/>
    </row>
    <row r="16092" s="2" customFormat="1" ht="12.75" spans="12:18">
      <c r="L16092" s="15"/>
      <c r="M16092" s="16"/>
      <c r="N16092" s="16"/>
      <c r="R16092" s="15"/>
    </row>
    <row r="16093" s="2" customFormat="1" ht="12.75" spans="12:18">
      <c r="L16093" s="15"/>
      <c r="M16093" s="16"/>
      <c r="N16093" s="16"/>
      <c r="R16093" s="15"/>
    </row>
    <row r="16094" s="2" customFormat="1" ht="12.75" spans="12:18">
      <c r="L16094" s="15"/>
      <c r="M16094" s="16"/>
      <c r="N16094" s="16"/>
      <c r="R16094" s="15"/>
    </row>
    <row r="16095" s="2" customFormat="1" ht="12.75" spans="12:18">
      <c r="L16095" s="15"/>
      <c r="M16095" s="16"/>
      <c r="N16095" s="16"/>
      <c r="R16095" s="15"/>
    </row>
    <row r="16096" s="2" customFormat="1" ht="12.75" spans="12:18">
      <c r="L16096" s="15"/>
      <c r="M16096" s="16"/>
      <c r="N16096" s="16"/>
      <c r="R16096" s="15"/>
    </row>
    <row r="16097" s="2" customFormat="1" ht="12.75" spans="12:18">
      <c r="L16097" s="15"/>
      <c r="M16097" s="16"/>
      <c r="N16097" s="16"/>
      <c r="R16097" s="15"/>
    </row>
    <row r="16098" s="2" customFormat="1" ht="12.75" spans="12:18">
      <c r="L16098" s="15"/>
      <c r="M16098" s="16"/>
      <c r="N16098" s="16"/>
      <c r="R16098" s="15"/>
    </row>
    <row r="16099" s="2" customFormat="1" ht="12.75" spans="12:18">
      <c r="L16099" s="15"/>
      <c r="M16099" s="16"/>
      <c r="N16099" s="16"/>
      <c r="R16099" s="15"/>
    </row>
    <row r="16100" s="2" customFormat="1" ht="12.75" spans="12:18">
      <c r="L16100" s="15"/>
      <c r="M16100" s="16"/>
      <c r="N16100" s="16"/>
      <c r="R16100" s="15"/>
    </row>
    <row r="16101" s="2" customFormat="1" ht="12.75" spans="12:18">
      <c r="L16101" s="15"/>
      <c r="M16101" s="16"/>
      <c r="N16101" s="16"/>
      <c r="R16101" s="15"/>
    </row>
    <row r="16102" s="2" customFormat="1" ht="12.75" spans="12:18">
      <c r="L16102" s="15"/>
      <c r="M16102" s="16"/>
      <c r="N16102" s="16"/>
      <c r="R16102" s="15"/>
    </row>
    <row r="16103" s="2" customFormat="1" ht="12.75" spans="12:18">
      <c r="L16103" s="15"/>
      <c r="M16103" s="16"/>
      <c r="N16103" s="16"/>
      <c r="R16103" s="15"/>
    </row>
    <row r="16104" s="2" customFormat="1" ht="12.75" spans="12:18">
      <c r="L16104" s="15"/>
      <c r="M16104" s="16"/>
      <c r="N16104" s="16"/>
      <c r="R16104" s="15"/>
    </row>
    <row r="16105" s="2" customFormat="1" ht="12.75" spans="12:18">
      <c r="L16105" s="15"/>
      <c r="M16105" s="16"/>
      <c r="N16105" s="16"/>
      <c r="R16105" s="15"/>
    </row>
    <row r="16106" s="2" customFormat="1" ht="12.75" spans="12:18">
      <c r="L16106" s="15"/>
      <c r="M16106" s="16"/>
      <c r="N16106" s="16"/>
      <c r="R16106" s="15"/>
    </row>
    <row r="16107" s="2" customFormat="1" ht="12.75" spans="12:18">
      <c r="L16107" s="15"/>
      <c r="M16107" s="16"/>
      <c r="N16107" s="16"/>
      <c r="R16107" s="15"/>
    </row>
    <row r="16108" s="2" customFormat="1" ht="12.75" spans="12:18">
      <c r="L16108" s="15"/>
      <c r="M16108" s="16"/>
      <c r="N16108" s="16"/>
      <c r="R16108" s="15"/>
    </row>
    <row r="16109" s="2" customFormat="1" ht="12.75" spans="12:18">
      <c r="L16109" s="15"/>
      <c r="M16109" s="16"/>
      <c r="N16109" s="16"/>
      <c r="R16109" s="15"/>
    </row>
    <row r="16110" s="2" customFormat="1" ht="12.75" spans="12:18">
      <c r="L16110" s="15"/>
      <c r="M16110" s="16"/>
      <c r="N16110" s="16"/>
      <c r="R16110" s="15"/>
    </row>
    <row r="16111" s="2" customFormat="1" ht="12.75" spans="12:18">
      <c r="L16111" s="15"/>
      <c r="M16111" s="16"/>
      <c r="N16111" s="16"/>
      <c r="R16111" s="15"/>
    </row>
    <row r="16112" s="2" customFormat="1" ht="12.75" spans="12:18">
      <c r="L16112" s="15"/>
      <c r="M16112" s="16"/>
      <c r="N16112" s="16"/>
      <c r="R16112" s="15"/>
    </row>
    <row r="16113" s="2" customFormat="1" ht="12.75" spans="12:18">
      <c r="L16113" s="15"/>
      <c r="M16113" s="16"/>
      <c r="N16113" s="16"/>
      <c r="R16113" s="15"/>
    </row>
    <row r="16114" s="2" customFormat="1" ht="12.75" spans="12:18">
      <c r="L16114" s="15"/>
      <c r="M16114" s="16"/>
      <c r="N16114" s="16"/>
      <c r="R16114" s="15"/>
    </row>
    <row r="16115" s="2" customFormat="1" ht="12.75" spans="12:18">
      <c r="L16115" s="15"/>
      <c r="M16115" s="16"/>
      <c r="N16115" s="16"/>
      <c r="R16115" s="15"/>
    </row>
    <row r="16116" s="2" customFormat="1" ht="12.75" spans="12:18">
      <c r="L16116" s="15"/>
      <c r="M16116" s="16"/>
      <c r="N16116" s="16"/>
      <c r="R16116" s="15"/>
    </row>
    <row r="16117" s="2" customFormat="1" ht="12.75" spans="12:18">
      <c r="L16117" s="15"/>
      <c r="M16117" s="16"/>
      <c r="N16117" s="16"/>
      <c r="R16117" s="15"/>
    </row>
    <row r="16118" s="2" customFormat="1" ht="12.75" spans="12:18">
      <c r="L16118" s="15"/>
      <c r="M16118" s="16"/>
      <c r="N16118" s="16"/>
      <c r="R16118" s="15"/>
    </row>
    <row r="16119" s="2" customFormat="1" ht="12.75" spans="12:18">
      <c r="L16119" s="15"/>
      <c r="M16119" s="16"/>
      <c r="N16119" s="16"/>
      <c r="R16119" s="15"/>
    </row>
    <row r="16120" s="2" customFormat="1" ht="12.75" spans="12:18">
      <c r="L16120" s="15"/>
      <c r="M16120" s="16"/>
      <c r="N16120" s="16"/>
      <c r="R16120" s="15"/>
    </row>
    <row r="16121" s="2" customFormat="1" ht="12.75" spans="12:18">
      <c r="L16121" s="15"/>
      <c r="M16121" s="16"/>
      <c r="N16121" s="16"/>
      <c r="R16121" s="15"/>
    </row>
    <row r="16122" s="2" customFormat="1" ht="12.75" spans="12:18">
      <c r="L16122" s="15"/>
      <c r="M16122" s="16"/>
      <c r="N16122" s="16"/>
      <c r="R16122" s="15"/>
    </row>
    <row r="16123" s="2" customFormat="1" ht="12.75" spans="12:18">
      <c r="L16123" s="15"/>
      <c r="M16123" s="16"/>
      <c r="N16123" s="16"/>
      <c r="R16123" s="15"/>
    </row>
    <row r="16124" s="2" customFormat="1" ht="12.75" spans="12:18">
      <c r="L16124" s="15"/>
      <c r="M16124" s="16"/>
      <c r="N16124" s="16"/>
      <c r="R16124" s="15"/>
    </row>
    <row r="16125" s="2" customFormat="1" ht="12.75" spans="12:18">
      <c r="L16125" s="15"/>
      <c r="M16125" s="16"/>
      <c r="N16125" s="16"/>
      <c r="R16125" s="15"/>
    </row>
    <row r="16126" s="2" customFormat="1" ht="12.75" spans="12:18">
      <c r="L16126" s="15"/>
      <c r="M16126" s="16"/>
      <c r="N16126" s="16"/>
      <c r="R16126" s="15"/>
    </row>
    <row r="16127" s="2" customFormat="1" ht="12.75" spans="12:18">
      <c r="L16127" s="15"/>
      <c r="M16127" s="16"/>
      <c r="N16127" s="16"/>
      <c r="R16127" s="15"/>
    </row>
    <row r="16128" s="2" customFormat="1" ht="12.75" spans="12:18">
      <c r="L16128" s="15"/>
      <c r="M16128" s="16"/>
      <c r="N16128" s="16"/>
      <c r="R16128" s="15"/>
    </row>
    <row r="16129" s="2" customFormat="1" ht="12.75" spans="12:18">
      <c r="L16129" s="15"/>
      <c r="M16129" s="16"/>
      <c r="N16129" s="16"/>
      <c r="R16129" s="15"/>
    </row>
    <row r="16130" s="2" customFormat="1" ht="12.75" spans="12:18">
      <c r="L16130" s="15"/>
      <c r="M16130" s="16"/>
      <c r="N16130" s="16"/>
      <c r="R16130" s="15"/>
    </row>
    <row r="16131" s="2" customFormat="1" ht="12.75" spans="12:18">
      <c r="L16131" s="15"/>
      <c r="M16131" s="16"/>
      <c r="N16131" s="16"/>
      <c r="R16131" s="15"/>
    </row>
    <row r="16132" s="2" customFormat="1" ht="12.75" spans="12:18">
      <c r="L16132" s="15"/>
      <c r="M16132" s="16"/>
      <c r="N16132" s="16"/>
      <c r="R16132" s="15"/>
    </row>
    <row r="16133" s="2" customFormat="1" ht="12.75" spans="12:18">
      <c r="L16133" s="15"/>
      <c r="M16133" s="16"/>
      <c r="N16133" s="16"/>
      <c r="R16133" s="15"/>
    </row>
    <row r="16134" s="2" customFormat="1" ht="12.75" spans="12:18">
      <c r="L16134" s="15"/>
      <c r="M16134" s="16"/>
      <c r="N16134" s="16"/>
      <c r="R16134" s="15"/>
    </row>
    <row r="16135" s="2" customFormat="1" ht="12.75" spans="12:18">
      <c r="L16135" s="15"/>
      <c r="M16135" s="16"/>
      <c r="N16135" s="16"/>
      <c r="R16135" s="15"/>
    </row>
    <row r="16136" s="2" customFormat="1" ht="12.75" spans="12:18">
      <c r="L16136" s="15"/>
      <c r="M16136" s="16"/>
      <c r="N16136" s="16"/>
      <c r="R16136" s="15"/>
    </row>
    <row r="16137" s="2" customFormat="1" ht="12.75" spans="12:18">
      <c r="L16137" s="15"/>
      <c r="M16137" s="16"/>
      <c r="N16137" s="16"/>
      <c r="R16137" s="15"/>
    </row>
    <row r="16138" s="2" customFormat="1" ht="12.75" spans="12:18">
      <c r="L16138" s="15"/>
      <c r="M16138" s="16"/>
      <c r="N16138" s="16"/>
      <c r="R16138" s="15"/>
    </row>
    <row r="16139" s="2" customFormat="1" ht="12.75" spans="12:18">
      <c r="L16139" s="15"/>
      <c r="M16139" s="16"/>
      <c r="N16139" s="16"/>
      <c r="R16139" s="15"/>
    </row>
    <row r="16140" s="2" customFormat="1" ht="12.75" spans="12:18">
      <c r="L16140" s="15"/>
      <c r="M16140" s="16"/>
      <c r="N16140" s="16"/>
      <c r="R16140" s="15"/>
    </row>
    <row r="16141" s="2" customFormat="1" ht="12.75" spans="12:18">
      <c r="L16141" s="15"/>
      <c r="M16141" s="16"/>
      <c r="N16141" s="16"/>
      <c r="R16141" s="15"/>
    </row>
    <row r="16142" s="2" customFormat="1" ht="12.75" spans="12:18">
      <c r="L16142" s="15"/>
      <c r="M16142" s="16"/>
      <c r="N16142" s="16"/>
      <c r="R16142" s="15"/>
    </row>
    <row r="16143" s="2" customFormat="1" ht="12.75" spans="12:18">
      <c r="L16143" s="15"/>
      <c r="M16143" s="16"/>
      <c r="N16143" s="16"/>
      <c r="R16143" s="15"/>
    </row>
    <row r="16144" s="2" customFormat="1" ht="12.75" spans="12:18">
      <c r="L16144" s="15"/>
      <c r="M16144" s="16"/>
      <c r="N16144" s="16"/>
      <c r="R16144" s="15"/>
    </row>
    <row r="16145" s="2" customFormat="1" ht="12.75" spans="12:18">
      <c r="L16145" s="15"/>
      <c r="M16145" s="16"/>
      <c r="N16145" s="16"/>
      <c r="R16145" s="15"/>
    </row>
    <row r="16146" s="2" customFormat="1" ht="12.75" spans="12:18">
      <c r="L16146" s="15"/>
      <c r="M16146" s="16"/>
      <c r="N16146" s="16"/>
      <c r="R16146" s="15"/>
    </row>
    <row r="16147" s="2" customFormat="1" ht="12.75" spans="12:18">
      <c r="L16147" s="15"/>
      <c r="M16147" s="16"/>
      <c r="N16147" s="16"/>
      <c r="R16147" s="15"/>
    </row>
    <row r="16148" s="2" customFormat="1" ht="12.75" spans="12:18">
      <c r="L16148" s="15"/>
      <c r="M16148" s="16"/>
      <c r="N16148" s="16"/>
      <c r="R16148" s="15"/>
    </row>
    <row r="16149" s="2" customFormat="1" ht="12.75" spans="12:18">
      <c r="L16149" s="15"/>
      <c r="M16149" s="16"/>
      <c r="N16149" s="16"/>
      <c r="R16149" s="15"/>
    </row>
    <row r="16150" s="2" customFormat="1" ht="12.75" spans="12:18">
      <c r="L16150" s="15"/>
      <c r="M16150" s="16"/>
      <c r="N16150" s="16"/>
      <c r="R16150" s="15"/>
    </row>
    <row r="16151" s="2" customFormat="1" ht="12.75" spans="12:18">
      <c r="L16151" s="15"/>
      <c r="M16151" s="16"/>
      <c r="N16151" s="16"/>
      <c r="R16151" s="15"/>
    </row>
    <row r="16152" s="2" customFormat="1" ht="12.75" spans="12:18">
      <c r="L16152" s="15"/>
      <c r="M16152" s="16"/>
      <c r="N16152" s="16"/>
      <c r="R16152" s="15"/>
    </row>
    <row r="16153" s="2" customFormat="1" ht="12.75" spans="12:18">
      <c r="L16153" s="15"/>
      <c r="M16153" s="16"/>
      <c r="N16153" s="16"/>
      <c r="R16153" s="15"/>
    </row>
    <row r="16154" s="2" customFormat="1" ht="12.75" spans="12:18">
      <c r="L16154" s="15"/>
      <c r="M16154" s="16"/>
      <c r="N16154" s="16"/>
      <c r="R16154" s="15"/>
    </row>
    <row r="16155" s="2" customFormat="1" ht="12.75" spans="12:18">
      <c r="L16155" s="15"/>
      <c r="M16155" s="16"/>
      <c r="N16155" s="16"/>
      <c r="R16155" s="15"/>
    </row>
    <row r="16156" s="2" customFormat="1" ht="12.75" spans="12:18">
      <c r="L16156" s="15"/>
      <c r="M16156" s="16"/>
      <c r="N16156" s="16"/>
      <c r="R16156" s="15"/>
    </row>
    <row r="16157" s="2" customFormat="1" ht="12.75" spans="12:18">
      <c r="L16157" s="15"/>
      <c r="M16157" s="16"/>
      <c r="N16157" s="16"/>
      <c r="R16157" s="15"/>
    </row>
    <row r="16158" s="2" customFormat="1" ht="12.75" spans="12:18">
      <c r="L16158" s="15"/>
      <c r="M16158" s="16"/>
      <c r="N16158" s="16"/>
      <c r="R16158" s="15"/>
    </row>
    <row r="16159" s="2" customFormat="1" ht="12.75" spans="12:18">
      <c r="L16159" s="15"/>
      <c r="M16159" s="16"/>
      <c r="N16159" s="16"/>
      <c r="R16159" s="15"/>
    </row>
    <row r="16160" s="2" customFormat="1" ht="12.75" spans="12:18">
      <c r="L16160" s="15"/>
      <c r="M16160" s="16"/>
      <c r="N16160" s="16"/>
      <c r="R16160" s="15"/>
    </row>
    <row r="16161" s="2" customFormat="1" ht="12.75" spans="12:18">
      <c r="L16161" s="15"/>
      <c r="M16161" s="16"/>
      <c r="N16161" s="16"/>
      <c r="R16161" s="15"/>
    </row>
    <row r="16162" s="2" customFormat="1" ht="12.75" spans="12:18">
      <c r="L16162" s="15"/>
      <c r="M16162" s="16"/>
      <c r="N16162" s="16"/>
      <c r="R16162" s="15"/>
    </row>
    <row r="16163" s="2" customFormat="1" ht="12.75" spans="12:18">
      <c r="L16163" s="15"/>
      <c r="M16163" s="16"/>
      <c r="N16163" s="16"/>
      <c r="R16163" s="15"/>
    </row>
    <row r="16164" s="2" customFormat="1" ht="12.75" spans="12:18">
      <c r="L16164" s="15"/>
      <c r="M16164" s="16"/>
      <c r="N16164" s="16"/>
      <c r="R16164" s="15"/>
    </row>
    <row r="16165" s="2" customFormat="1" ht="12.75" spans="12:18">
      <c r="L16165" s="15"/>
      <c r="M16165" s="16"/>
      <c r="N16165" s="16"/>
      <c r="R16165" s="15"/>
    </row>
    <row r="16166" s="2" customFormat="1" ht="12.75" spans="12:18">
      <c r="L16166" s="15"/>
      <c r="M16166" s="16"/>
      <c r="N16166" s="16"/>
      <c r="R16166" s="15"/>
    </row>
    <row r="16167" s="2" customFormat="1" ht="12.75" spans="12:18">
      <c r="L16167" s="15"/>
      <c r="M16167" s="16"/>
      <c r="N16167" s="16"/>
      <c r="R16167" s="15"/>
    </row>
    <row r="16168" s="2" customFormat="1" ht="12.75" spans="12:18">
      <c r="L16168" s="15"/>
      <c r="M16168" s="16"/>
      <c r="N16168" s="16"/>
      <c r="R16168" s="15"/>
    </row>
    <row r="16169" s="2" customFormat="1" ht="12.75" spans="12:18">
      <c r="L16169" s="15"/>
      <c r="M16169" s="16"/>
      <c r="N16169" s="16"/>
      <c r="R16169" s="15"/>
    </row>
    <row r="16170" s="2" customFormat="1" ht="12.75" spans="12:18">
      <c r="L16170" s="15"/>
      <c r="M16170" s="16"/>
      <c r="N16170" s="16"/>
      <c r="R16170" s="15"/>
    </row>
    <row r="16171" s="2" customFormat="1" ht="12.75" spans="12:18">
      <c r="L16171" s="15"/>
      <c r="M16171" s="16"/>
      <c r="N16171" s="16"/>
      <c r="R16171" s="15"/>
    </row>
    <row r="16172" s="2" customFormat="1" ht="12.75" spans="12:18">
      <c r="L16172" s="15"/>
      <c r="M16172" s="16"/>
      <c r="N16172" s="16"/>
      <c r="R16172" s="15"/>
    </row>
    <row r="16173" s="2" customFormat="1" ht="12.75" spans="12:18">
      <c r="L16173" s="15"/>
      <c r="M16173" s="16"/>
      <c r="N16173" s="16"/>
      <c r="R16173" s="15"/>
    </row>
    <row r="16174" s="2" customFormat="1" ht="12.75" spans="12:18">
      <c r="L16174" s="15"/>
      <c r="M16174" s="16"/>
      <c r="N16174" s="16"/>
      <c r="R16174" s="15"/>
    </row>
    <row r="16175" s="2" customFormat="1" ht="12.75" spans="12:18">
      <c r="L16175" s="15"/>
      <c r="M16175" s="16"/>
      <c r="N16175" s="16"/>
      <c r="R16175" s="15"/>
    </row>
    <row r="16176" s="2" customFormat="1" ht="12.75" spans="12:18">
      <c r="L16176" s="15"/>
      <c r="M16176" s="16"/>
      <c r="N16176" s="16"/>
      <c r="R16176" s="15"/>
    </row>
    <row r="16177" s="2" customFormat="1" ht="12.75" spans="12:18">
      <c r="L16177" s="15"/>
      <c r="M16177" s="16"/>
      <c r="N16177" s="16"/>
      <c r="R16177" s="15"/>
    </row>
    <row r="16178" s="2" customFormat="1" ht="12.75" spans="12:18">
      <c r="L16178" s="15"/>
      <c r="M16178" s="16"/>
      <c r="N16178" s="16"/>
      <c r="R16178" s="15"/>
    </row>
    <row r="16179" s="2" customFormat="1" ht="12.75" spans="12:18">
      <c r="L16179" s="15"/>
      <c r="M16179" s="16"/>
      <c r="N16179" s="16"/>
      <c r="R16179" s="15"/>
    </row>
    <row r="16180" s="2" customFormat="1" ht="12.75" spans="12:18">
      <c r="L16180" s="15"/>
      <c r="M16180" s="16"/>
      <c r="N16180" s="16"/>
      <c r="R16180" s="15"/>
    </row>
    <row r="16181" s="2" customFormat="1" ht="12.75" spans="12:18">
      <c r="L16181" s="15"/>
      <c r="M16181" s="16"/>
      <c r="N16181" s="16"/>
      <c r="R16181" s="15"/>
    </row>
    <row r="16182" s="2" customFormat="1" ht="12.75" spans="12:18">
      <c r="L16182" s="15"/>
      <c r="M16182" s="16"/>
      <c r="N16182" s="16"/>
      <c r="R16182" s="15"/>
    </row>
    <row r="16183" s="2" customFormat="1" ht="12.75" spans="12:18">
      <c r="L16183" s="15"/>
      <c r="M16183" s="16"/>
      <c r="N16183" s="16"/>
      <c r="R16183" s="15"/>
    </row>
    <row r="16184" s="2" customFormat="1" ht="12.75" spans="12:18">
      <c r="L16184" s="15"/>
      <c r="M16184" s="16"/>
      <c r="N16184" s="16"/>
      <c r="R16184" s="15"/>
    </row>
    <row r="16185" s="2" customFormat="1" ht="12.75" spans="12:18">
      <c r="L16185" s="15"/>
      <c r="M16185" s="16"/>
      <c r="N16185" s="16"/>
      <c r="R16185" s="15"/>
    </row>
    <row r="16186" s="2" customFormat="1" ht="12.75" spans="12:18">
      <c r="L16186" s="15"/>
      <c r="M16186" s="16"/>
      <c r="N16186" s="16"/>
      <c r="R16186" s="15"/>
    </row>
    <row r="16187" s="2" customFormat="1" ht="12.75" spans="12:18">
      <c r="L16187" s="15"/>
      <c r="M16187" s="16"/>
      <c r="N16187" s="16"/>
      <c r="R16187" s="15"/>
    </row>
    <row r="16188" s="2" customFormat="1" ht="12.75" spans="12:18">
      <c r="L16188" s="15"/>
      <c r="M16188" s="16"/>
      <c r="N16188" s="16"/>
      <c r="R16188" s="15"/>
    </row>
    <row r="16189" s="2" customFormat="1" ht="12.75" spans="12:18">
      <c r="L16189" s="15"/>
      <c r="M16189" s="16"/>
      <c r="N16189" s="16"/>
      <c r="R16189" s="15"/>
    </row>
    <row r="16190" s="2" customFormat="1" ht="12.75" spans="12:18">
      <c r="L16190" s="15"/>
      <c r="M16190" s="16"/>
      <c r="N16190" s="16"/>
      <c r="R16190" s="15"/>
    </row>
    <row r="16191" s="2" customFormat="1" ht="12.75" spans="12:18">
      <c r="L16191" s="15"/>
      <c r="M16191" s="16"/>
      <c r="N16191" s="16"/>
      <c r="R16191" s="15"/>
    </row>
    <row r="16192" s="2" customFormat="1" ht="12.75" spans="12:18">
      <c r="L16192" s="15"/>
      <c r="M16192" s="16"/>
      <c r="N16192" s="16"/>
      <c r="R16192" s="15"/>
    </row>
    <row r="16193" s="2" customFormat="1" ht="12.75" spans="12:18">
      <c r="L16193" s="15"/>
      <c r="M16193" s="16"/>
      <c r="N16193" s="16"/>
      <c r="R16193" s="15"/>
    </row>
    <row r="16194" s="2" customFormat="1" ht="12.75" spans="12:18">
      <c r="L16194" s="15"/>
      <c r="M16194" s="16"/>
      <c r="N16194" s="16"/>
      <c r="R16194" s="15"/>
    </row>
    <row r="16195" s="2" customFormat="1" ht="12.75" spans="12:18">
      <c r="L16195" s="15"/>
      <c r="M16195" s="16"/>
      <c r="N16195" s="16"/>
      <c r="R16195" s="15"/>
    </row>
    <row r="16196" s="2" customFormat="1" ht="12.75" spans="12:18">
      <c r="L16196" s="15"/>
      <c r="M16196" s="16"/>
      <c r="N16196" s="16"/>
      <c r="R16196" s="15"/>
    </row>
    <row r="16197" s="2" customFormat="1" ht="12.75" spans="12:18">
      <c r="L16197" s="15"/>
      <c r="M16197" s="16"/>
      <c r="N16197" s="16"/>
      <c r="R16197" s="15"/>
    </row>
    <row r="16198" s="2" customFormat="1" ht="12.75" spans="12:18">
      <c r="L16198" s="15"/>
      <c r="M16198" s="16"/>
      <c r="N16198" s="16"/>
      <c r="R16198" s="15"/>
    </row>
    <row r="16199" s="2" customFormat="1" ht="12.75" spans="12:18">
      <c r="L16199" s="15"/>
      <c r="M16199" s="16"/>
      <c r="N16199" s="16"/>
      <c r="R16199" s="15"/>
    </row>
    <row r="16200" s="2" customFormat="1" ht="12.75" spans="12:18">
      <c r="L16200" s="15"/>
      <c r="M16200" s="16"/>
      <c r="N16200" s="16"/>
      <c r="R16200" s="15"/>
    </row>
    <row r="16201" s="2" customFormat="1" ht="12.75" spans="12:18">
      <c r="L16201" s="15"/>
      <c r="M16201" s="16"/>
      <c r="N16201" s="16"/>
      <c r="R16201" s="15"/>
    </row>
    <row r="16202" s="2" customFormat="1" ht="12.75" spans="12:18">
      <c r="L16202" s="15"/>
      <c r="M16202" s="16"/>
      <c r="N16202" s="16"/>
      <c r="R16202" s="15"/>
    </row>
    <row r="16203" s="2" customFormat="1" ht="12.75" spans="12:18">
      <c r="L16203" s="15"/>
      <c r="M16203" s="16"/>
      <c r="N16203" s="16"/>
      <c r="R16203" s="15"/>
    </row>
    <row r="16204" s="2" customFormat="1" ht="12.75" spans="12:18">
      <c r="L16204" s="15"/>
      <c r="M16204" s="16"/>
      <c r="N16204" s="16"/>
      <c r="R16204" s="15"/>
    </row>
    <row r="16205" s="2" customFormat="1" ht="12.75" spans="12:18">
      <c r="L16205" s="15"/>
      <c r="M16205" s="16"/>
      <c r="N16205" s="16"/>
      <c r="R16205" s="15"/>
    </row>
    <row r="16206" s="2" customFormat="1" ht="12.75" spans="12:18">
      <c r="L16206" s="15"/>
      <c r="M16206" s="16"/>
      <c r="N16206" s="16"/>
      <c r="R16206" s="15"/>
    </row>
    <row r="16207" s="2" customFormat="1" ht="12.75" spans="12:18">
      <c r="L16207" s="15"/>
      <c r="M16207" s="16"/>
      <c r="N16207" s="16"/>
      <c r="R16207" s="15"/>
    </row>
    <row r="16208" s="2" customFormat="1" ht="12.75" spans="12:18">
      <c r="L16208" s="15"/>
      <c r="M16208" s="16"/>
      <c r="N16208" s="16"/>
      <c r="R16208" s="15"/>
    </row>
    <row r="16209" s="2" customFormat="1" ht="12.75" spans="12:18">
      <c r="L16209" s="15"/>
      <c r="M16209" s="16"/>
      <c r="N16209" s="16"/>
      <c r="R16209" s="15"/>
    </row>
    <row r="16210" s="2" customFormat="1" ht="12.75" spans="12:18">
      <c r="L16210" s="15"/>
      <c r="M16210" s="16"/>
      <c r="N16210" s="16"/>
      <c r="R16210" s="15"/>
    </row>
    <row r="16211" s="2" customFormat="1" ht="12.75" spans="12:18">
      <c r="L16211" s="15"/>
      <c r="M16211" s="16"/>
      <c r="N16211" s="16"/>
      <c r="R16211" s="15"/>
    </row>
    <row r="16212" s="2" customFormat="1" ht="12.75" spans="12:18">
      <c r="L16212" s="15"/>
      <c r="M16212" s="16"/>
      <c r="N16212" s="16"/>
      <c r="R16212" s="15"/>
    </row>
    <row r="16213" s="2" customFormat="1" ht="12.75" spans="12:18">
      <c r="L16213" s="15"/>
      <c r="M16213" s="16"/>
      <c r="N16213" s="16"/>
      <c r="R16213" s="15"/>
    </row>
    <row r="16214" s="2" customFormat="1" ht="12.75" spans="12:18">
      <c r="L16214" s="15"/>
      <c r="M16214" s="16"/>
      <c r="N16214" s="16"/>
      <c r="R16214" s="15"/>
    </row>
    <row r="16215" s="2" customFormat="1" ht="12.75" spans="12:18">
      <c r="L16215" s="15"/>
      <c r="M16215" s="16"/>
      <c r="N16215" s="16"/>
      <c r="R16215" s="15"/>
    </row>
    <row r="16216" s="2" customFormat="1" ht="12.75" spans="12:18">
      <c r="L16216" s="15"/>
      <c r="M16216" s="16"/>
      <c r="N16216" s="16"/>
      <c r="R16216" s="15"/>
    </row>
    <row r="16217" s="2" customFormat="1" ht="12.75" spans="12:18">
      <c r="L16217" s="15"/>
      <c r="M16217" s="16"/>
      <c r="N16217" s="16"/>
      <c r="R16217" s="15"/>
    </row>
    <row r="16218" s="2" customFormat="1" ht="12.75" spans="12:18">
      <c r="L16218" s="15"/>
      <c r="M16218" s="16"/>
      <c r="N16218" s="16"/>
      <c r="R16218" s="15"/>
    </row>
    <row r="16219" s="2" customFormat="1" ht="12.75" spans="12:18">
      <c r="L16219" s="15"/>
      <c r="M16219" s="16"/>
      <c r="N16219" s="16"/>
      <c r="R16219" s="15"/>
    </row>
    <row r="16220" s="2" customFormat="1" ht="12.75" spans="12:18">
      <c r="L16220" s="15"/>
      <c r="M16220" s="16"/>
      <c r="N16220" s="16"/>
      <c r="R16220" s="15"/>
    </row>
    <row r="16221" s="2" customFormat="1" ht="12.75" spans="12:18">
      <c r="L16221" s="15"/>
      <c r="M16221" s="16"/>
      <c r="N16221" s="16"/>
      <c r="R16221" s="15"/>
    </row>
    <row r="16222" s="2" customFormat="1" ht="12.75" spans="12:18">
      <c r="L16222" s="15"/>
      <c r="M16222" s="16"/>
      <c r="N16222" s="16"/>
      <c r="R16222" s="15"/>
    </row>
    <row r="16223" s="2" customFormat="1" ht="12.75" spans="12:18">
      <c r="L16223" s="15"/>
      <c r="M16223" s="16"/>
      <c r="N16223" s="16"/>
      <c r="R16223" s="15"/>
    </row>
    <row r="16224" s="2" customFormat="1" ht="12.75" spans="12:18">
      <c r="L16224" s="15"/>
      <c r="M16224" s="16"/>
      <c r="N16224" s="16"/>
      <c r="R16224" s="15"/>
    </row>
    <row r="16225" s="2" customFormat="1" ht="12.75" spans="12:18">
      <c r="L16225" s="15"/>
      <c r="M16225" s="16"/>
      <c r="N16225" s="16"/>
      <c r="R16225" s="15"/>
    </row>
    <row r="16226" s="2" customFormat="1" ht="12.75" spans="12:18">
      <c r="L16226" s="15"/>
      <c r="M16226" s="16"/>
      <c r="N16226" s="16"/>
      <c r="R16226" s="15"/>
    </row>
    <row r="16227" s="2" customFormat="1" ht="12.75" spans="12:18">
      <c r="L16227" s="15"/>
      <c r="M16227" s="16"/>
      <c r="N16227" s="16"/>
      <c r="R16227" s="15"/>
    </row>
    <row r="16228" s="2" customFormat="1" ht="12.75" spans="12:18">
      <c r="L16228" s="15"/>
      <c r="M16228" s="16"/>
      <c r="N16228" s="16"/>
      <c r="R16228" s="15"/>
    </row>
    <row r="16229" s="2" customFormat="1" ht="12.75" spans="12:18">
      <c r="L16229" s="15"/>
      <c r="M16229" s="16"/>
      <c r="N16229" s="16"/>
      <c r="R16229" s="15"/>
    </row>
    <row r="16230" s="2" customFormat="1" ht="12.75" spans="12:18">
      <c r="L16230" s="15"/>
      <c r="M16230" s="16"/>
      <c r="N16230" s="16"/>
      <c r="R16230" s="15"/>
    </row>
    <row r="16231" s="2" customFormat="1" ht="12.75" spans="12:18">
      <c r="L16231" s="15"/>
      <c r="M16231" s="16"/>
      <c r="N16231" s="16"/>
      <c r="R16231" s="15"/>
    </row>
    <row r="16232" s="2" customFormat="1" ht="12.75" spans="12:18">
      <c r="L16232" s="15"/>
      <c r="M16232" s="16"/>
      <c r="N16232" s="16"/>
      <c r="R16232" s="15"/>
    </row>
    <row r="16233" s="2" customFormat="1" ht="12.75" spans="12:18">
      <c r="L16233" s="15"/>
      <c r="M16233" s="16"/>
      <c r="N16233" s="16"/>
      <c r="R16233" s="15"/>
    </row>
    <row r="16234" s="2" customFormat="1" ht="12.75" spans="12:18">
      <c r="L16234" s="15"/>
      <c r="M16234" s="16"/>
      <c r="N16234" s="16"/>
      <c r="R16234" s="15"/>
    </row>
    <row r="16235" s="2" customFormat="1" ht="12.75" spans="12:18">
      <c r="L16235" s="15"/>
      <c r="M16235" s="16"/>
      <c r="N16235" s="16"/>
      <c r="R16235" s="15"/>
    </row>
    <row r="16236" s="2" customFormat="1" ht="12.75" spans="12:18">
      <c r="L16236" s="15"/>
      <c r="M16236" s="16"/>
      <c r="N16236" s="16"/>
      <c r="R16236" s="15"/>
    </row>
    <row r="16237" s="2" customFormat="1" ht="12.75" spans="12:18">
      <c r="L16237" s="15"/>
      <c r="M16237" s="16"/>
      <c r="N16237" s="16"/>
      <c r="R16237" s="15"/>
    </row>
    <row r="16238" s="2" customFormat="1" ht="12.75" spans="12:18">
      <c r="L16238" s="15"/>
      <c r="M16238" s="16"/>
      <c r="N16238" s="16"/>
      <c r="R16238" s="15"/>
    </row>
    <row r="16239" s="2" customFormat="1" ht="12.75" spans="12:18">
      <c r="L16239" s="15"/>
      <c r="M16239" s="16"/>
      <c r="N16239" s="16"/>
      <c r="R16239" s="15"/>
    </row>
    <row r="16240" s="2" customFormat="1" ht="12.75" spans="12:18">
      <c r="L16240" s="15"/>
      <c r="M16240" s="16"/>
      <c r="N16240" s="16"/>
      <c r="R16240" s="15"/>
    </row>
    <row r="16241" s="2" customFormat="1" ht="12.75" spans="12:18">
      <c r="L16241" s="15"/>
      <c r="M16241" s="16"/>
      <c r="N16241" s="16"/>
      <c r="R16241" s="15"/>
    </row>
    <row r="16242" s="2" customFormat="1" ht="12.75" spans="12:18">
      <c r="L16242" s="15"/>
      <c r="M16242" s="16"/>
      <c r="N16242" s="16"/>
      <c r="R16242" s="15"/>
    </row>
    <row r="16243" s="2" customFormat="1" ht="12.75" spans="12:18">
      <c r="L16243" s="15"/>
      <c r="M16243" s="16"/>
      <c r="N16243" s="16"/>
      <c r="R16243" s="15"/>
    </row>
    <row r="16244" s="2" customFormat="1" ht="12.75" spans="12:18">
      <c r="L16244" s="15"/>
      <c r="M16244" s="16"/>
      <c r="N16244" s="16"/>
      <c r="R16244" s="15"/>
    </row>
    <row r="16245" s="2" customFormat="1" ht="12.75" spans="12:18">
      <c r="L16245" s="15"/>
      <c r="M16245" s="16"/>
      <c r="N16245" s="16"/>
      <c r="R16245" s="15"/>
    </row>
    <row r="16246" s="2" customFormat="1" ht="12.75" spans="12:18">
      <c r="L16246" s="15"/>
      <c r="M16246" s="16"/>
      <c r="N16246" s="16"/>
      <c r="R16246" s="15"/>
    </row>
    <row r="16247" s="2" customFormat="1" ht="12.75" spans="12:18">
      <c r="L16247" s="15"/>
      <c r="M16247" s="16"/>
      <c r="N16247" s="16"/>
      <c r="R16247" s="15"/>
    </row>
    <row r="16248" s="2" customFormat="1" ht="12.75" spans="12:18">
      <c r="L16248" s="15"/>
      <c r="M16248" s="16"/>
      <c r="N16248" s="16"/>
      <c r="R16248" s="15"/>
    </row>
    <row r="16249" s="2" customFormat="1" ht="12.75" spans="12:18">
      <c r="L16249" s="15"/>
      <c r="M16249" s="16"/>
      <c r="N16249" s="16"/>
      <c r="R16249" s="15"/>
    </row>
    <row r="16250" s="2" customFormat="1" ht="12.75" spans="12:18">
      <c r="L16250" s="15"/>
      <c r="M16250" s="16"/>
      <c r="N16250" s="16"/>
      <c r="R16250" s="15"/>
    </row>
    <row r="16251" s="2" customFormat="1" ht="12.75" spans="12:18">
      <c r="L16251" s="15"/>
      <c r="M16251" s="16"/>
      <c r="N16251" s="16"/>
      <c r="R16251" s="15"/>
    </row>
    <row r="16252" s="2" customFormat="1" ht="12.75" spans="12:18">
      <c r="L16252" s="15"/>
      <c r="M16252" s="16"/>
      <c r="N16252" s="16"/>
      <c r="R16252" s="15"/>
    </row>
    <row r="16253" s="2" customFormat="1" ht="12.75" spans="12:18">
      <c r="L16253" s="15"/>
      <c r="M16253" s="16"/>
      <c r="N16253" s="16"/>
      <c r="R16253" s="15"/>
    </row>
    <row r="16254" s="2" customFormat="1" ht="12.75" spans="12:18">
      <c r="L16254" s="15"/>
      <c r="M16254" s="16"/>
      <c r="N16254" s="16"/>
      <c r="R16254" s="15"/>
    </row>
    <row r="16255" s="2" customFormat="1" ht="12.75" spans="12:18">
      <c r="L16255" s="15"/>
      <c r="M16255" s="16"/>
      <c r="N16255" s="16"/>
      <c r="R16255" s="15"/>
    </row>
    <row r="16256" s="2" customFormat="1" ht="12.75" spans="12:18">
      <c r="L16256" s="15"/>
      <c r="M16256" s="16"/>
      <c r="N16256" s="16"/>
      <c r="R16256" s="15"/>
    </row>
    <row r="16257" s="2" customFormat="1" ht="12.75" spans="12:18">
      <c r="L16257" s="15"/>
      <c r="M16257" s="16"/>
      <c r="N16257" s="16"/>
      <c r="R16257" s="15"/>
    </row>
    <row r="16258" s="2" customFormat="1" ht="12.75" spans="12:18">
      <c r="L16258" s="15"/>
      <c r="M16258" s="16"/>
      <c r="N16258" s="16"/>
      <c r="R16258" s="15"/>
    </row>
    <row r="16259" s="2" customFormat="1" ht="12.75" spans="12:18">
      <c r="L16259" s="15"/>
      <c r="M16259" s="16"/>
      <c r="N16259" s="16"/>
      <c r="R16259" s="15"/>
    </row>
    <row r="16260" s="2" customFormat="1" ht="12.75" spans="12:18">
      <c r="L16260" s="15"/>
      <c r="M16260" s="16"/>
      <c r="N16260" s="16"/>
      <c r="R16260" s="15"/>
    </row>
    <row r="16261" s="2" customFormat="1" ht="12.75" spans="12:18">
      <c r="L16261" s="15"/>
      <c r="M16261" s="16"/>
      <c r="N16261" s="16"/>
      <c r="R16261" s="15"/>
    </row>
    <row r="16262" s="2" customFormat="1" ht="12.75" spans="12:18">
      <c r="L16262" s="15"/>
      <c r="M16262" s="16"/>
      <c r="N16262" s="16"/>
      <c r="R16262" s="15"/>
    </row>
    <row r="16263" s="2" customFormat="1" ht="12.75" spans="12:18">
      <c r="L16263" s="15"/>
      <c r="M16263" s="16"/>
      <c r="N16263" s="16"/>
      <c r="R16263" s="15"/>
    </row>
    <row r="16264" s="2" customFormat="1" ht="12.75" spans="12:18">
      <c r="L16264" s="15"/>
      <c r="M16264" s="16"/>
      <c r="N16264" s="16"/>
      <c r="R16264" s="15"/>
    </row>
    <row r="16265" s="2" customFormat="1" ht="12.75" spans="12:18">
      <c r="L16265" s="15"/>
      <c r="M16265" s="16"/>
      <c r="N16265" s="16"/>
      <c r="R16265" s="15"/>
    </row>
    <row r="16266" s="2" customFormat="1" ht="12.75" spans="12:18">
      <c r="L16266" s="15"/>
      <c r="M16266" s="16"/>
      <c r="N16266" s="16"/>
      <c r="R16266" s="15"/>
    </row>
    <row r="16267" s="2" customFormat="1" ht="12.75" spans="12:18">
      <c r="L16267" s="15"/>
      <c r="M16267" s="16"/>
      <c r="N16267" s="16"/>
      <c r="R16267" s="15"/>
    </row>
    <row r="16268" s="2" customFormat="1" ht="12.75" spans="12:18">
      <c r="L16268" s="15"/>
      <c r="M16268" s="16"/>
      <c r="N16268" s="16"/>
      <c r="R16268" s="15"/>
    </row>
    <row r="16269" s="2" customFormat="1" ht="12.75" spans="12:18">
      <c r="L16269" s="15"/>
      <c r="M16269" s="16"/>
      <c r="N16269" s="16"/>
      <c r="R16269" s="15"/>
    </row>
    <row r="16270" s="2" customFormat="1" ht="12.75" spans="12:18">
      <c r="L16270" s="15"/>
      <c r="M16270" s="16"/>
      <c r="N16270" s="16"/>
      <c r="R16270" s="15"/>
    </row>
    <row r="16271" s="2" customFormat="1" ht="12.75" spans="12:18">
      <c r="L16271" s="15"/>
      <c r="M16271" s="16"/>
      <c r="N16271" s="16"/>
      <c r="R16271" s="15"/>
    </row>
    <row r="16272" s="2" customFormat="1" ht="12.75" spans="12:18">
      <c r="L16272" s="15"/>
      <c r="M16272" s="16"/>
      <c r="N16272" s="16"/>
      <c r="R16272" s="15"/>
    </row>
    <row r="16273" s="2" customFormat="1" ht="12.75" spans="12:18">
      <c r="L16273" s="15"/>
      <c r="M16273" s="16"/>
      <c r="N16273" s="16"/>
      <c r="R16273" s="15"/>
    </row>
    <row r="16274" s="2" customFormat="1" ht="12.75" spans="12:18">
      <c r="L16274" s="15"/>
      <c r="M16274" s="16"/>
      <c r="N16274" s="16"/>
      <c r="R16274" s="15"/>
    </row>
    <row r="16275" s="2" customFormat="1" ht="12.75" spans="12:18">
      <c r="L16275" s="15"/>
      <c r="M16275" s="16"/>
      <c r="N16275" s="16"/>
      <c r="R16275" s="15"/>
    </row>
    <row r="16276" s="2" customFormat="1" ht="12.75" spans="12:18">
      <c r="L16276" s="15"/>
      <c r="M16276" s="16"/>
      <c r="N16276" s="16"/>
      <c r="R16276" s="15"/>
    </row>
    <row r="16277" s="2" customFormat="1" ht="12.75" spans="12:18">
      <c r="L16277" s="15"/>
      <c r="M16277" s="16"/>
      <c r="N16277" s="16"/>
      <c r="R16277" s="15"/>
    </row>
    <row r="16278" s="2" customFormat="1" ht="12.75" spans="12:18">
      <c r="L16278" s="15"/>
      <c r="M16278" s="16"/>
      <c r="N16278" s="16"/>
      <c r="R16278" s="15"/>
    </row>
    <row r="16279" s="2" customFormat="1" ht="12.75" spans="12:18">
      <c r="L16279" s="15"/>
      <c r="M16279" s="16"/>
      <c r="N16279" s="16"/>
      <c r="R16279" s="15"/>
    </row>
    <row r="16280" s="2" customFormat="1" ht="12.75" spans="12:18">
      <c r="L16280" s="15"/>
      <c r="M16280" s="16"/>
      <c r="N16280" s="16"/>
      <c r="R16280" s="15"/>
    </row>
    <row r="16281" s="2" customFormat="1" ht="12.75" spans="12:18">
      <c r="L16281" s="15"/>
      <c r="M16281" s="16"/>
      <c r="N16281" s="16"/>
      <c r="R16281" s="15"/>
    </row>
    <row r="16282" s="2" customFormat="1" ht="12.75" spans="12:18">
      <c r="L16282" s="15"/>
      <c r="M16282" s="16"/>
      <c r="N16282" s="16"/>
      <c r="R16282" s="15"/>
    </row>
    <row r="16283" s="2" customFormat="1" ht="12.75" spans="12:18">
      <c r="L16283" s="15"/>
      <c r="M16283" s="16"/>
      <c r="N16283" s="16"/>
      <c r="R16283" s="15"/>
    </row>
    <row r="16284" s="2" customFormat="1" ht="12.75" spans="12:18">
      <c r="L16284" s="15"/>
      <c r="M16284" s="16"/>
      <c r="N16284" s="16"/>
      <c r="R16284" s="15"/>
    </row>
    <row r="16285" s="2" customFormat="1" ht="12.75" spans="12:18">
      <c r="L16285" s="15"/>
      <c r="M16285" s="16"/>
      <c r="N16285" s="16"/>
      <c r="R16285" s="15"/>
    </row>
    <row r="16286" s="2" customFormat="1" ht="12.75" spans="12:18">
      <c r="L16286" s="15"/>
      <c r="M16286" s="16"/>
      <c r="N16286" s="16"/>
      <c r="R16286" s="15"/>
    </row>
    <row r="16287" s="2" customFormat="1" ht="12.75" spans="12:18">
      <c r="L16287" s="15"/>
      <c r="M16287" s="16"/>
      <c r="N16287" s="16"/>
      <c r="R16287" s="15"/>
    </row>
    <row r="16288" s="2" customFormat="1" ht="12.75" spans="12:18">
      <c r="L16288" s="15"/>
      <c r="M16288" s="16"/>
      <c r="N16288" s="16"/>
      <c r="R16288" s="15"/>
    </row>
    <row r="16289" s="2" customFormat="1" ht="12.75" spans="12:18">
      <c r="L16289" s="15"/>
      <c r="M16289" s="16"/>
      <c r="N16289" s="16"/>
      <c r="R16289" s="15"/>
    </row>
    <row r="16290" s="2" customFormat="1" ht="12.75" spans="12:18">
      <c r="L16290" s="15"/>
      <c r="M16290" s="16"/>
      <c r="N16290" s="16"/>
      <c r="R16290" s="15"/>
    </row>
    <row r="16291" s="2" customFormat="1" ht="12.75" spans="12:18">
      <c r="L16291" s="15"/>
      <c r="M16291" s="16"/>
      <c r="N16291" s="16"/>
      <c r="R16291" s="15"/>
    </row>
    <row r="16292" s="2" customFormat="1" ht="12.75" spans="12:18">
      <c r="L16292" s="15"/>
      <c r="M16292" s="16"/>
      <c r="N16292" s="16"/>
      <c r="R16292" s="15"/>
    </row>
    <row r="16293" s="2" customFormat="1" ht="12.75" spans="12:18">
      <c r="L16293" s="15"/>
      <c r="M16293" s="16"/>
      <c r="N16293" s="16"/>
      <c r="R16293" s="15"/>
    </row>
    <row r="16294" s="2" customFormat="1" ht="12.75" spans="12:18">
      <c r="L16294" s="15"/>
      <c r="M16294" s="16"/>
      <c r="N16294" s="16"/>
      <c r="R16294" s="15"/>
    </row>
    <row r="16295" s="2" customFormat="1" ht="12.75" spans="12:18">
      <c r="L16295" s="15"/>
      <c r="M16295" s="16"/>
      <c r="N16295" s="16"/>
      <c r="R16295" s="15"/>
    </row>
    <row r="16296" s="2" customFormat="1" ht="12.75" spans="12:18">
      <c r="L16296" s="15"/>
      <c r="M16296" s="16"/>
      <c r="N16296" s="16"/>
      <c r="R16296" s="15"/>
    </row>
    <row r="16297" s="2" customFormat="1" ht="12.75" spans="12:18">
      <c r="L16297" s="15"/>
      <c r="M16297" s="16"/>
      <c r="N16297" s="16"/>
      <c r="R16297" s="15"/>
    </row>
    <row r="16298" s="2" customFormat="1" ht="12.75" spans="12:18">
      <c r="L16298" s="15"/>
      <c r="M16298" s="16"/>
      <c r="N16298" s="16"/>
      <c r="R16298" s="15"/>
    </row>
    <row r="16299" s="2" customFormat="1" ht="12.75" spans="12:18">
      <c r="L16299" s="15"/>
      <c r="M16299" s="16"/>
      <c r="N16299" s="16"/>
      <c r="R16299" s="15"/>
    </row>
    <row r="16300" s="2" customFormat="1" ht="12.75" spans="12:18">
      <c r="L16300" s="15"/>
      <c r="M16300" s="16"/>
      <c r="N16300" s="16"/>
      <c r="R16300" s="15"/>
    </row>
    <row r="16301" s="2" customFormat="1" ht="12.75" spans="12:18">
      <c r="L16301" s="15"/>
      <c r="M16301" s="16"/>
      <c r="N16301" s="16"/>
      <c r="R16301" s="15"/>
    </row>
    <row r="16302" s="2" customFormat="1" ht="12.75" spans="12:18">
      <c r="L16302" s="15"/>
      <c r="M16302" s="16"/>
      <c r="N16302" s="16"/>
      <c r="R16302" s="15"/>
    </row>
    <row r="16303" s="2" customFormat="1" ht="12.75" spans="12:18">
      <c r="L16303" s="15"/>
      <c r="M16303" s="16"/>
      <c r="N16303" s="16"/>
      <c r="R16303" s="15"/>
    </row>
    <row r="16304" s="2" customFormat="1" ht="12.75" spans="12:18">
      <c r="L16304" s="15"/>
      <c r="M16304" s="16"/>
      <c r="N16304" s="16"/>
      <c r="R16304" s="15"/>
    </row>
    <row r="16305" s="2" customFormat="1" ht="12.75" spans="12:18">
      <c r="L16305" s="15"/>
      <c r="M16305" s="16"/>
      <c r="N16305" s="16"/>
      <c r="R16305" s="15"/>
    </row>
    <row r="16306" s="2" customFormat="1" ht="12.75" spans="12:18">
      <c r="L16306" s="15"/>
      <c r="M16306" s="16"/>
      <c r="N16306" s="16"/>
      <c r="R16306" s="15"/>
    </row>
    <row r="16307" s="2" customFormat="1" ht="12.75" spans="12:18">
      <c r="L16307" s="15"/>
      <c r="M16307" s="16"/>
      <c r="N16307" s="16"/>
      <c r="R16307" s="15"/>
    </row>
    <row r="16308" s="2" customFormat="1" ht="12.75" spans="12:18">
      <c r="L16308" s="15"/>
      <c r="M16308" s="16"/>
      <c r="N16308" s="16"/>
      <c r="R16308" s="15"/>
    </row>
    <row r="16309" s="2" customFormat="1" ht="12.75" spans="12:18">
      <c r="L16309" s="15"/>
      <c r="M16309" s="16"/>
      <c r="N16309" s="16"/>
      <c r="R16309" s="15"/>
    </row>
    <row r="16310" s="2" customFormat="1" ht="12.75" spans="12:18">
      <c r="L16310" s="15"/>
      <c r="M16310" s="16"/>
      <c r="N16310" s="16"/>
      <c r="R16310" s="15"/>
    </row>
    <row r="16311" s="2" customFormat="1" ht="12.75" spans="12:18">
      <c r="L16311" s="15"/>
      <c r="M16311" s="16"/>
      <c r="N16311" s="16"/>
      <c r="R16311" s="15"/>
    </row>
    <row r="16312" s="2" customFormat="1" ht="12.75" spans="12:18">
      <c r="L16312" s="15"/>
      <c r="M16312" s="16"/>
      <c r="N16312" s="16"/>
      <c r="R16312" s="15"/>
    </row>
    <row r="16313" s="2" customFormat="1" ht="12.75" spans="12:18">
      <c r="L16313" s="15"/>
      <c r="M16313" s="16"/>
      <c r="N16313" s="16"/>
      <c r="R16313" s="15"/>
    </row>
    <row r="16314" s="2" customFormat="1" ht="12.75" spans="12:18">
      <c r="L16314" s="15"/>
      <c r="M16314" s="16"/>
      <c r="N16314" s="16"/>
      <c r="R16314" s="15"/>
    </row>
    <row r="16315" s="2" customFormat="1" ht="12.75" spans="12:18">
      <c r="L16315" s="15"/>
      <c r="M16315" s="16"/>
      <c r="N16315" s="16"/>
      <c r="R16315" s="15"/>
    </row>
    <row r="16316" s="2" customFormat="1" ht="12.75" spans="12:18">
      <c r="L16316" s="15"/>
      <c r="M16316" s="16"/>
      <c r="N16316" s="16"/>
      <c r="R16316" s="15"/>
    </row>
    <row r="16317" s="2" customFormat="1" ht="12.75" spans="12:18">
      <c r="L16317" s="15"/>
      <c r="M16317" s="16"/>
      <c r="N16317" s="16"/>
      <c r="R16317" s="15"/>
    </row>
    <row r="16318" s="2" customFormat="1" ht="12.75" spans="12:18">
      <c r="L16318" s="15"/>
      <c r="M16318" s="16"/>
      <c r="N16318" s="16"/>
      <c r="R16318" s="15"/>
    </row>
    <row r="16319" s="2" customFormat="1" ht="12.75" spans="12:18">
      <c r="L16319" s="15"/>
      <c r="M16319" s="16"/>
      <c r="N16319" s="16"/>
      <c r="R16319" s="15"/>
    </row>
    <row r="16320" s="2" customFormat="1" ht="12.75" spans="12:18">
      <c r="L16320" s="15"/>
      <c r="M16320" s="16"/>
      <c r="N16320" s="16"/>
      <c r="R16320" s="15"/>
    </row>
    <row r="16321" s="2" customFormat="1" ht="12.75" spans="12:18">
      <c r="L16321" s="15"/>
      <c r="M16321" s="16"/>
      <c r="N16321" s="16"/>
      <c r="R16321" s="15"/>
    </row>
    <row r="16322" s="2" customFormat="1" ht="12.75" spans="12:18">
      <c r="L16322" s="15"/>
      <c r="M16322" s="16"/>
      <c r="N16322" s="16"/>
      <c r="R16322" s="15"/>
    </row>
    <row r="16323" s="2" customFormat="1" ht="12.75" spans="12:18">
      <c r="L16323" s="15"/>
      <c r="M16323" s="16"/>
      <c r="N16323" s="16"/>
      <c r="R16323" s="15"/>
    </row>
    <row r="16324" s="2" customFormat="1" ht="12.75" spans="12:18">
      <c r="L16324" s="15"/>
      <c r="M16324" s="16"/>
      <c r="N16324" s="16"/>
      <c r="R16324" s="15"/>
    </row>
    <row r="16325" s="2" customFormat="1" ht="12.75" spans="12:18">
      <c r="L16325" s="15"/>
      <c r="M16325" s="16"/>
      <c r="N16325" s="16"/>
      <c r="R16325" s="15"/>
    </row>
    <row r="16326" s="2" customFormat="1" ht="12.75" spans="12:18">
      <c r="L16326" s="15"/>
      <c r="M16326" s="16"/>
      <c r="N16326" s="16"/>
      <c r="R16326" s="15"/>
    </row>
    <row r="16327" s="2" customFormat="1" ht="12.75" spans="12:18">
      <c r="L16327" s="15"/>
      <c r="M16327" s="16"/>
      <c r="N16327" s="16"/>
      <c r="R16327" s="15"/>
    </row>
    <row r="16328" s="2" customFormat="1" ht="12.75" spans="12:18">
      <c r="L16328" s="15"/>
      <c r="M16328" s="16"/>
      <c r="N16328" s="16"/>
      <c r="R16328" s="15"/>
    </row>
    <row r="16329" s="2" customFormat="1" ht="12.75" spans="12:18">
      <c r="L16329" s="15"/>
      <c r="M16329" s="16"/>
      <c r="N16329" s="16"/>
      <c r="R16329" s="15"/>
    </row>
    <row r="16330" s="2" customFormat="1" ht="12.75" spans="12:18">
      <c r="L16330" s="15"/>
      <c r="M16330" s="16"/>
      <c r="N16330" s="16"/>
      <c r="R16330" s="15"/>
    </row>
    <row r="16331" s="2" customFormat="1" ht="12.75" spans="12:18">
      <c r="L16331" s="15"/>
      <c r="M16331" s="16"/>
      <c r="N16331" s="16"/>
      <c r="R16331" s="15"/>
    </row>
    <row r="16332" s="2" customFormat="1" ht="12.75" spans="12:18">
      <c r="L16332" s="15"/>
      <c r="M16332" s="16"/>
      <c r="N16332" s="16"/>
      <c r="R16332" s="15"/>
    </row>
    <row r="16333" s="2" customFormat="1" ht="12.75" spans="12:18">
      <c r="L16333" s="15"/>
      <c r="M16333" s="16"/>
      <c r="N16333" s="16"/>
      <c r="R16333" s="15"/>
    </row>
    <row r="16334" s="2" customFormat="1" ht="12.75" spans="12:18">
      <c r="L16334" s="15"/>
      <c r="M16334" s="16"/>
      <c r="N16334" s="16"/>
      <c r="R16334" s="15"/>
    </row>
    <row r="16335" s="2" customFormat="1" ht="12.75" spans="12:18">
      <c r="L16335" s="15"/>
      <c r="M16335" s="16"/>
      <c r="N16335" s="16"/>
      <c r="R16335" s="15"/>
    </row>
    <row r="16336" s="2" customFormat="1" ht="12.75" spans="12:18">
      <c r="L16336" s="15"/>
      <c r="M16336" s="16"/>
      <c r="N16336" s="16"/>
      <c r="R16336" s="15"/>
    </row>
    <row r="16337" s="2" customFormat="1" ht="12.75" spans="12:18">
      <c r="L16337" s="15"/>
      <c r="M16337" s="16"/>
      <c r="N16337" s="16"/>
      <c r="R16337" s="15"/>
    </row>
    <row r="16338" s="2" customFormat="1" ht="12.75" spans="12:18">
      <c r="L16338" s="15"/>
      <c r="M16338" s="16"/>
      <c r="N16338" s="16"/>
      <c r="R16338" s="15"/>
    </row>
    <row r="16339" s="2" customFormat="1" ht="12.75" spans="12:18">
      <c r="L16339" s="15"/>
      <c r="M16339" s="16"/>
      <c r="N16339" s="16"/>
      <c r="R16339" s="15"/>
    </row>
    <row r="16340" s="2" customFormat="1" ht="12.75" spans="12:18">
      <c r="L16340" s="15"/>
      <c r="M16340" s="16"/>
      <c r="N16340" s="16"/>
      <c r="R16340" s="15"/>
    </row>
    <row r="16341" s="2" customFormat="1" ht="12.75" spans="12:18">
      <c r="L16341" s="15"/>
      <c r="M16341" s="16"/>
      <c r="N16341" s="16"/>
      <c r="R16341" s="15"/>
    </row>
    <row r="16342" s="2" customFormat="1" ht="12.75" spans="12:18">
      <c r="L16342" s="15"/>
      <c r="M16342" s="16"/>
      <c r="N16342" s="16"/>
      <c r="R16342" s="15"/>
    </row>
    <row r="16343" s="2" customFormat="1" ht="12.75" spans="12:18">
      <c r="L16343" s="15"/>
      <c r="M16343" s="16"/>
      <c r="N16343" s="16"/>
      <c r="R16343" s="15"/>
    </row>
    <row r="16344" s="2" customFormat="1" ht="12.75" spans="12:18">
      <c r="L16344" s="15"/>
      <c r="M16344" s="16"/>
      <c r="N16344" s="16"/>
      <c r="R16344" s="15"/>
    </row>
    <row r="16345" s="2" customFormat="1" ht="12.75" spans="12:18">
      <c r="L16345" s="15"/>
      <c r="M16345" s="16"/>
      <c r="N16345" s="16"/>
      <c r="R16345" s="15"/>
    </row>
    <row r="16346" s="2" customFormat="1" ht="12.75" spans="12:18">
      <c r="L16346" s="15"/>
      <c r="M16346" s="16"/>
      <c r="N16346" s="16"/>
      <c r="R16346" s="15"/>
    </row>
    <row r="16347" s="2" customFormat="1" ht="12.75" spans="12:18">
      <c r="L16347" s="15"/>
      <c r="M16347" s="16"/>
      <c r="N16347" s="16"/>
      <c r="R16347" s="15"/>
    </row>
    <row r="16348" s="2" customFormat="1" ht="12.75" spans="12:18">
      <c r="L16348" s="15"/>
      <c r="M16348" s="16"/>
      <c r="N16348" s="16"/>
      <c r="R16348" s="15"/>
    </row>
    <row r="16349" s="2" customFormat="1" ht="12.75" spans="12:18">
      <c r="L16349" s="15"/>
      <c r="M16349" s="16"/>
      <c r="N16349" s="16"/>
      <c r="R16349" s="15"/>
    </row>
    <row r="16350" s="2" customFormat="1" ht="12.75" spans="12:18">
      <c r="L16350" s="15"/>
      <c r="M16350" s="16"/>
      <c r="N16350" s="16"/>
      <c r="R16350" s="15"/>
    </row>
    <row r="16351" s="2" customFormat="1" ht="12.75" spans="12:18">
      <c r="L16351" s="15"/>
      <c r="M16351" s="16"/>
      <c r="N16351" s="16"/>
      <c r="R16351" s="15"/>
    </row>
    <row r="16352" s="2" customFormat="1" ht="12.75" spans="12:18">
      <c r="L16352" s="15"/>
      <c r="M16352" s="16"/>
      <c r="N16352" s="16"/>
      <c r="R16352" s="15"/>
    </row>
    <row r="16353" s="2" customFormat="1" ht="12.75" spans="12:18">
      <c r="L16353" s="15"/>
      <c r="M16353" s="16"/>
      <c r="N16353" s="16"/>
      <c r="R16353" s="15"/>
    </row>
    <row r="16354" s="2" customFormat="1" ht="12.75" spans="12:18">
      <c r="L16354" s="15"/>
      <c r="M16354" s="16"/>
      <c r="N16354" s="16"/>
      <c r="R16354" s="15"/>
    </row>
    <row r="16355" s="2" customFormat="1" ht="12.75" spans="12:18">
      <c r="L16355" s="15"/>
      <c r="M16355" s="16"/>
      <c r="N16355" s="16"/>
      <c r="R16355" s="15"/>
    </row>
    <row r="16356" s="2" customFormat="1" ht="12.75" spans="12:18">
      <c r="L16356" s="15"/>
      <c r="M16356" s="16"/>
      <c r="N16356" s="16"/>
      <c r="R16356" s="15"/>
    </row>
    <row r="16357" s="2" customFormat="1" ht="12.75" spans="12:18">
      <c r="L16357" s="15"/>
      <c r="M16357" s="16"/>
      <c r="N16357" s="16"/>
      <c r="R16357" s="15"/>
    </row>
    <row r="16358" s="2" customFormat="1" ht="12.75" spans="12:18">
      <c r="L16358" s="15"/>
      <c r="M16358" s="16"/>
      <c r="N16358" s="16"/>
      <c r="R16358" s="15"/>
    </row>
    <row r="16359" s="2" customFormat="1" ht="12.75" spans="12:18">
      <c r="L16359" s="15"/>
      <c r="M16359" s="16"/>
      <c r="N16359" s="16"/>
      <c r="R16359" s="15"/>
    </row>
    <row r="16360" s="2" customFormat="1" ht="12.75" spans="12:18">
      <c r="L16360" s="15"/>
      <c r="M16360" s="16"/>
      <c r="N16360" s="16"/>
      <c r="R16360" s="15"/>
    </row>
    <row r="16361" s="2" customFormat="1" ht="12.75" spans="12:18">
      <c r="L16361" s="15"/>
      <c r="M16361" s="16"/>
      <c r="N16361" s="16"/>
      <c r="R16361" s="15"/>
    </row>
    <row r="16362" s="2" customFormat="1" ht="12.75" spans="12:18">
      <c r="L16362" s="15"/>
      <c r="M16362" s="16"/>
      <c r="N16362" s="16"/>
      <c r="R16362" s="15"/>
    </row>
    <row r="16363" s="2" customFormat="1" ht="12.75" spans="12:18">
      <c r="L16363" s="15"/>
      <c r="M16363" s="16"/>
      <c r="N16363" s="16"/>
      <c r="R16363" s="15"/>
    </row>
    <row r="16364" s="2" customFormat="1" ht="12.75" spans="12:18">
      <c r="L16364" s="15"/>
      <c r="M16364" s="16"/>
      <c r="N16364" s="16"/>
      <c r="R16364" s="15"/>
    </row>
    <row r="16365" s="2" customFormat="1" ht="12.75" spans="12:18">
      <c r="L16365" s="15"/>
      <c r="M16365" s="16"/>
      <c r="N16365" s="16"/>
      <c r="R16365" s="15"/>
    </row>
    <row r="16366" s="2" customFormat="1" ht="12.75" spans="12:18">
      <c r="L16366" s="15"/>
      <c r="M16366" s="16"/>
      <c r="N16366" s="16"/>
      <c r="R16366" s="15"/>
    </row>
    <row r="16367" s="2" customFormat="1" ht="12.75" spans="12:18">
      <c r="L16367" s="15"/>
      <c r="M16367" s="16"/>
      <c r="N16367" s="16"/>
      <c r="R16367" s="15"/>
    </row>
    <row r="16368" s="2" customFormat="1" ht="12.75" spans="12:18">
      <c r="L16368" s="15"/>
      <c r="M16368" s="16"/>
      <c r="N16368" s="16"/>
      <c r="R16368" s="15"/>
    </row>
    <row r="16369" s="2" customFormat="1" ht="12.75" spans="12:18">
      <c r="L16369" s="15"/>
      <c r="M16369" s="16"/>
      <c r="N16369" s="16"/>
      <c r="R16369" s="15"/>
    </row>
    <row r="16370" s="2" customFormat="1" ht="12.75" spans="12:18">
      <c r="L16370" s="15"/>
      <c r="M16370" s="16"/>
      <c r="N16370" s="16"/>
      <c r="R16370" s="15"/>
    </row>
    <row r="16371" s="2" customFormat="1" ht="12.75" spans="12:18">
      <c r="L16371" s="15"/>
      <c r="M16371" s="16"/>
      <c r="N16371" s="16"/>
      <c r="R16371" s="15"/>
    </row>
    <row r="16372" s="2" customFormat="1" ht="12.75" spans="12:18">
      <c r="L16372" s="15"/>
      <c r="M16372" s="16"/>
      <c r="N16372" s="16"/>
      <c r="R16372" s="15"/>
    </row>
    <row r="16373" s="2" customFormat="1" ht="12.75" spans="12:18">
      <c r="L16373" s="15"/>
      <c r="M16373" s="16"/>
      <c r="N16373" s="16"/>
      <c r="R16373" s="15"/>
    </row>
    <row r="16374" s="2" customFormat="1" ht="12.75" spans="12:18">
      <c r="L16374" s="15"/>
      <c r="M16374" s="16"/>
      <c r="N16374" s="16"/>
      <c r="R16374" s="15"/>
    </row>
    <row r="16375" s="2" customFormat="1" ht="12.75" spans="12:18">
      <c r="L16375" s="15"/>
      <c r="M16375" s="16"/>
      <c r="N16375" s="16"/>
      <c r="R16375" s="15"/>
    </row>
    <row r="16376" s="2" customFormat="1" ht="12.75" spans="12:18">
      <c r="L16376" s="15"/>
      <c r="M16376" s="16"/>
      <c r="N16376" s="16"/>
      <c r="R16376" s="15"/>
    </row>
    <row r="16377" s="2" customFormat="1" ht="12.75" spans="12:18">
      <c r="L16377" s="15"/>
      <c r="M16377" s="16"/>
      <c r="N16377" s="16"/>
      <c r="R16377" s="15"/>
    </row>
    <row r="16378" s="2" customFormat="1" ht="12.75" spans="12:18">
      <c r="L16378" s="15"/>
      <c r="M16378" s="16"/>
      <c r="N16378" s="16"/>
      <c r="R16378" s="15"/>
    </row>
    <row r="16379" s="2" customFormat="1" ht="12.75" spans="12:18">
      <c r="L16379" s="15"/>
      <c r="M16379" s="16"/>
      <c r="N16379" s="16"/>
      <c r="R16379" s="15"/>
    </row>
    <row r="16380" s="2" customFormat="1" ht="12.75" spans="12:18">
      <c r="L16380" s="15"/>
      <c r="M16380" s="16"/>
      <c r="N16380" s="16"/>
      <c r="R16380" s="15"/>
    </row>
    <row r="16381" s="2" customFormat="1" ht="12.75" spans="12:18">
      <c r="L16381" s="15"/>
      <c r="M16381" s="16"/>
      <c r="N16381" s="16"/>
      <c r="R16381" s="15"/>
    </row>
    <row r="16382" s="2" customFormat="1" ht="12.75" spans="12:18">
      <c r="L16382" s="15"/>
      <c r="M16382" s="16"/>
      <c r="N16382" s="16"/>
      <c r="R16382" s="15"/>
    </row>
    <row r="16383" s="2" customFormat="1" ht="12.75" spans="12:18">
      <c r="L16383" s="15"/>
      <c r="M16383" s="16"/>
      <c r="N16383" s="16"/>
      <c r="R16383" s="15"/>
    </row>
    <row r="16384" s="2" customFormat="1" ht="12.75" spans="12:18">
      <c r="L16384" s="15"/>
      <c r="M16384" s="16"/>
      <c r="N16384" s="16"/>
      <c r="R16384" s="15"/>
    </row>
    <row r="16385" s="2" customFormat="1" ht="12.75" spans="12:18">
      <c r="L16385" s="15"/>
      <c r="M16385" s="16"/>
      <c r="N16385" s="16"/>
      <c r="R16385" s="15"/>
    </row>
    <row r="16386" s="2" customFormat="1" ht="12.75" spans="12:18">
      <c r="L16386" s="15"/>
      <c r="M16386" s="16"/>
      <c r="N16386" s="16"/>
      <c r="R16386" s="15"/>
    </row>
    <row r="16387" s="2" customFormat="1" ht="12.75" spans="12:18">
      <c r="L16387" s="15"/>
      <c r="M16387" s="16"/>
      <c r="N16387" s="16"/>
      <c r="R16387" s="15"/>
    </row>
    <row r="16388" s="2" customFormat="1" ht="12.75" spans="12:18">
      <c r="L16388" s="15"/>
      <c r="M16388" s="16"/>
      <c r="N16388" s="16"/>
      <c r="R16388" s="15"/>
    </row>
    <row r="16389" s="2" customFormat="1" ht="12.75" spans="12:18">
      <c r="L16389" s="15"/>
      <c r="M16389" s="16"/>
      <c r="N16389" s="16"/>
      <c r="R16389" s="15"/>
    </row>
    <row r="16390" s="2" customFormat="1" ht="12.75" spans="12:18">
      <c r="L16390" s="15"/>
      <c r="M16390" s="16"/>
      <c r="N16390" s="16"/>
      <c r="R16390" s="15"/>
    </row>
    <row r="16391" s="2" customFormat="1" ht="12.75" spans="12:18">
      <c r="L16391" s="15"/>
      <c r="M16391" s="16"/>
      <c r="N16391" s="16"/>
      <c r="R16391" s="15"/>
    </row>
    <row r="16392" s="2" customFormat="1" ht="12.75" spans="12:18">
      <c r="L16392" s="15"/>
      <c r="M16392" s="16"/>
      <c r="N16392" s="16"/>
      <c r="R16392" s="15"/>
    </row>
    <row r="16393" s="2" customFormat="1" ht="12.75" spans="12:18">
      <c r="L16393" s="15"/>
      <c r="M16393" s="16"/>
      <c r="N16393" s="16"/>
      <c r="R16393" s="15"/>
    </row>
    <row r="16394" s="2" customFormat="1" ht="12.75" spans="12:18">
      <c r="L16394" s="15"/>
      <c r="M16394" s="16"/>
      <c r="N16394" s="16"/>
      <c r="R16394" s="15"/>
    </row>
    <row r="16395" s="2" customFormat="1" ht="12.75" spans="12:18">
      <c r="L16395" s="15"/>
      <c r="M16395" s="16"/>
      <c r="N16395" s="16"/>
      <c r="R16395" s="15"/>
    </row>
    <row r="16396" s="2" customFormat="1" ht="12.75" spans="12:18">
      <c r="L16396" s="15"/>
      <c r="M16396" s="16"/>
      <c r="N16396" s="16"/>
      <c r="R16396" s="15"/>
    </row>
    <row r="16397" s="2" customFormat="1" ht="12.75" spans="12:18">
      <c r="L16397" s="15"/>
      <c r="M16397" s="16"/>
      <c r="N16397" s="16"/>
      <c r="R16397" s="15"/>
    </row>
    <row r="16398" s="2" customFormat="1" ht="12.75" spans="12:18">
      <c r="L16398" s="15"/>
      <c r="M16398" s="16"/>
      <c r="N16398" s="16"/>
      <c r="R16398" s="15"/>
    </row>
    <row r="16399" s="2" customFormat="1" ht="12.75" spans="12:18">
      <c r="L16399" s="15"/>
      <c r="M16399" s="16"/>
      <c r="N16399" s="16"/>
      <c r="R16399" s="15"/>
    </row>
    <row r="16400" s="2" customFormat="1" ht="12.75" spans="12:18">
      <c r="L16400" s="15"/>
      <c r="M16400" s="16"/>
      <c r="N16400" s="16"/>
      <c r="R16400" s="15"/>
    </row>
    <row r="16401" s="2" customFormat="1" ht="12.75" spans="12:18">
      <c r="L16401" s="15"/>
      <c r="M16401" s="16"/>
      <c r="N16401" s="16"/>
      <c r="R16401" s="15"/>
    </row>
    <row r="16402" s="2" customFormat="1" ht="12.75" spans="12:18">
      <c r="L16402" s="15"/>
      <c r="M16402" s="16"/>
      <c r="N16402" s="16"/>
      <c r="R16402" s="15"/>
    </row>
    <row r="16403" s="2" customFormat="1" ht="12.75" spans="12:18">
      <c r="L16403" s="15"/>
      <c r="M16403" s="16"/>
      <c r="N16403" s="16"/>
      <c r="R16403" s="15"/>
    </row>
    <row r="16404" s="2" customFormat="1" ht="12.75" spans="12:18">
      <c r="L16404" s="15"/>
      <c r="M16404" s="16"/>
      <c r="N16404" s="16"/>
      <c r="R16404" s="15"/>
    </row>
    <row r="16405" s="2" customFormat="1" ht="12.75" spans="12:18">
      <c r="L16405" s="15"/>
      <c r="M16405" s="16"/>
      <c r="N16405" s="16"/>
      <c r="R16405" s="15"/>
    </row>
    <row r="16406" s="2" customFormat="1" ht="12.75" spans="12:18">
      <c r="L16406" s="15"/>
      <c r="M16406" s="16"/>
      <c r="N16406" s="16"/>
      <c r="R16406" s="15"/>
    </row>
    <row r="16407" s="2" customFormat="1" ht="12.75" spans="12:18">
      <c r="L16407" s="15"/>
      <c r="M16407" s="16"/>
      <c r="N16407" s="16"/>
      <c r="R16407" s="15"/>
    </row>
    <row r="16408" s="2" customFormat="1" ht="12.75" spans="12:18">
      <c r="L16408" s="15"/>
      <c r="M16408" s="16"/>
      <c r="N16408" s="16"/>
      <c r="R16408" s="15"/>
    </row>
    <row r="16409" s="2" customFormat="1" ht="12.75" spans="12:18">
      <c r="L16409" s="15"/>
      <c r="M16409" s="16"/>
      <c r="N16409" s="16"/>
      <c r="R16409" s="15"/>
    </row>
    <row r="16410" s="2" customFormat="1" ht="12.75" spans="12:18">
      <c r="L16410" s="15"/>
      <c r="M16410" s="16"/>
      <c r="N16410" s="16"/>
      <c r="R16410" s="15"/>
    </row>
    <row r="16411" s="2" customFormat="1" ht="12.75" spans="12:18">
      <c r="L16411" s="15"/>
      <c r="M16411" s="16"/>
      <c r="N16411" s="16"/>
      <c r="R16411" s="15"/>
    </row>
    <row r="16412" s="2" customFormat="1" ht="12.75" spans="12:18">
      <c r="L16412" s="15"/>
      <c r="M16412" s="16"/>
      <c r="N16412" s="16"/>
      <c r="R16412" s="15"/>
    </row>
    <row r="16413" s="2" customFormat="1" ht="12.75" spans="12:18">
      <c r="L16413" s="15"/>
      <c r="M16413" s="16"/>
      <c r="N16413" s="16"/>
      <c r="R16413" s="15"/>
    </row>
    <row r="16414" s="2" customFormat="1" ht="12.75" spans="12:18">
      <c r="L16414" s="15"/>
      <c r="M16414" s="16"/>
      <c r="N16414" s="16"/>
      <c r="R16414" s="15"/>
    </row>
    <row r="16415" s="2" customFormat="1" ht="12.75" spans="12:18">
      <c r="L16415" s="15"/>
      <c r="M16415" s="16"/>
      <c r="N16415" s="16"/>
      <c r="R16415" s="15"/>
    </row>
    <row r="16416" s="2" customFormat="1" ht="12.75" spans="12:18">
      <c r="L16416" s="15"/>
      <c r="M16416" s="16"/>
      <c r="N16416" s="16"/>
      <c r="R16416" s="15"/>
    </row>
    <row r="16417" s="2" customFormat="1" ht="12.75" spans="12:18">
      <c r="L16417" s="15"/>
      <c r="M16417" s="16"/>
      <c r="N16417" s="16"/>
      <c r="R16417" s="15"/>
    </row>
    <row r="16418" s="2" customFormat="1" ht="12.75" spans="12:18">
      <c r="L16418" s="15"/>
      <c r="M16418" s="16"/>
      <c r="N16418" s="16"/>
      <c r="R16418" s="15"/>
    </row>
    <row r="16419" s="2" customFormat="1" ht="12.75" spans="12:18">
      <c r="L16419" s="15"/>
      <c r="M16419" s="16"/>
      <c r="N16419" s="16"/>
      <c r="R16419" s="15"/>
    </row>
    <row r="16420" s="2" customFormat="1" ht="12.75" spans="12:18">
      <c r="L16420" s="15"/>
      <c r="M16420" s="16"/>
      <c r="N16420" s="16"/>
      <c r="R16420" s="15"/>
    </row>
    <row r="16421" s="2" customFormat="1" ht="12.75" spans="12:18">
      <c r="L16421" s="15"/>
      <c r="M16421" s="16"/>
      <c r="N16421" s="16"/>
      <c r="R16421" s="15"/>
    </row>
    <row r="16422" s="2" customFormat="1" ht="12.75" spans="12:18">
      <c r="L16422" s="15"/>
      <c r="M16422" s="16"/>
      <c r="N16422" s="16"/>
      <c r="R16422" s="15"/>
    </row>
    <row r="16423" s="2" customFormat="1" ht="12.75" spans="12:18">
      <c r="L16423" s="15"/>
      <c r="M16423" s="16"/>
      <c r="N16423" s="16"/>
      <c r="R16423" s="15"/>
    </row>
    <row r="16424" s="2" customFormat="1" ht="12.75" spans="12:18">
      <c r="L16424" s="15"/>
      <c r="M16424" s="16"/>
      <c r="N16424" s="16"/>
      <c r="R16424" s="15"/>
    </row>
    <row r="16425" s="2" customFormat="1" ht="12.75" spans="12:18">
      <c r="L16425" s="15"/>
      <c r="M16425" s="16"/>
      <c r="N16425" s="16"/>
      <c r="R16425" s="15"/>
    </row>
    <row r="16426" s="2" customFormat="1" ht="12.75" spans="12:18">
      <c r="L16426" s="15"/>
      <c r="M16426" s="16"/>
      <c r="N16426" s="16"/>
      <c r="R16426" s="15"/>
    </row>
    <row r="16427" s="2" customFormat="1" ht="12.75" spans="12:18">
      <c r="L16427" s="15"/>
      <c r="M16427" s="16"/>
      <c r="N16427" s="16"/>
      <c r="R16427" s="15"/>
    </row>
    <row r="16428" s="2" customFormat="1" ht="12.75" spans="12:18">
      <c r="L16428" s="15"/>
      <c r="M16428" s="16"/>
      <c r="N16428" s="16"/>
      <c r="R16428" s="15"/>
    </row>
    <row r="16429" s="2" customFormat="1" ht="12.75" spans="12:18">
      <c r="L16429" s="15"/>
      <c r="M16429" s="16"/>
      <c r="N16429" s="16"/>
      <c r="R16429" s="15"/>
    </row>
    <row r="16430" s="2" customFormat="1" ht="12.75" spans="12:18">
      <c r="L16430" s="15"/>
      <c r="M16430" s="16"/>
      <c r="N16430" s="16"/>
      <c r="R16430" s="15"/>
    </row>
    <row r="16431" s="2" customFormat="1" ht="12.75" spans="12:18">
      <c r="L16431" s="15"/>
      <c r="M16431" s="16"/>
      <c r="N16431" s="16"/>
      <c r="R16431" s="15"/>
    </row>
    <row r="16432" s="2" customFormat="1" ht="12.75" spans="12:18">
      <c r="L16432" s="15"/>
      <c r="M16432" s="16"/>
      <c r="N16432" s="16"/>
      <c r="R16432" s="15"/>
    </row>
    <row r="16433" s="2" customFormat="1" ht="12.75" spans="12:18">
      <c r="L16433" s="15"/>
      <c r="M16433" s="16"/>
      <c r="N16433" s="16"/>
      <c r="R16433" s="15"/>
    </row>
    <row r="16434" s="2" customFormat="1" ht="12.75" spans="12:18">
      <c r="L16434" s="15"/>
      <c r="M16434" s="16"/>
      <c r="N16434" s="16"/>
      <c r="R16434" s="15"/>
    </row>
    <row r="16435" s="2" customFormat="1" ht="12.75" spans="12:18">
      <c r="L16435" s="15"/>
      <c r="M16435" s="16"/>
      <c r="N16435" s="16"/>
      <c r="R16435" s="15"/>
    </row>
    <row r="16436" s="2" customFormat="1" ht="12.75" spans="12:18">
      <c r="L16436" s="15"/>
      <c r="M16436" s="16"/>
      <c r="N16436" s="16"/>
      <c r="R16436" s="15"/>
    </row>
    <row r="16437" s="2" customFormat="1" ht="12.75" spans="12:18">
      <c r="L16437" s="15"/>
      <c r="M16437" s="16"/>
      <c r="N16437" s="16"/>
      <c r="R16437" s="15"/>
    </row>
    <row r="16438" s="2" customFormat="1" ht="12.75" spans="12:18">
      <c r="L16438" s="15"/>
      <c r="M16438" s="16"/>
      <c r="N16438" s="16"/>
      <c r="R16438" s="15"/>
    </row>
    <row r="16439" s="2" customFormat="1" ht="12.75" spans="12:18">
      <c r="L16439" s="15"/>
      <c r="M16439" s="16"/>
      <c r="N16439" s="16"/>
      <c r="R16439" s="15"/>
    </row>
    <row r="16440" s="2" customFormat="1" ht="12.75" spans="12:18">
      <c r="L16440" s="15"/>
      <c r="M16440" s="16"/>
      <c r="N16440" s="16"/>
      <c r="R16440" s="15"/>
    </row>
    <row r="16441" s="2" customFormat="1" ht="12.75" spans="12:18">
      <c r="L16441" s="15"/>
      <c r="M16441" s="16"/>
      <c r="N16441" s="16"/>
      <c r="R16441" s="15"/>
    </row>
    <row r="16442" s="2" customFormat="1" ht="12.75" spans="12:18">
      <c r="L16442" s="15"/>
      <c r="M16442" s="16"/>
      <c r="N16442" s="16"/>
      <c r="R16442" s="15"/>
    </row>
    <row r="16443" s="2" customFormat="1" ht="12.75" spans="12:18">
      <c r="L16443" s="15"/>
      <c r="M16443" s="16"/>
      <c r="N16443" s="16"/>
      <c r="R16443" s="15"/>
    </row>
    <row r="16444" s="2" customFormat="1" ht="12.75" spans="12:18">
      <c r="L16444" s="15"/>
      <c r="M16444" s="16"/>
      <c r="N16444" s="16"/>
      <c r="R16444" s="15"/>
    </row>
    <row r="16445" s="2" customFormat="1" ht="12.75" spans="12:18">
      <c r="L16445" s="15"/>
      <c r="M16445" s="16"/>
      <c r="N16445" s="16"/>
      <c r="R16445" s="15"/>
    </row>
    <row r="16446" s="2" customFormat="1" ht="12.75" spans="12:18">
      <c r="L16446" s="15"/>
      <c r="M16446" s="16"/>
      <c r="N16446" s="16"/>
      <c r="R16446" s="15"/>
    </row>
    <row r="16447" s="2" customFormat="1" ht="12.75" spans="12:18">
      <c r="L16447" s="15"/>
      <c r="M16447" s="16"/>
      <c r="N16447" s="16"/>
      <c r="R16447" s="15"/>
    </row>
    <row r="16448" s="2" customFormat="1" ht="12.75" spans="12:18">
      <c r="L16448" s="15"/>
      <c r="M16448" s="16"/>
      <c r="N16448" s="16"/>
      <c r="R16448" s="15"/>
    </row>
    <row r="16449" s="2" customFormat="1" ht="12.75" spans="12:18">
      <c r="L16449" s="15"/>
      <c r="M16449" s="16"/>
      <c r="N16449" s="16"/>
      <c r="R16449" s="15"/>
    </row>
    <row r="16450" s="2" customFormat="1" ht="12.75" spans="12:18">
      <c r="L16450" s="15"/>
      <c r="M16450" s="16"/>
      <c r="N16450" s="16"/>
      <c r="R16450" s="15"/>
    </row>
    <row r="16451" s="2" customFormat="1" ht="12.75" spans="12:18">
      <c r="L16451" s="15"/>
      <c r="M16451" s="16"/>
      <c r="N16451" s="16"/>
      <c r="R16451" s="15"/>
    </row>
    <row r="16452" s="2" customFormat="1" ht="12.75" spans="12:18">
      <c r="L16452" s="15"/>
      <c r="M16452" s="16"/>
      <c r="N16452" s="16"/>
      <c r="R16452" s="15"/>
    </row>
    <row r="16453" s="2" customFormat="1" ht="12.75" spans="12:18">
      <c r="L16453" s="15"/>
      <c r="M16453" s="16"/>
      <c r="N16453" s="16"/>
      <c r="R16453" s="15"/>
    </row>
    <row r="16454" s="2" customFormat="1" ht="12.75" spans="12:18">
      <c r="L16454" s="15"/>
      <c r="M16454" s="16"/>
      <c r="N16454" s="16"/>
      <c r="R16454" s="15"/>
    </row>
    <row r="16455" s="2" customFormat="1" ht="12.75" spans="12:18">
      <c r="L16455" s="15"/>
      <c r="M16455" s="16"/>
      <c r="N16455" s="16"/>
      <c r="R16455" s="15"/>
    </row>
    <row r="16456" s="2" customFormat="1" ht="12.75" spans="12:18">
      <c r="L16456" s="15"/>
      <c r="M16456" s="16"/>
      <c r="N16456" s="16"/>
      <c r="R16456" s="15"/>
    </row>
    <row r="16457" s="2" customFormat="1" ht="12.75" spans="12:18">
      <c r="L16457" s="15"/>
      <c r="M16457" s="16"/>
      <c r="N16457" s="16"/>
      <c r="R16457" s="15"/>
    </row>
    <row r="16458" s="2" customFormat="1" ht="12.75" spans="12:18">
      <c r="L16458" s="15"/>
      <c r="M16458" s="16"/>
      <c r="N16458" s="16"/>
      <c r="R16458" s="15"/>
    </row>
    <row r="16459" s="2" customFormat="1" ht="12.75" spans="12:18">
      <c r="L16459" s="15"/>
      <c r="M16459" s="16"/>
      <c r="N16459" s="16"/>
      <c r="R16459" s="15"/>
    </row>
    <row r="16460" s="2" customFormat="1" ht="12.75" spans="12:18">
      <c r="L16460" s="15"/>
      <c r="M16460" s="16"/>
      <c r="N16460" s="16"/>
      <c r="R16460" s="15"/>
    </row>
    <row r="16461" s="2" customFormat="1" ht="12.75" spans="12:18">
      <c r="L16461" s="15"/>
      <c r="M16461" s="16"/>
      <c r="N16461" s="16"/>
      <c r="R16461" s="15"/>
    </row>
    <row r="16462" s="2" customFormat="1" ht="12.75" spans="12:18">
      <c r="L16462" s="15"/>
      <c r="M16462" s="16"/>
      <c r="N16462" s="16"/>
      <c r="R16462" s="15"/>
    </row>
    <row r="16463" s="2" customFormat="1" ht="12.75" spans="12:18">
      <c r="L16463" s="15"/>
      <c r="M16463" s="16"/>
      <c r="N16463" s="16"/>
      <c r="R16463" s="15"/>
    </row>
    <row r="16464" s="2" customFormat="1" ht="12.75" spans="12:18">
      <c r="L16464" s="15"/>
      <c r="M16464" s="16"/>
      <c r="N16464" s="16"/>
      <c r="R16464" s="15"/>
    </row>
    <row r="16465" s="2" customFormat="1" ht="12.75" spans="12:18">
      <c r="L16465" s="15"/>
      <c r="M16465" s="16"/>
      <c r="N16465" s="16"/>
      <c r="R16465" s="15"/>
    </row>
    <row r="16466" s="2" customFormat="1" ht="12.75" spans="12:18">
      <c r="L16466" s="15"/>
      <c r="M16466" s="16"/>
      <c r="N16466" s="16"/>
      <c r="R16466" s="15"/>
    </row>
    <row r="16467" s="2" customFormat="1" ht="12.75" spans="12:18">
      <c r="L16467" s="15"/>
      <c r="M16467" s="16"/>
      <c r="N16467" s="16"/>
      <c r="R16467" s="15"/>
    </row>
    <row r="16468" s="2" customFormat="1" ht="12.75" spans="12:18">
      <c r="L16468" s="15"/>
      <c r="M16468" s="16"/>
      <c r="N16468" s="16"/>
      <c r="R16468" s="15"/>
    </row>
    <row r="16469" s="2" customFormat="1" ht="12.75" spans="12:18">
      <c r="L16469" s="15"/>
      <c r="M16469" s="16"/>
      <c r="N16469" s="16"/>
      <c r="R16469" s="15"/>
    </row>
    <row r="16470" s="2" customFormat="1" ht="12.75" spans="12:18">
      <c r="L16470" s="15"/>
      <c r="M16470" s="16"/>
      <c r="N16470" s="16"/>
      <c r="R16470" s="15"/>
    </row>
    <row r="16471" s="2" customFormat="1" ht="12.75" spans="12:18">
      <c r="L16471" s="15"/>
      <c r="M16471" s="16"/>
      <c r="N16471" s="16"/>
      <c r="R16471" s="15"/>
    </row>
    <row r="16472" s="2" customFormat="1" ht="12.75" spans="12:18">
      <c r="L16472" s="15"/>
      <c r="M16472" s="16"/>
      <c r="N16472" s="16"/>
      <c r="R16472" s="15"/>
    </row>
    <row r="16473" s="2" customFormat="1" ht="12.75" spans="12:18">
      <c r="L16473" s="15"/>
      <c r="M16473" s="16"/>
      <c r="N16473" s="16"/>
      <c r="R16473" s="15"/>
    </row>
    <row r="16474" s="2" customFormat="1" ht="12.75" spans="12:18">
      <c r="L16474" s="15"/>
      <c r="M16474" s="16"/>
      <c r="N16474" s="16"/>
      <c r="R16474" s="15"/>
    </row>
    <row r="16475" s="2" customFormat="1" ht="12.75" spans="12:18">
      <c r="L16475" s="15"/>
      <c r="M16475" s="16"/>
      <c r="N16475" s="16"/>
      <c r="R16475" s="15"/>
    </row>
    <row r="16476" s="2" customFormat="1" ht="12.75" spans="12:18">
      <c r="L16476" s="15"/>
      <c r="M16476" s="16"/>
      <c r="N16476" s="16"/>
      <c r="R16476" s="15"/>
    </row>
    <row r="16477" s="2" customFormat="1" ht="12.75" spans="12:18">
      <c r="L16477" s="15"/>
      <c r="M16477" s="16"/>
      <c r="N16477" s="16"/>
      <c r="R16477" s="15"/>
    </row>
    <row r="16478" s="2" customFormat="1" ht="12.75" spans="12:18">
      <c r="L16478" s="15"/>
      <c r="M16478" s="16"/>
      <c r="N16478" s="16"/>
      <c r="R16478" s="15"/>
    </row>
    <row r="16479" s="2" customFormat="1" ht="12.75" spans="12:18">
      <c r="L16479" s="15"/>
      <c r="M16479" s="16"/>
      <c r="N16479" s="16"/>
      <c r="R16479" s="15"/>
    </row>
    <row r="16480" s="2" customFormat="1" ht="12.75" spans="12:18">
      <c r="L16480" s="15"/>
      <c r="M16480" s="16"/>
      <c r="N16480" s="16"/>
      <c r="R16480" s="15"/>
    </row>
    <row r="16481" s="2" customFormat="1" ht="12.75" spans="12:18">
      <c r="L16481" s="15"/>
      <c r="M16481" s="16"/>
      <c r="N16481" s="16"/>
      <c r="R16481" s="15"/>
    </row>
    <row r="16482" s="2" customFormat="1" ht="12.75" spans="12:18">
      <c r="L16482" s="15"/>
      <c r="M16482" s="16"/>
      <c r="N16482" s="16"/>
      <c r="R16482" s="15"/>
    </row>
    <row r="16483" s="2" customFormat="1" ht="12.75" spans="12:18">
      <c r="L16483" s="15"/>
      <c r="M16483" s="16"/>
      <c r="N16483" s="16"/>
      <c r="R16483" s="15"/>
    </row>
    <row r="16484" s="2" customFormat="1" ht="12.75" spans="12:18">
      <c r="L16484" s="15"/>
      <c r="M16484" s="16"/>
      <c r="N16484" s="16"/>
      <c r="R16484" s="15"/>
    </row>
    <row r="16485" s="2" customFormat="1" ht="12.75" spans="12:18">
      <c r="L16485" s="15"/>
      <c r="M16485" s="16"/>
      <c r="N16485" s="16"/>
      <c r="R16485" s="15"/>
    </row>
    <row r="16486" s="2" customFormat="1" ht="12.75" spans="12:18">
      <c r="L16486" s="15"/>
      <c r="M16486" s="16"/>
      <c r="N16486" s="16"/>
      <c r="R16486" s="15"/>
    </row>
    <row r="16487" s="2" customFormat="1" ht="12.75" spans="12:18">
      <c r="L16487" s="15"/>
      <c r="M16487" s="16"/>
      <c r="N16487" s="16"/>
      <c r="R16487" s="15"/>
    </row>
    <row r="16488" s="2" customFormat="1" ht="12.75" spans="12:18">
      <c r="L16488" s="15"/>
      <c r="M16488" s="16"/>
      <c r="N16488" s="16"/>
      <c r="R16488" s="15"/>
    </row>
    <row r="16489" s="2" customFormat="1" ht="12.75" spans="12:18">
      <c r="L16489" s="15"/>
      <c r="M16489" s="16"/>
      <c r="N16489" s="16"/>
      <c r="R16489" s="15"/>
    </row>
    <row r="16490" s="2" customFormat="1" ht="12.75" spans="12:18">
      <c r="L16490" s="15"/>
      <c r="M16490" s="16"/>
      <c r="N16490" s="16"/>
      <c r="R16490" s="15"/>
    </row>
    <row r="16491" s="2" customFormat="1" ht="12.75" spans="12:18">
      <c r="L16491" s="15"/>
      <c r="M16491" s="16"/>
      <c r="N16491" s="16"/>
      <c r="R16491" s="15"/>
    </row>
    <row r="16492" s="2" customFormat="1" ht="12.75" spans="12:18">
      <c r="L16492" s="15"/>
      <c r="M16492" s="16"/>
      <c r="N16492" s="16"/>
      <c r="R16492" s="15"/>
    </row>
    <row r="16493" s="2" customFormat="1" ht="12.75" spans="12:18">
      <c r="L16493" s="15"/>
      <c r="M16493" s="16"/>
      <c r="N16493" s="16"/>
      <c r="R16493" s="15"/>
    </row>
    <row r="16494" s="2" customFormat="1" ht="12.75" spans="12:18">
      <c r="L16494" s="15"/>
      <c r="M16494" s="16"/>
      <c r="N16494" s="16"/>
      <c r="R16494" s="15"/>
    </row>
    <row r="16495" s="2" customFormat="1" ht="12.75" spans="12:18">
      <c r="L16495" s="15"/>
      <c r="M16495" s="16"/>
      <c r="N16495" s="16"/>
      <c r="R16495" s="15"/>
    </row>
    <row r="16496" s="2" customFormat="1" ht="12.75" spans="12:18">
      <c r="L16496" s="15"/>
      <c r="M16496" s="16"/>
      <c r="N16496" s="16"/>
      <c r="R16496" s="15"/>
    </row>
    <row r="16497" s="2" customFormat="1" ht="12.75" spans="12:18">
      <c r="L16497" s="15"/>
      <c r="M16497" s="16"/>
      <c r="N16497" s="16"/>
      <c r="R16497" s="15"/>
    </row>
    <row r="16498" s="2" customFormat="1" ht="12.75" spans="12:18">
      <c r="L16498" s="15"/>
      <c r="M16498" s="16"/>
      <c r="N16498" s="16"/>
      <c r="R16498" s="15"/>
    </row>
    <row r="16499" s="2" customFormat="1" ht="12.75" spans="12:18">
      <c r="L16499" s="15"/>
      <c r="M16499" s="16"/>
      <c r="N16499" s="16"/>
      <c r="R16499" s="15"/>
    </row>
    <row r="16500" s="2" customFormat="1" ht="12.75" spans="12:18">
      <c r="L16500" s="15"/>
      <c r="M16500" s="16"/>
      <c r="N16500" s="16"/>
      <c r="R16500" s="15"/>
    </row>
    <row r="16501" s="2" customFormat="1" ht="12.75" spans="12:18">
      <c r="L16501" s="15"/>
      <c r="M16501" s="16"/>
      <c r="N16501" s="16"/>
      <c r="R16501" s="15"/>
    </row>
    <row r="16502" s="2" customFormat="1" ht="12.75" spans="12:18">
      <c r="L16502" s="15"/>
      <c r="M16502" s="16"/>
      <c r="N16502" s="16"/>
      <c r="R16502" s="15"/>
    </row>
    <row r="16503" s="2" customFormat="1" ht="12.75" spans="12:18">
      <c r="L16503" s="15"/>
      <c r="M16503" s="16"/>
      <c r="N16503" s="16"/>
      <c r="R16503" s="15"/>
    </row>
    <row r="16504" s="2" customFormat="1" ht="12.75" spans="12:18">
      <c r="L16504" s="15"/>
      <c r="M16504" s="16"/>
      <c r="N16504" s="16"/>
      <c r="R16504" s="15"/>
    </row>
    <row r="16505" s="2" customFormat="1" ht="12.75" spans="12:18">
      <c r="L16505" s="15"/>
      <c r="M16505" s="16"/>
      <c r="N16505" s="16"/>
      <c r="R16505" s="15"/>
    </row>
    <row r="16506" s="2" customFormat="1" ht="12.75" spans="12:18">
      <c r="L16506" s="15"/>
      <c r="M16506" s="16"/>
      <c r="N16506" s="16"/>
      <c r="R16506" s="15"/>
    </row>
    <row r="16507" s="2" customFormat="1" ht="12.75" spans="12:18">
      <c r="L16507" s="15"/>
      <c r="M16507" s="16"/>
      <c r="N16507" s="16"/>
      <c r="R16507" s="15"/>
    </row>
    <row r="16508" s="2" customFormat="1" ht="12.75" spans="12:18">
      <c r="L16508" s="15"/>
      <c r="M16508" s="16"/>
      <c r="N16508" s="16"/>
      <c r="R16508" s="15"/>
    </row>
    <row r="16509" s="2" customFormat="1" ht="12.75" spans="12:18">
      <c r="L16509" s="15"/>
      <c r="M16509" s="16"/>
      <c r="N16509" s="16"/>
      <c r="R16509" s="15"/>
    </row>
    <row r="16510" s="2" customFormat="1" ht="12.75" spans="12:18">
      <c r="L16510" s="15"/>
      <c r="M16510" s="16"/>
      <c r="N16510" s="16"/>
      <c r="R16510" s="15"/>
    </row>
    <row r="16511" s="2" customFormat="1" ht="12.75" spans="12:18">
      <c r="L16511" s="15"/>
      <c r="M16511" s="16"/>
      <c r="N16511" s="16"/>
      <c r="R16511" s="15"/>
    </row>
    <row r="16512" s="2" customFormat="1" ht="12.75" spans="12:18">
      <c r="L16512" s="15"/>
      <c r="M16512" s="16"/>
      <c r="N16512" s="16"/>
      <c r="R16512" s="15"/>
    </row>
    <row r="16513" s="2" customFormat="1" ht="12.75" spans="12:18">
      <c r="L16513" s="15"/>
      <c r="M16513" s="16"/>
      <c r="N16513" s="16"/>
      <c r="R16513" s="15"/>
    </row>
    <row r="16514" s="2" customFormat="1" ht="12.75" spans="12:18">
      <c r="L16514" s="15"/>
      <c r="M16514" s="16"/>
      <c r="N16514" s="16"/>
      <c r="R16514" s="15"/>
    </row>
    <row r="16515" s="2" customFormat="1" ht="12.75" spans="12:18">
      <c r="L16515" s="15"/>
      <c r="M16515" s="16"/>
      <c r="N16515" s="16"/>
      <c r="R16515" s="15"/>
    </row>
    <row r="16516" s="2" customFormat="1" ht="12.75" spans="12:18">
      <c r="L16516" s="15"/>
      <c r="M16516" s="16"/>
      <c r="N16516" s="16"/>
      <c r="R16516" s="15"/>
    </row>
    <row r="16517" s="2" customFormat="1" ht="12.75" spans="12:18">
      <c r="L16517" s="15"/>
      <c r="M16517" s="16"/>
      <c r="N16517" s="16"/>
      <c r="R16517" s="15"/>
    </row>
    <row r="16518" s="2" customFormat="1" ht="12.75" spans="12:18">
      <c r="L16518" s="15"/>
      <c r="M16518" s="16"/>
      <c r="N16518" s="16"/>
      <c r="R16518" s="15"/>
    </row>
    <row r="16519" s="2" customFormat="1" ht="12.75" spans="12:18">
      <c r="L16519" s="15"/>
      <c r="M16519" s="16"/>
      <c r="N16519" s="16"/>
      <c r="R16519" s="15"/>
    </row>
    <row r="16520" s="2" customFormat="1" ht="12.75" spans="12:18">
      <c r="L16520" s="15"/>
      <c r="M16520" s="16"/>
      <c r="N16520" s="16"/>
      <c r="R16520" s="15"/>
    </row>
    <row r="16521" s="2" customFormat="1" ht="12.75" spans="12:18">
      <c r="L16521" s="15"/>
      <c r="M16521" s="16"/>
      <c r="N16521" s="16"/>
      <c r="R16521" s="15"/>
    </row>
    <row r="16522" s="2" customFormat="1" ht="12.75" spans="12:18">
      <c r="L16522" s="15"/>
      <c r="M16522" s="16"/>
      <c r="N16522" s="16"/>
      <c r="R16522" s="15"/>
    </row>
    <row r="16523" s="2" customFormat="1" ht="12.75" spans="12:18">
      <c r="L16523" s="15"/>
      <c r="M16523" s="16"/>
      <c r="N16523" s="16"/>
      <c r="R16523" s="15"/>
    </row>
    <row r="16524" s="2" customFormat="1" ht="12.75" spans="12:18">
      <c r="L16524" s="15"/>
      <c r="M16524" s="16"/>
      <c r="N16524" s="16"/>
      <c r="R16524" s="15"/>
    </row>
    <row r="16525" s="2" customFormat="1" ht="12.75" spans="12:18">
      <c r="L16525" s="15"/>
      <c r="M16525" s="16"/>
      <c r="N16525" s="16"/>
      <c r="R16525" s="15"/>
    </row>
    <row r="16526" s="2" customFormat="1" ht="12.75" spans="12:18">
      <c r="L16526" s="15"/>
      <c r="M16526" s="16"/>
      <c r="N16526" s="16"/>
      <c r="R16526" s="15"/>
    </row>
    <row r="16527" s="2" customFormat="1" ht="12.75" spans="12:18">
      <c r="L16527" s="15"/>
      <c r="M16527" s="16"/>
      <c r="N16527" s="16"/>
      <c r="R16527" s="15"/>
    </row>
    <row r="16528" s="2" customFormat="1" ht="12.75" spans="12:18">
      <c r="L16528" s="15"/>
      <c r="M16528" s="16"/>
      <c r="N16528" s="16"/>
      <c r="R16528" s="15"/>
    </row>
    <row r="16529" s="2" customFormat="1" ht="12.75" spans="12:18">
      <c r="L16529" s="15"/>
      <c r="M16529" s="16"/>
      <c r="N16529" s="16"/>
      <c r="R16529" s="15"/>
    </row>
    <row r="16530" s="2" customFormat="1" ht="12.75" spans="12:18">
      <c r="L16530" s="15"/>
      <c r="M16530" s="16"/>
      <c r="N16530" s="16"/>
      <c r="R16530" s="15"/>
    </row>
    <row r="16531" s="2" customFormat="1" ht="12.75" spans="12:18">
      <c r="L16531" s="15"/>
      <c r="M16531" s="16"/>
      <c r="N16531" s="16"/>
      <c r="R16531" s="15"/>
    </row>
    <row r="16532" s="2" customFormat="1" ht="12.75" spans="12:18">
      <c r="L16532" s="15"/>
      <c r="M16532" s="16"/>
      <c r="N16532" s="16"/>
      <c r="R16532" s="15"/>
    </row>
    <row r="16533" s="2" customFormat="1" ht="12.75" spans="12:18">
      <c r="L16533" s="15"/>
      <c r="M16533" s="16"/>
      <c r="N16533" s="16"/>
      <c r="R16533" s="15"/>
    </row>
    <row r="16534" s="2" customFormat="1" ht="12.75" spans="12:18">
      <c r="L16534" s="15"/>
      <c r="M16534" s="16"/>
      <c r="N16534" s="16"/>
      <c r="R16534" s="15"/>
    </row>
    <row r="16535" s="2" customFormat="1" ht="12.75" spans="12:18">
      <c r="L16535" s="15"/>
      <c r="M16535" s="16"/>
      <c r="N16535" s="16"/>
      <c r="R16535" s="15"/>
    </row>
    <row r="16536" s="2" customFormat="1" ht="12.75" spans="12:18">
      <c r="L16536" s="15"/>
      <c r="M16536" s="16"/>
      <c r="N16536" s="16"/>
      <c r="R16536" s="15"/>
    </row>
    <row r="16537" s="2" customFormat="1" ht="12.75" spans="12:18">
      <c r="L16537" s="15"/>
      <c r="M16537" s="16"/>
      <c r="N16537" s="16"/>
      <c r="R16537" s="15"/>
    </row>
    <row r="16538" s="2" customFormat="1" ht="12.75" spans="12:18">
      <c r="L16538" s="15"/>
      <c r="M16538" s="16"/>
      <c r="N16538" s="16"/>
      <c r="R16538" s="15"/>
    </row>
    <row r="16539" s="2" customFormat="1" ht="12.75" spans="12:18">
      <c r="L16539" s="15"/>
      <c r="M16539" s="16"/>
      <c r="N16539" s="16"/>
      <c r="R16539" s="15"/>
    </row>
    <row r="16540" s="2" customFormat="1" ht="12.75" spans="12:18">
      <c r="L16540" s="15"/>
      <c r="M16540" s="16"/>
      <c r="N16540" s="16"/>
      <c r="R16540" s="15"/>
    </row>
    <row r="16541" s="2" customFormat="1" ht="12.75" spans="12:18">
      <c r="L16541" s="15"/>
      <c r="M16541" s="16"/>
      <c r="N16541" s="16"/>
      <c r="R16541" s="15"/>
    </row>
    <row r="16542" s="2" customFormat="1" ht="12.75" spans="12:18">
      <c r="L16542" s="15"/>
      <c r="M16542" s="16"/>
      <c r="N16542" s="16"/>
      <c r="R16542" s="15"/>
    </row>
    <row r="16543" s="2" customFormat="1" ht="12.75" spans="12:18">
      <c r="L16543" s="15"/>
      <c r="M16543" s="16"/>
      <c r="N16543" s="16"/>
      <c r="R16543" s="15"/>
    </row>
    <row r="16544" s="2" customFormat="1" ht="12.75" spans="12:18">
      <c r="L16544" s="15"/>
      <c r="M16544" s="16"/>
      <c r="N16544" s="16"/>
      <c r="R16544" s="15"/>
    </row>
    <row r="16545" s="2" customFormat="1" ht="12.75" spans="12:18">
      <c r="L16545" s="15"/>
      <c r="M16545" s="16"/>
      <c r="N16545" s="16"/>
      <c r="R16545" s="15"/>
    </row>
    <row r="16546" s="2" customFormat="1" ht="12.75" spans="12:18">
      <c r="L16546" s="15"/>
      <c r="M16546" s="16"/>
      <c r="N16546" s="16"/>
      <c r="R16546" s="15"/>
    </row>
    <row r="16547" s="2" customFormat="1" ht="12.75" spans="12:18">
      <c r="L16547" s="15"/>
      <c r="M16547" s="16"/>
      <c r="N16547" s="16"/>
      <c r="R16547" s="15"/>
    </row>
    <row r="16548" s="2" customFormat="1" ht="12.75" spans="12:18">
      <c r="L16548" s="15"/>
      <c r="M16548" s="16"/>
      <c r="N16548" s="16"/>
      <c r="R16548" s="15"/>
    </row>
    <row r="16549" s="2" customFormat="1" ht="12.75" spans="12:18">
      <c r="L16549" s="15"/>
      <c r="M16549" s="16"/>
      <c r="N16549" s="16"/>
      <c r="R16549" s="15"/>
    </row>
    <row r="16550" s="2" customFormat="1" ht="12.75" spans="12:18">
      <c r="L16550" s="15"/>
      <c r="M16550" s="16"/>
      <c r="N16550" s="16"/>
      <c r="R16550" s="15"/>
    </row>
    <row r="16551" s="2" customFormat="1" ht="12.75" spans="12:18">
      <c r="L16551" s="15"/>
      <c r="M16551" s="16"/>
      <c r="N16551" s="16"/>
      <c r="R16551" s="15"/>
    </row>
    <row r="16552" s="2" customFormat="1" ht="12.75" spans="12:18">
      <c r="L16552" s="15"/>
      <c r="M16552" s="16"/>
      <c r="N16552" s="16"/>
      <c r="R16552" s="15"/>
    </row>
    <row r="16553" s="2" customFormat="1" ht="12.75" spans="12:18">
      <c r="L16553" s="15"/>
      <c r="M16553" s="16"/>
      <c r="N16553" s="16"/>
      <c r="R16553" s="15"/>
    </row>
    <row r="16554" s="2" customFormat="1" ht="12.75" spans="12:18">
      <c r="L16554" s="15"/>
      <c r="M16554" s="16"/>
      <c r="N16554" s="16"/>
      <c r="R16554" s="15"/>
    </row>
    <row r="16555" s="2" customFormat="1" ht="12.75" spans="12:18">
      <c r="L16555" s="15"/>
      <c r="M16555" s="16"/>
      <c r="N16555" s="16"/>
      <c r="R16555" s="15"/>
    </row>
    <row r="16556" s="2" customFormat="1" ht="12.75" spans="12:18">
      <c r="L16556" s="15"/>
      <c r="M16556" s="16"/>
      <c r="N16556" s="16"/>
      <c r="R16556" s="15"/>
    </row>
    <row r="16557" s="2" customFormat="1" ht="12.75" spans="12:18">
      <c r="L16557" s="15"/>
      <c r="M16557" s="16"/>
      <c r="N16557" s="16"/>
      <c r="R16557" s="15"/>
    </row>
    <row r="16558" s="2" customFormat="1" ht="12.75" spans="12:18">
      <c r="L16558" s="15"/>
      <c r="M16558" s="16"/>
      <c r="N16558" s="16"/>
      <c r="R16558" s="15"/>
    </row>
    <row r="16559" s="2" customFormat="1" ht="12.75" spans="12:18">
      <c r="L16559" s="15"/>
      <c r="M16559" s="16"/>
      <c r="N16559" s="16"/>
      <c r="R16559" s="15"/>
    </row>
    <row r="16560" s="2" customFormat="1" ht="12.75" spans="12:18">
      <c r="L16560" s="15"/>
      <c r="M16560" s="16"/>
      <c r="N16560" s="16"/>
      <c r="R16560" s="15"/>
    </row>
    <row r="16561" s="2" customFormat="1" ht="12.75" spans="12:18">
      <c r="L16561" s="15"/>
      <c r="M16561" s="16"/>
      <c r="N16561" s="16"/>
      <c r="R16561" s="15"/>
    </row>
    <row r="16562" s="2" customFormat="1" ht="12.75" spans="12:18">
      <c r="L16562" s="15"/>
      <c r="M16562" s="16"/>
      <c r="N16562" s="16"/>
      <c r="R16562" s="15"/>
    </row>
    <row r="16563" s="2" customFormat="1" ht="12.75" spans="12:18">
      <c r="L16563" s="15"/>
      <c r="M16563" s="16"/>
      <c r="N16563" s="16"/>
      <c r="R16563" s="15"/>
    </row>
    <row r="16564" s="2" customFormat="1" ht="12.75" spans="12:18">
      <c r="L16564" s="15"/>
      <c r="M16564" s="16"/>
      <c r="N16564" s="16"/>
      <c r="R16564" s="15"/>
    </row>
    <row r="16565" s="2" customFormat="1" ht="12.75" spans="12:18">
      <c r="L16565" s="15"/>
      <c r="M16565" s="16"/>
      <c r="N16565" s="16"/>
      <c r="R16565" s="15"/>
    </row>
    <row r="16566" s="2" customFormat="1" ht="12.75" spans="12:18">
      <c r="L16566" s="15"/>
      <c r="M16566" s="16"/>
      <c r="N16566" s="16"/>
      <c r="R16566" s="15"/>
    </row>
    <row r="16567" s="2" customFormat="1" ht="12.75" spans="12:18">
      <c r="L16567" s="15"/>
      <c r="M16567" s="16"/>
      <c r="N16567" s="16"/>
      <c r="R16567" s="15"/>
    </row>
    <row r="16568" s="2" customFormat="1" ht="12.75" spans="12:18">
      <c r="L16568" s="15"/>
      <c r="M16568" s="16"/>
      <c r="N16568" s="16"/>
      <c r="R16568" s="15"/>
    </row>
    <row r="16569" s="2" customFormat="1" ht="12.75" spans="12:18">
      <c r="L16569" s="15"/>
      <c r="M16569" s="16"/>
      <c r="N16569" s="16"/>
      <c r="R16569" s="15"/>
    </row>
    <row r="16570" s="2" customFormat="1" ht="12.75" spans="12:18">
      <c r="L16570" s="15"/>
      <c r="M16570" s="16"/>
      <c r="N16570" s="16"/>
      <c r="R16570" s="15"/>
    </row>
    <row r="16571" s="2" customFormat="1" ht="12.75" spans="12:18">
      <c r="L16571" s="15"/>
      <c r="M16571" s="16"/>
      <c r="N16571" s="16"/>
      <c r="R16571" s="15"/>
    </row>
    <row r="16572" s="2" customFormat="1" ht="12.75" spans="12:18">
      <c r="L16572" s="15"/>
      <c r="M16572" s="16"/>
      <c r="N16572" s="16"/>
      <c r="R16572" s="15"/>
    </row>
    <row r="16573" s="2" customFormat="1" ht="12.75" spans="12:18">
      <c r="L16573" s="15"/>
      <c r="M16573" s="16"/>
      <c r="N16573" s="16"/>
      <c r="R16573" s="15"/>
    </row>
    <row r="16574" s="2" customFormat="1" ht="12.75" spans="12:18">
      <c r="L16574" s="15"/>
      <c r="M16574" s="16"/>
      <c r="N16574" s="16"/>
      <c r="R16574" s="15"/>
    </row>
    <row r="16575" s="2" customFormat="1" ht="12.75" spans="12:18">
      <c r="L16575" s="15"/>
      <c r="M16575" s="16"/>
      <c r="N16575" s="16"/>
      <c r="R16575" s="15"/>
    </row>
    <row r="16576" s="2" customFormat="1" ht="12.75" spans="12:18">
      <c r="L16576" s="15"/>
      <c r="M16576" s="16"/>
      <c r="N16576" s="16"/>
      <c r="R16576" s="15"/>
    </row>
    <row r="16577" s="2" customFormat="1" ht="12.75" spans="12:18">
      <c r="L16577" s="15"/>
      <c r="M16577" s="16"/>
      <c r="N16577" s="16"/>
      <c r="R16577" s="15"/>
    </row>
    <row r="16578" s="2" customFormat="1" ht="12.75" spans="12:18">
      <c r="L16578" s="15"/>
      <c r="M16578" s="16"/>
      <c r="N16578" s="16"/>
      <c r="R16578" s="15"/>
    </row>
    <row r="16579" s="2" customFormat="1" ht="12.75" spans="12:18">
      <c r="L16579" s="15"/>
      <c r="M16579" s="16"/>
      <c r="N16579" s="16"/>
      <c r="R16579" s="15"/>
    </row>
    <row r="16580" s="2" customFormat="1" ht="12.75" spans="12:18">
      <c r="L16580" s="15"/>
      <c r="M16580" s="16"/>
      <c r="N16580" s="16"/>
      <c r="R16580" s="15"/>
    </row>
    <row r="16581" s="2" customFormat="1" ht="12.75" spans="12:18">
      <c r="L16581" s="15"/>
      <c r="M16581" s="16"/>
      <c r="N16581" s="16"/>
      <c r="R16581" s="15"/>
    </row>
    <row r="16582" s="2" customFormat="1" ht="12.75" spans="12:18">
      <c r="L16582" s="15"/>
      <c r="M16582" s="16"/>
      <c r="N16582" s="16"/>
      <c r="R16582" s="15"/>
    </row>
    <row r="16583" s="2" customFormat="1" ht="12.75" spans="12:18">
      <c r="L16583" s="15"/>
      <c r="M16583" s="16"/>
      <c r="N16583" s="16"/>
      <c r="R16583" s="15"/>
    </row>
    <row r="16584" s="2" customFormat="1" ht="12.75" spans="12:18">
      <c r="L16584" s="15"/>
      <c r="M16584" s="16"/>
      <c r="N16584" s="16"/>
      <c r="R16584" s="15"/>
    </row>
    <row r="16585" s="2" customFormat="1" ht="12.75" spans="12:18">
      <c r="L16585" s="15"/>
      <c r="M16585" s="16"/>
      <c r="N16585" s="16"/>
      <c r="R16585" s="15"/>
    </row>
    <row r="16586" s="2" customFormat="1" ht="12.75" spans="12:18">
      <c r="L16586" s="15"/>
      <c r="M16586" s="16"/>
      <c r="N16586" s="16"/>
      <c r="R16586" s="15"/>
    </row>
    <row r="16587" s="2" customFormat="1" ht="12.75" spans="12:18">
      <c r="L16587" s="15"/>
      <c r="M16587" s="16"/>
      <c r="N16587" s="16"/>
      <c r="R16587" s="15"/>
    </row>
    <row r="16588" s="2" customFormat="1" ht="12.75" spans="12:18">
      <c r="L16588" s="15"/>
      <c r="M16588" s="16"/>
      <c r="N16588" s="16"/>
      <c r="R16588" s="15"/>
    </row>
    <row r="16589" s="2" customFormat="1" ht="12.75" spans="12:18">
      <c r="L16589" s="15"/>
      <c r="M16589" s="16"/>
      <c r="N16589" s="16"/>
      <c r="R16589" s="15"/>
    </row>
    <row r="16590" s="2" customFormat="1" ht="12.75" spans="12:18">
      <c r="L16590" s="15"/>
      <c r="M16590" s="16"/>
      <c r="N16590" s="16"/>
      <c r="R16590" s="15"/>
    </row>
    <row r="16591" s="2" customFormat="1" ht="12.75" spans="12:18">
      <c r="L16591" s="15"/>
      <c r="M16591" s="16"/>
      <c r="N16591" s="16"/>
      <c r="R16591" s="15"/>
    </row>
    <row r="16592" s="2" customFormat="1" ht="12.75" spans="12:18">
      <c r="L16592" s="15"/>
      <c r="M16592" s="16"/>
      <c r="N16592" s="16"/>
      <c r="R16592" s="15"/>
    </row>
    <row r="16593" s="2" customFormat="1" ht="12.75" spans="12:18">
      <c r="L16593" s="15"/>
      <c r="M16593" s="16"/>
      <c r="N16593" s="16"/>
      <c r="R16593" s="15"/>
    </row>
    <row r="16594" s="2" customFormat="1" ht="12.75" spans="12:18">
      <c r="L16594" s="15"/>
      <c r="M16594" s="16"/>
      <c r="N16594" s="16"/>
      <c r="R16594" s="15"/>
    </row>
    <row r="16595" s="2" customFormat="1" ht="12.75" spans="12:18">
      <c r="L16595" s="15"/>
      <c r="M16595" s="16"/>
      <c r="N16595" s="16"/>
      <c r="R16595" s="15"/>
    </row>
    <row r="16596" s="2" customFormat="1" ht="12.75" spans="12:18">
      <c r="L16596" s="15"/>
      <c r="M16596" s="16"/>
      <c r="N16596" s="16"/>
      <c r="R16596" s="15"/>
    </row>
    <row r="16597" s="2" customFormat="1" ht="12.75" spans="12:18">
      <c r="L16597" s="15"/>
      <c r="M16597" s="16"/>
      <c r="N16597" s="16"/>
      <c r="R16597" s="15"/>
    </row>
    <row r="16598" s="2" customFormat="1" ht="12.75" spans="12:18">
      <c r="L16598" s="15"/>
      <c r="M16598" s="16"/>
      <c r="N16598" s="16"/>
      <c r="R16598" s="15"/>
    </row>
    <row r="16599" s="2" customFormat="1" ht="12.75" spans="12:18">
      <c r="L16599" s="15"/>
      <c r="M16599" s="16"/>
      <c r="N16599" s="16"/>
      <c r="R16599" s="15"/>
    </row>
    <row r="16600" s="2" customFormat="1" ht="12.75" spans="12:18">
      <c r="L16600" s="15"/>
      <c r="M16600" s="16"/>
      <c r="N16600" s="16"/>
      <c r="R16600" s="15"/>
    </row>
    <row r="16601" s="2" customFormat="1" ht="12.75" spans="12:18">
      <c r="L16601" s="15"/>
      <c r="M16601" s="16"/>
      <c r="N16601" s="16"/>
      <c r="R16601" s="15"/>
    </row>
    <row r="16602" s="2" customFormat="1" ht="12.75" spans="12:18">
      <c r="L16602" s="15"/>
      <c r="M16602" s="16"/>
      <c r="N16602" s="16"/>
      <c r="R16602" s="15"/>
    </row>
    <row r="16603" s="2" customFormat="1" ht="12.75" spans="12:18">
      <c r="L16603" s="15"/>
      <c r="M16603" s="16"/>
      <c r="N16603" s="16"/>
      <c r="R16603" s="15"/>
    </row>
    <row r="16604" s="2" customFormat="1" ht="12.75" spans="12:18">
      <c r="L16604" s="15"/>
      <c r="M16604" s="16"/>
      <c r="N16604" s="16"/>
      <c r="R16604" s="15"/>
    </row>
    <row r="16605" s="2" customFormat="1" ht="12.75" spans="12:18">
      <c r="L16605" s="15"/>
      <c r="M16605" s="16"/>
      <c r="N16605" s="16"/>
      <c r="R16605" s="15"/>
    </row>
    <row r="16606" s="2" customFormat="1" ht="12.75" spans="12:18">
      <c r="L16606" s="15"/>
      <c r="M16606" s="16"/>
      <c r="N16606" s="16"/>
      <c r="R16606" s="15"/>
    </row>
    <row r="16607" s="2" customFormat="1" ht="12.75" spans="12:18">
      <c r="L16607" s="15"/>
      <c r="M16607" s="16"/>
      <c r="N16607" s="16"/>
      <c r="R16607" s="15"/>
    </row>
    <row r="16608" s="2" customFormat="1" ht="12.75" spans="12:18">
      <c r="L16608" s="15"/>
      <c r="M16608" s="16"/>
      <c r="N16608" s="16"/>
      <c r="R16608" s="15"/>
    </row>
    <row r="16609" s="2" customFormat="1" ht="12.75" spans="12:18">
      <c r="L16609" s="15"/>
      <c r="M16609" s="16"/>
      <c r="N16609" s="16"/>
      <c r="R16609" s="15"/>
    </row>
    <row r="16610" s="2" customFormat="1" ht="12.75" spans="12:18">
      <c r="L16610" s="15"/>
      <c r="M16610" s="16"/>
      <c r="N16610" s="16"/>
      <c r="R16610" s="15"/>
    </row>
    <row r="16611" s="2" customFormat="1" ht="12.75" spans="12:18">
      <c r="L16611" s="15"/>
      <c r="M16611" s="16"/>
      <c r="N16611" s="16"/>
      <c r="R16611" s="15"/>
    </row>
    <row r="16612" s="2" customFormat="1" ht="12.75" spans="12:18">
      <c r="L16612" s="15"/>
      <c r="M16612" s="16"/>
      <c r="N16612" s="16"/>
      <c r="R16612" s="15"/>
    </row>
    <row r="16613" s="2" customFormat="1" ht="12.75" spans="12:18">
      <c r="L16613" s="15"/>
      <c r="M16613" s="16"/>
      <c r="N16613" s="16"/>
      <c r="R16613" s="15"/>
    </row>
    <row r="16614" s="2" customFormat="1" ht="12.75" spans="12:18">
      <c r="L16614" s="15"/>
      <c r="M16614" s="16"/>
      <c r="N16614" s="16"/>
      <c r="R16614" s="15"/>
    </row>
    <row r="16615" s="2" customFormat="1" ht="12.75" spans="12:18">
      <c r="L16615" s="15"/>
      <c r="M16615" s="16"/>
      <c r="N16615" s="16"/>
      <c r="R16615" s="15"/>
    </row>
    <row r="16616" s="2" customFormat="1" ht="12.75" spans="12:18">
      <c r="L16616" s="15"/>
      <c r="M16616" s="16"/>
      <c r="N16616" s="16"/>
      <c r="R16616" s="15"/>
    </row>
    <row r="16617" s="2" customFormat="1" ht="12.75" spans="12:18">
      <c r="L16617" s="15"/>
      <c r="M16617" s="16"/>
      <c r="N16617" s="16"/>
      <c r="R16617" s="15"/>
    </row>
    <row r="16618" s="2" customFormat="1" ht="12.75" spans="12:18">
      <c r="L16618" s="15"/>
      <c r="M16618" s="16"/>
      <c r="N16618" s="16"/>
      <c r="R16618" s="15"/>
    </row>
    <row r="16619" s="2" customFormat="1" ht="12.75" spans="12:18">
      <c r="L16619" s="15"/>
      <c r="M16619" s="16"/>
      <c r="N16619" s="16"/>
      <c r="R16619" s="15"/>
    </row>
    <row r="16620" s="2" customFormat="1" ht="12.75" spans="12:18">
      <c r="L16620" s="15"/>
      <c r="M16620" s="16"/>
      <c r="N16620" s="16"/>
      <c r="R16620" s="15"/>
    </row>
    <row r="16621" s="2" customFormat="1" ht="12.75" spans="12:18">
      <c r="L16621" s="15"/>
      <c r="M16621" s="16"/>
      <c r="N16621" s="16"/>
      <c r="R16621" s="15"/>
    </row>
    <row r="16622" s="2" customFormat="1" ht="12.75" spans="12:18">
      <c r="L16622" s="15"/>
      <c r="M16622" s="16"/>
      <c r="N16622" s="16"/>
      <c r="R16622" s="15"/>
    </row>
    <row r="16623" s="2" customFormat="1" ht="12.75" spans="12:18">
      <c r="L16623" s="15"/>
      <c r="M16623" s="16"/>
      <c r="N16623" s="16"/>
      <c r="R16623" s="15"/>
    </row>
    <row r="16624" s="2" customFormat="1" ht="12.75" spans="12:18">
      <c r="L16624" s="15"/>
      <c r="M16624" s="16"/>
      <c r="N16624" s="16"/>
      <c r="R16624" s="15"/>
    </row>
    <row r="16625" s="2" customFormat="1" ht="12.75" spans="12:18">
      <c r="L16625" s="15"/>
      <c r="M16625" s="16"/>
      <c r="N16625" s="16"/>
      <c r="R16625" s="15"/>
    </row>
    <row r="16626" s="2" customFormat="1" ht="12.75" spans="12:18">
      <c r="L16626" s="15"/>
      <c r="M16626" s="16"/>
      <c r="N16626" s="16"/>
      <c r="R16626" s="15"/>
    </row>
    <row r="16627" s="2" customFormat="1" ht="12.75" spans="12:18">
      <c r="L16627" s="15"/>
      <c r="M16627" s="16"/>
      <c r="N16627" s="16"/>
      <c r="R16627" s="15"/>
    </row>
    <row r="16628" s="2" customFormat="1" ht="12.75" spans="12:18">
      <c r="L16628" s="15"/>
      <c r="M16628" s="16"/>
      <c r="N16628" s="16"/>
      <c r="R16628" s="15"/>
    </row>
    <row r="16629" s="2" customFormat="1" ht="12.75" spans="12:18">
      <c r="L16629" s="15"/>
      <c r="M16629" s="16"/>
      <c r="N16629" s="16"/>
      <c r="R16629" s="15"/>
    </row>
    <row r="16630" s="2" customFormat="1" ht="12.75" spans="12:18">
      <c r="L16630" s="15"/>
      <c r="M16630" s="16"/>
      <c r="N16630" s="16"/>
      <c r="R16630" s="15"/>
    </row>
    <row r="16631" s="2" customFormat="1" ht="12.75" spans="12:18">
      <c r="L16631" s="15"/>
      <c r="M16631" s="16"/>
      <c r="N16631" s="16"/>
      <c r="R16631" s="15"/>
    </row>
    <row r="16632" s="2" customFormat="1" ht="12.75" spans="12:18">
      <c r="L16632" s="15"/>
      <c r="M16632" s="16"/>
      <c r="N16632" s="16"/>
      <c r="R16632" s="15"/>
    </row>
    <row r="16633" s="2" customFormat="1" ht="12.75" spans="12:18">
      <c r="L16633" s="15"/>
      <c r="M16633" s="16"/>
      <c r="N16633" s="16"/>
      <c r="R16633" s="15"/>
    </row>
    <row r="16634" s="2" customFormat="1" ht="12.75" spans="12:18">
      <c r="L16634" s="15"/>
      <c r="M16634" s="16"/>
      <c r="N16634" s="16"/>
      <c r="R16634" s="15"/>
    </row>
    <row r="16635" s="2" customFormat="1" ht="12.75" spans="12:18">
      <c r="L16635" s="15"/>
      <c r="M16635" s="16"/>
      <c r="N16635" s="16"/>
      <c r="R16635" s="15"/>
    </row>
    <row r="16636" s="2" customFormat="1" ht="12.75" spans="12:18">
      <c r="L16636" s="15"/>
      <c r="M16636" s="16"/>
      <c r="N16636" s="16"/>
      <c r="R16636" s="15"/>
    </row>
    <row r="16637" s="2" customFormat="1" ht="12.75" spans="12:18">
      <c r="L16637" s="15"/>
      <c r="M16637" s="16"/>
      <c r="N16637" s="16"/>
      <c r="R16637" s="15"/>
    </row>
    <row r="16638" s="2" customFormat="1" ht="12.75" spans="12:18">
      <c r="L16638" s="15"/>
      <c r="M16638" s="16"/>
      <c r="N16638" s="16"/>
      <c r="R16638" s="15"/>
    </row>
    <row r="16639" s="2" customFormat="1" ht="12.75" spans="12:18">
      <c r="L16639" s="15"/>
      <c r="M16639" s="16"/>
      <c r="N16639" s="16"/>
      <c r="R16639" s="15"/>
    </row>
    <row r="16640" s="2" customFormat="1" ht="12.75" spans="12:18">
      <c r="L16640" s="15"/>
      <c r="M16640" s="16"/>
      <c r="N16640" s="16"/>
      <c r="R16640" s="15"/>
    </row>
    <row r="16641" s="2" customFormat="1" ht="12.75" spans="12:18">
      <c r="L16641" s="15"/>
      <c r="M16641" s="16"/>
      <c r="N16641" s="16"/>
      <c r="R16641" s="15"/>
    </row>
    <row r="16642" s="2" customFormat="1" ht="12.75" spans="12:18">
      <c r="L16642" s="15"/>
      <c r="M16642" s="16"/>
      <c r="N16642" s="16"/>
      <c r="R16642" s="15"/>
    </row>
    <row r="16643" s="2" customFormat="1" ht="12.75" spans="12:18">
      <c r="L16643" s="15"/>
      <c r="M16643" s="16"/>
      <c r="N16643" s="16"/>
      <c r="R16643" s="15"/>
    </row>
    <row r="16644" s="2" customFormat="1" ht="12.75" spans="12:18">
      <c r="L16644" s="15"/>
      <c r="M16644" s="16"/>
      <c r="N16644" s="16"/>
      <c r="R16644" s="15"/>
    </row>
    <row r="16645" s="2" customFormat="1" ht="12.75" spans="12:18">
      <c r="L16645" s="15"/>
      <c r="M16645" s="16"/>
      <c r="N16645" s="16"/>
      <c r="R16645" s="15"/>
    </row>
    <row r="16646" s="2" customFormat="1" ht="12.75" spans="12:18">
      <c r="L16646" s="15"/>
      <c r="M16646" s="16"/>
      <c r="N16646" s="16"/>
      <c r="R16646" s="15"/>
    </row>
    <row r="16647" s="2" customFormat="1" ht="12.75" spans="12:18">
      <c r="L16647" s="15"/>
      <c r="M16647" s="16"/>
      <c r="N16647" s="16"/>
      <c r="R16647" s="15"/>
    </row>
    <row r="16648" s="2" customFormat="1" ht="12.75" spans="12:18">
      <c r="L16648" s="15"/>
      <c r="M16648" s="16"/>
      <c r="N16648" s="16"/>
      <c r="R16648" s="15"/>
    </row>
    <row r="16649" s="2" customFormat="1" ht="12.75" spans="12:18">
      <c r="L16649" s="15"/>
      <c r="M16649" s="16"/>
      <c r="N16649" s="16"/>
      <c r="R16649" s="15"/>
    </row>
    <row r="16650" s="2" customFormat="1" ht="12.75" spans="12:18">
      <c r="L16650" s="15"/>
      <c r="M16650" s="16"/>
      <c r="N16650" s="16"/>
      <c r="R16650" s="15"/>
    </row>
    <row r="16651" s="2" customFormat="1" ht="12.75" spans="12:18">
      <c r="L16651" s="15"/>
      <c r="M16651" s="16"/>
      <c r="N16651" s="16"/>
      <c r="R16651" s="15"/>
    </row>
    <row r="16652" s="2" customFormat="1" ht="12.75" spans="12:18">
      <c r="L16652" s="15"/>
      <c r="M16652" s="16"/>
      <c r="N16652" s="16"/>
      <c r="R16652" s="15"/>
    </row>
    <row r="16653" s="2" customFormat="1" ht="12.75" spans="12:18">
      <c r="L16653" s="15"/>
      <c r="M16653" s="16"/>
      <c r="N16653" s="16"/>
      <c r="R16653" s="15"/>
    </row>
    <row r="16654" s="2" customFormat="1" ht="12.75" spans="12:18">
      <c r="L16654" s="15"/>
      <c r="M16654" s="16"/>
      <c r="N16654" s="16"/>
      <c r="R16654" s="15"/>
    </row>
    <row r="16655" s="2" customFormat="1" ht="12.75" spans="12:18">
      <c r="L16655" s="15"/>
      <c r="M16655" s="16"/>
      <c r="N16655" s="16"/>
      <c r="R16655" s="15"/>
    </row>
    <row r="16656" s="2" customFormat="1" ht="12.75" spans="12:18">
      <c r="L16656" s="15"/>
      <c r="M16656" s="16"/>
      <c r="N16656" s="16"/>
      <c r="R16656" s="15"/>
    </row>
    <row r="16657" s="2" customFormat="1" ht="12.75" spans="12:18">
      <c r="L16657" s="15"/>
      <c r="M16657" s="16"/>
      <c r="N16657" s="16"/>
      <c r="R16657" s="15"/>
    </row>
    <row r="16658" s="2" customFormat="1" ht="12.75" spans="12:18">
      <c r="L16658" s="15"/>
      <c r="M16658" s="16"/>
      <c r="N16658" s="16"/>
      <c r="R16658" s="15"/>
    </row>
    <row r="16659" s="2" customFormat="1" ht="12.75" spans="12:18">
      <c r="L16659" s="15"/>
      <c r="M16659" s="16"/>
      <c r="N16659" s="16"/>
      <c r="R16659" s="15"/>
    </row>
    <row r="16660" s="2" customFormat="1" ht="12.75" spans="12:18">
      <c r="L16660" s="15"/>
      <c r="M16660" s="16"/>
      <c r="N16660" s="16"/>
      <c r="R16660" s="15"/>
    </row>
    <row r="16661" s="2" customFormat="1" ht="12.75" spans="12:18">
      <c r="L16661" s="15"/>
      <c r="M16661" s="16"/>
      <c r="N16661" s="16"/>
      <c r="R16661" s="15"/>
    </row>
    <row r="16662" s="2" customFormat="1" ht="12.75" spans="12:18">
      <c r="L16662" s="15"/>
      <c r="M16662" s="16"/>
      <c r="N16662" s="16"/>
      <c r="R16662" s="15"/>
    </row>
    <row r="16663" s="2" customFormat="1" ht="12.75" spans="12:18">
      <c r="L16663" s="15"/>
      <c r="M16663" s="16"/>
      <c r="N16663" s="16"/>
      <c r="R16663" s="15"/>
    </row>
    <row r="16664" s="2" customFormat="1" ht="12.75" spans="12:18">
      <c r="L16664" s="15"/>
      <c r="M16664" s="16"/>
      <c r="N16664" s="16"/>
      <c r="R16664" s="15"/>
    </row>
    <row r="16665" s="2" customFormat="1" ht="12.75" spans="12:18">
      <c r="L16665" s="15"/>
      <c r="M16665" s="16"/>
      <c r="N16665" s="16"/>
      <c r="R16665" s="15"/>
    </row>
    <row r="16666" s="2" customFormat="1" ht="12.75" spans="12:18">
      <c r="L16666" s="15"/>
      <c r="M16666" s="16"/>
      <c r="N16666" s="16"/>
      <c r="R16666" s="15"/>
    </row>
    <row r="16667" s="2" customFormat="1" ht="12.75" spans="12:18">
      <c r="L16667" s="15"/>
      <c r="M16667" s="16"/>
      <c r="N16667" s="16"/>
      <c r="R16667" s="15"/>
    </row>
    <row r="16668" s="2" customFormat="1" ht="12.75" spans="12:18">
      <c r="L16668" s="15"/>
      <c r="M16668" s="16"/>
      <c r="N16668" s="16"/>
      <c r="R16668" s="15"/>
    </row>
    <row r="16669" s="2" customFormat="1" ht="12.75" spans="12:18">
      <c r="L16669" s="15"/>
      <c r="M16669" s="16"/>
      <c r="N16669" s="16"/>
      <c r="R16669" s="15"/>
    </row>
    <row r="16670" s="2" customFormat="1" ht="12.75" spans="12:18">
      <c r="L16670" s="15"/>
      <c r="M16670" s="16"/>
      <c r="N16670" s="16"/>
      <c r="R16670" s="15"/>
    </row>
    <row r="16671" s="2" customFormat="1" ht="12.75" spans="12:18">
      <c r="L16671" s="15"/>
      <c r="M16671" s="16"/>
      <c r="N16671" s="16"/>
      <c r="R16671" s="15"/>
    </row>
    <row r="16672" s="2" customFormat="1" ht="12.75" spans="12:18">
      <c r="L16672" s="15"/>
      <c r="M16672" s="16"/>
      <c r="N16672" s="16"/>
      <c r="R16672" s="15"/>
    </row>
    <row r="16673" s="2" customFormat="1" ht="12.75" spans="12:18">
      <c r="L16673" s="15"/>
      <c r="M16673" s="16"/>
      <c r="N16673" s="16"/>
      <c r="R16673" s="15"/>
    </row>
    <row r="16674" s="2" customFormat="1" ht="12.75" spans="12:18">
      <c r="L16674" s="15"/>
      <c r="M16674" s="16"/>
      <c r="N16674" s="16"/>
      <c r="R16674" s="15"/>
    </row>
    <row r="16675" s="2" customFormat="1" ht="12.75" spans="12:18">
      <c r="L16675" s="15"/>
      <c r="M16675" s="16"/>
      <c r="N16675" s="16"/>
      <c r="R16675" s="15"/>
    </row>
    <row r="16676" s="2" customFormat="1" ht="12.75" spans="12:18">
      <c r="L16676" s="15"/>
      <c r="M16676" s="16"/>
      <c r="N16676" s="16"/>
      <c r="R16676" s="15"/>
    </row>
    <row r="16677" s="2" customFormat="1" ht="12.75" spans="12:18">
      <c r="L16677" s="15"/>
      <c r="M16677" s="16"/>
      <c r="N16677" s="16"/>
      <c r="R16677" s="15"/>
    </row>
    <row r="16678" s="2" customFormat="1" ht="12.75" spans="12:18">
      <c r="L16678" s="15"/>
      <c r="M16678" s="16"/>
      <c r="N16678" s="16"/>
      <c r="R16678" s="15"/>
    </row>
    <row r="16679" s="2" customFormat="1" ht="12.75" spans="12:18">
      <c r="L16679" s="15"/>
      <c r="M16679" s="16"/>
      <c r="N16679" s="16"/>
      <c r="R16679" s="15"/>
    </row>
    <row r="16680" s="2" customFormat="1" ht="12.75" spans="12:18">
      <c r="L16680" s="15"/>
      <c r="M16680" s="16"/>
      <c r="N16680" s="16"/>
      <c r="R16680" s="15"/>
    </row>
    <row r="16681" s="2" customFormat="1" ht="12.75" spans="12:18">
      <c r="L16681" s="15"/>
      <c r="M16681" s="16"/>
      <c r="N16681" s="16"/>
      <c r="R16681" s="15"/>
    </row>
    <row r="16682" s="2" customFormat="1" ht="12.75" spans="12:18">
      <c r="L16682" s="15"/>
      <c r="M16682" s="16"/>
      <c r="N16682" s="16"/>
      <c r="R16682" s="15"/>
    </row>
    <row r="16683" s="2" customFormat="1" ht="12.75" spans="12:18">
      <c r="L16683" s="15"/>
      <c r="M16683" s="16"/>
      <c r="N16683" s="16"/>
      <c r="R16683" s="15"/>
    </row>
    <row r="16684" s="2" customFormat="1" ht="12.75" spans="12:18">
      <c r="L16684" s="15"/>
      <c r="M16684" s="16"/>
      <c r="N16684" s="16"/>
      <c r="R16684" s="15"/>
    </row>
    <row r="16685" s="2" customFormat="1" ht="12.75" spans="12:18">
      <c r="L16685" s="15"/>
      <c r="M16685" s="16"/>
      <c r="N16685" s="16"/>
      <c r="R16685" s="15"/>
    </row>
    <row r="16686" s="2" customFormat="1" ht="12.75" spans="12:18">
      <c r="L16686" s="15"/>
      <c r="M16686" s="16"/>
      <c r="N16686" s="16"/>
      <c r="R16686" s="15"/>
    </row>
    <row r="16687" s="2" customFormat="1" ht="12.75" spans="12:18">
      <c r="L16687" s="15"/>
      <c r="M16687" s="16"/>
      <c r="N16687" s="16"/>
      <c r="R16687" s="15"/>
    </row>
    <row r="16688" s="2" customFormat="1" ht="12.75" spans="12:18">
      <c r="L16688" s="15"/>
      <c r="M16688" s="16"/>
      <c r="N16688" s="16"/>
      <c r="R16688" s="15"/>
    </row>
    <row r="16689" s="2" customFormat="1" ht="12.75" spans="12:18">
      <c r="L16689" s="15"/>
      <c r="M16689" s="16"/>
      <c r="N16689" s="16"/>
      <c r="R16689" s="15"/>
    </row>
    <row r="16690" s="2" customFormat="1" ht="12.75" spans="12:18">
      <c r="L16690" s="15"/>
      <c r="M16690" s="16"/>
      <c r="N16690" s="16"/>
      <c r="R16690" s="15"/>
    </row>
    <row r="16691" s="2" customFormat="1" ht="12.75" spans="12:18">
      <c r="L16691" s="15"/>
      <c r="M16691" s="16"/>
      <c r="N16691" s="16"/>
      <c r="R16691" s="15"/>
    </row>
    <row r="16692" s="2" customFormat="1" ht="12.75" spans="12:18">
      <c r="L16692" s="15"/>
      <c r="M16692" s="16"/>
      <c r="N16692" s="16"/>
      <c r="R16692" s="15"/>
    </row>
    <row r="16693" s="2" customFormat="1" ht="12.75" spans="12:18">
      <c r="L16693" s="15"/>
      <c r="M16693" s="16"/>
      <c r="N16693" s="16"/>
      <c r="R16693" s="15"/>
    </row>
    <row r="16694" s="2" customFormat="1" ht="12.75" spans="12:18">
      <c r="L16694" s="15"/>
      <c r="M16694" s="16"/>
      <c r="N16694" s="16"/>
      <c r="R16694" s="15"/>
    </row>
    <row r="16695" s="2" customFormat="1" ht="12.75" spans="12:18">
      <c r="L16695" s="15"/>
      <c r="M16695" s="16"/>
      <c r="N16695" s="16"/>
      <c r="R16695" s="15"/>
    </row>
    <row r="16696" s="2" customFormat="1" ht="12.75" spans="12:18">
      <c r="L16696" s="15"/>
      <c r="M16696" s="16"/>
      <c r="N16696" s="16"/>
      <c r="R16696" s="15"/>
    </row>
    <row r="16697" s="2" customFormat="1" ht="12.75" spans="12:18">
      <c r="L16697" s="15"/>
      <c r="M16697" s="16"/>
      <c r="N16697" s="16"/>
      <c r="R16697" s="15"/>
    </row>
    <row r="16698" s="2" customFormat="1" ht="12.75" spans="12:18">
      <c r="L16698" s="15"/>
      <c r="M16698" s="16"/>
      <c r="N16698" s="16"/>
      <c r="R16698" s="15"/>
    </row>
    <row r="16699" s="2" customFormat="1" ht="12.75" spans="12:18">
      <c r="L16699" s="15"/>
      <c r="M16699" s="16"/>
      <c r="N16699" s="16"/>
      <c r="R16699" s="15"/>
    </row>
    <row r="16700" s="2" customFormat="1" ht="12.75" spans="12:18">
      <c r="L16700" s="15"/>
      <c r="M16700" s="16"/>
      <c r="N16700" s="16"/>
      <c r="R16700" s="15"/>
    </row>
    <row r="16701" s="2" customFormat="1" ht="12.75" spans="12:18">
      <c r="L16701" s="15"/>
      <c r="M16701" s="16"/>
      <c r="N16701" s="16"/>
      <c r="R16701" s="15"/>
    </row>
    <row r="16702" s="2" customFormat="1" ht="12.75" spans="12:18">
      <c r="L16702" s="15"/>
      <c r="M16702" s="16"/>
      <c r="N16702" s="16"/>
      <c r="R16702" s="15"/>
    </row>
    <row r="16703" s="2" customFormat="1" ht="12.75" spans="12:18">
      <c r="L16703" s="15"/>
      <c r="M16703" s="16"/>
      <c r="N16703" s="16"/>
      <c r="R16703" s="15"/>
    </row>
    <row r="16704" s="2" customFormat="1" ht="12.75" spans="12:18">
      <c r="L16704" s="15"/>
      <c r="M16704" s="16"/>
      <c r="N16704" s="16"/>
      <c r="R16704" s="15"/>
    </row>
    <row r="16705" s="2" customFormat="1" ht="12.75" spans="12:18">
      <c r="L16705" s="15"/>
      <c r="M16705" s="16"/>
      <c r="N16705" s="16"/>
      <c r="R16705" s="15"/>
    </row>
    <row r="16706" s="2" customFormat="1" ht="12.75" spans="12:18">
      <c r="L16706" s="15"/>
      <c r="M16706" s="16"/>
      <c r="N16706" s="16"/>
      <c r="R16706" s="15"/>
    </row>
    <row r="16707" s="2" customFormat="1" ht="12.75" spans="12:18">
      <c r="L16707" s="15"/>
      <c r="M16707" s="16"/>
      <c r="N16707" s="16"/>
      <c r="R16707" s="15"/>
    </row>
    <row r="16708" s="2" customFormat="1" ht="12.75" spans="12:18">
      <c r="L16708" s="15"/>
      <c r="M16708" s="16"/>
      <c r="N16708" s="16"/>
      <c r="R16708" s="15"/>
    </row>
    <row r="16709" s="2" customFormat="1" ht="12.75" spans="12:18">
      <c r="L16709" s="15"/>
      <c r="M16709" s="16"/>
      <c r="N16709" s="16"/>
      <c r="R16709" s="15"/>
    </row>
    <row r="16710" s="2" customFormat="1" ht="12.75" spans="12:18">
      <c r="L16710" s="15"/>
      <c r="M16710" s="16"/>
      <c r="N16710" s="16"/>
      <c r="R16710" s="15"/>
    </row>
    <row r="16711" s="2" customFormat="1" ht="12.75" spans="12:18">
      <c r="L16711" s="15"/>
      <c r="M16711" s="16"/>
      <c r="N16711" s="16"/>
      <c r="R16711" s="15"/>
    </row>
    <row r="16712" s="2" customFormat="1" ht="12.75" spans="12:18">
      <c r="L16712" s="15"/>
      <c r="M16712" s="16"/>
      <c r="N16712" s="16"/>
      <c r="R16712" s="15"/>
    </row>
    <row r="16713" s="2" customFormat="1" ht="12.75" spans="12:18">
      <c r="L16713" s="15"/>
      <c r="M16713" s="16"/>
      <c r="N16713" s="16"/>
      <c r="R16713" s="15"/>
    </row>
    <row r="16714" s="2" customFormat="1" ht="12.75" spans="12:18">
      <c r="L16714" s="15"/>
      <c r="M16714" s="16"/>
      <c r="N16714" s="16"/>
      <c r="R16714" s="15"/>
    </row>
    <row r="16715" s="2" customFormat="1" ht="12.75" spans="12:18">
      <c r="L16715" s="15"/>
      <c r="M16715" s="16"/>
      <c r="N16715" s="16"/>
      <c r="R16715" s="15"/>
    </row>
    <row r="16716" s="2" customFormat="1" ht="12.75" spans="12:18">
      <c r="L16716" s="15"/>
      <c r="M16716" s="16"/>
      <c r="N16716" s="16"/>
      <c r="R16716" s="15"/>
    </row>
    <row r="16717" s="2" customFormat="1" ht="12.75" spans="12:18">
      <c r="L16717" s="15"/>
      <c r="M16717" s="16"/>
      <c r="N16717" s="16"/>
      <c r="R16717" s="15"/>
    </row>
    <row r="16718" s="2" customFormat="1" ht="12.75" spans="12:18">
      <c r="L16718" s="15"/>
      <c r="M16718" s="16"/>
      <c r="N16718" s="16"/>
      <c r="R16718" s="15"/>
    </row>
    <row r="16719" s="2" customFormat="1" ht="12.75" spans="12:18">
      <c r="L16719" s="15"/>
      <c r="M16719" s="16"/>
      <c r="N16719" s="16"/>
      <c r="R16719" s="15"/>
    </row>
    <row r="16720" s="2" customFormat="1" ht="12.75" spans="12:18">
      <c r="L16720" s="15"/>
      <c r="M16720" s="16"/>
      <c r="N16720" s="16"/>
      <c r="R16720" s="15"/>
    </row>
    <row r="16721" s="2" customFormat="1" ht="12.75" spans="12:18">
      <c r="L16721" s="15"/>
      <c r="M16721" s="16"/>
      <c r="N16721" s="16"/>
      <c r="R16721" s="15"/>
    </row>
    <row r="16722" s="2" customFormat="1" ht="12.75" spans="12:18">
      <c r="L16722" s="15"/>
      <c r="M16722" s="16"/>
      <c r="N16722" s="16"/>
      <c r="R16722" s="15"/>
    </row>
    <row r="16723" s="2" customFormat="1" ht="12.75" spans="12:18">
      <c r="L16723" s="15"/>
      <c r="M16723" s="16"/>
      <c r="N16723" s="16"/>
      <c r="R16723" s="15"/>
    </row>
    <row r="16724" s="2" customFormat="1" ht="12.75" spans="12:18">
      <c r="L16724" s="15"/>
      <c r="M16724" s="16"/>
      <c r="N16724" s="16"/>
      <c r="R16724" s="15"/>
    </row>
    <row r="16725" s="2" customFormat="1" ht="12.75" spans="12:18">
      <c r="L16725" s="15"/>
      <c r="M16725" s="16"/>
      <c r="N16725" s="16"/>
      <c r="R16725" s="15"/>
    </row>
    <row r="16726" s="2" customFormat="1" ht="12.75" spans="12:18">
      <c r="L16726" s="15"/>
      <c r="M16726" s="16"/>
      <c r="N16726" s="16"/>
      <c r="R16726" s="15"/>
    </row>
    <row r="16727" s="2" customFormat="1" ht="12.75" spans="12:18">
      <c r="L16727" s="15"/>
      <c r="M16727" s="16"/>
      <c r="N16727" s="16"/>
      <c r="R16727" s="15"/>
    </row>
    <row r="16728" s="2" customFormat="1" ht="12.75" spans="12:18">
      <c r="L16728" s="15"/>
      <c r="M16728" s="16"/>
      <c r="N16728" s="16"/>
      <c r="R16728" s="15"/>
    </row>
    <row r="16729" s="2" customFormat="1" ht="12.75" spans="12:18">
      <c r="L16729" s="15"/>
      <c r="M16729" s="16"/>
      <c r="N16729" s="16"/>
      <c r="R16729" s="15"/>
    </row>
    <row r="16730" s="2" customFormat="1" ht="12.75" spans="12:18">
      <c r="L16730" s="15"/>
      <c r="M16730" s="16"/>
      <c r="N16730" s="16"/>
      <c r="R16730" s="15"/>
    </row>
    <row r="16731" s="2" customFormat="1" ht="12.75" spans="12:18">
      <c r="L16731" s="15"/>
      <c r="M16731" s="16"/>
      <c r="N16731" s="16"/>
      <c r="R16731" s="15"/>
    </row>
    <row r="16732" s="2" customFormat="1" ht="12.75" spans="12:18">
      <c r="L16732" s="15"/>
      <c r="M16732" s="16"/>
      <c r="N16732" s="16"/>
      <c r="R16732" s="15"/>
    </row>
    <row r="16733" s="2" customFormat="1" ht="12.75" spans="12:18">
      <c r="L16733" s="15"/>
      <c r="M16733" s="16"/>
      <c r="N16733" s="16"/>
      <c r="R16733" s="15"/>
    </row>
    <row r="16734" s="2" customFormat="1" ht="12.75" spans="12:18">
      <c r="L16734" s="15"/>
      <c r="M16734" s="16"/>
      <c r="N16734" s="16"/>
      <c r="R16734" s="15"/>
    </row>
    <row r="16735" s="2" customFormat="1" ht="12.75" spans="12:18">
      <c r="L16735" s="15"/>
      <c r="M16735" s="16"/>
      <c r="N16735" s="16"/>
      <c r="R16735" s="15"/>
    </row>
    <row r="16736" s="2" customFormat="1" ht="12.75" spans="12:18">
      <c r="L16736" s="15"/>
      <c r="M16736" s="16"/>
      <c r="N16736" s="16"/>
      <c r="R16736" s="15"/>
    </row>
    <row r="16737" s="2" customFormat="1" ht="12.75" spans="12:18">
      <c r="L16737" s="15"/>
      <c r="M16737" s="16"/>
      <c r="N16737" s="16"/>
      <c r="R16737" s="15"/>
    </row>
    <row r="16738" s="2" customFormat="1" ht="12.75" spans="12:18">
      <c r="L16738" s="15"/>
      <c r="M16738" s="16"/>
      <c r="N16738" s="16"/>
      <c r="R16738" s="15"/>
    </row>
    <row r="16739" s="2" customFormat="1" ht="12.75" spans="12:18">
      <c r="L16739" s="15"/>
      <c r="M16739" s="16"/>
      <c r="N16739" s="16"/>
      <c r="R16739" s="15"/>
    </row>
    <row r="16740" s="2" customFormat="1" ht="12.75" spans="12:18">
      <c r="L16740" s="15"/>
      <c r="M16740" s="16"/>
      <c r="N16740" s="16"/>
      <c r="R16740" s="15"/>
    </row>
    <row r="16741" s="2" customFormat="1" ht="12.75" spans="12:18">
      <c r="L16741" s="15"/>
      <c r="M16741" s="16"/>
      <c r="N16741" s="16"/>
      <c r="R16741" s="15"/>
    </row>
    <row r="16742" s="2" customFormat="1" ht="12.75" spans="12:18">
      <c r="L16742" s="15"/>
      <c r="M16742" s="16"/>
      <c r="N16742" s="16"/>
      <c r="R16742" s="15"/>
    </row>
    <row r="16743" s="2" customFormat="1" ht="12.75" spans="12:18">
      <c r="L16743" s="15"/>
      <c r="M16743" s="16"/>
      <c r="N16743" s="16"/>
      <c r="R16743" s="15"/>
    </row>
    <row r="16744" s="2" customFormat="1" ht="12.75" spans="12:18">
      <c r="L16744" s="15"/>
      <c r="M16744" s="16"/>
      <c r="N16744" s="16"/>
      <c r="R16744" s="15"/>
    </row>
    <row r="16745" s="2" customFormat="1" ht="12.75" spans="12:18">
      <c r="L16745" s="15"/>
      <c r="M16745" s="16"/>
      <c r="N16745" s="16"/>
      <c r="R16745" s="15"/>
    </row>
    <row r="16746" s="2" customFormat="1" ht="12.75" spans="12:18">
      <c r="L16746" s="15"/>
      <c r="M16746" s="16"/>
      <c r="N16746" s="16"/>
      <c r="R16746" s="15"/>
    </row>
    <row r="16747" s="2" customFormat="1" ht="12.75" spans="12:18">
      <c r="L16747" s="15"/>
      <c r="M16747" s="16"/>
      <c r="N16747" s="16"/>
      <c r="R16747" s="15"/>
    </row>
    <row r="16748" s="2" customFormat="1" ht="12.75" spans="12:18">
      <c r="L16748" s="15"/>
      <c r="M16748" s="16"/>
      <c r="N16748" s="16"/>
      <c r="R16748" s="15"/>
    </row>
    <row r="16749" s="2" customFormat="1" ht="12.75" spans="12:18">
      <c r="L16749" s="15"/>
      <c r="M16749" s="16"/>
      <c r="N16749" s="16"/>
      <c r="R16749" s="15"/>
    </row>
    <row r="16750" s="2" customFormat="1" ht="12.75" spans="12:18">
      <c r="L16750" s="15"/>
      <c r="M16750" s="16"/>
      <c r="N16750" s="16"/>
      <c r="R16750" s="15"/>
    </row>
    <row r="16751" s="2" customFormat="1" ht="12.75" spans="12:18">
      <c r="L16751" s="15"/>
      <c r="M16751" s="16"/>
      <c r="N16751" s="16"/>
      <c r="R16751" s="15"/>
    </row>
    <row r="16752" s="2" customFormat="1" ht="12.75" spans="12:18">
      <c r="L16752" s="15"/>
      <c r="M16752" s="16"/>
      <c r="N16752" s="16"/>
      <c r="R16752" s="15"/>
    </row>
    <row r="16753" s="2" customFormat="1" ht="12.75" spans="12:18">
      <c r="L16753" s="15"/>
      <c r="M16753" s="16"/>
      <c r="N16753" s="16"/>
      <c r="R16753" s="15"/>
    </row>
    <row r="16754" s="2" customFormat="1" ht="12.75" spans="12:18">
      <c r="L16754" s="15"/>
      <c r="M16754" s="16"/>
      <c r="N16754" s="16"/>
      <c r="R16754" s="15"/>
    </row>
    <row r="16755" s="2" customFormat="1" ht="12.75" spans="12:18">
      <c r="L16755" s="15"/>
      <c r="M16755" s="16"/>
      <c r="N16755" s="16"/>
      <c r="R16755" s="15"/>
    </row>
    <row r="16756" s="2" customFormat="1" ht="12.75" spans="12:18">
      <c r="L16756" s="15"/>
      <c r="M16756" s="16"/>
      <c r="N16756" s="16"/>
      <c r="R16756" s="15"/>
    </row>
    <row r="16757" s="2" customFormat="1" ht="12.75" spans="12:18">
      <c r="L16757" s="15"/>
      <c r="M16757" s="16"/>
      <c r="N16757" s="16"/>
      <c r="R16757" s="15"/>
    </row>
    <row r="16758" s="2" customFormat="1" ht="12.75" spans="12:18">
      <c r="L16758" s="15"/>
      <c r="M16758" s="16"/>
      <c r="N16758" s="16"/>
      <c r="R16758" s="15"/>
    </row>
    <row r="16759" s="2" customFormat="1" ht="12.75" spans="12:18">
      <c r="L16759" s="15"/>
      <c r="M16759" s="16"/>
      <c r="N16759" s="16"/>
      <c r="R16759" s="15"/>
    </row>
    <row r="16760" s="2" customFormat="1" ht="12.75" spans="12:18">
      <c r="L16760" s="15"/>
      <c r="M16760" s="16"/>
      <c r="N16760" s="16"/>
      <c r="R16760" s="15"/>
    </row>
    <row r="16761" s="2" customFormat="1" ht="12.75" spans="12:18">
      <c r="L16761" s="15"/>
      <c r="M16761" s="16"/>
      <c r="N16761" s="16"/>
      <c r="R16761" s="15"/>
    </row>
    <row r="16762" s="2" customFormat="1" ht="12.75" spans="12:18">
      <c r="L16762" s="15"/>
      <c r="M16762" s="16"/>
      <c r="N16762" s="16"/>
      <c r="R16762" s="15"/>
    </row>
    <row r="16763" s="2" customFormat="1" ht="12.75" spans="12:18">
      <c r="L16763" s="15"/>
      <c r="M16763" s="16"/>
      <c r="N16763" s="16"/>
      <c r="R16763" s="15"/>
    </row>
    <row r="16764" s="2" customFormat="1" ht="12.75" spans="12:18">
      <c r="L16764" s="15"/>
      <c r="M16764" s="16"/>
      <c r="N16764" s="16"/>
      <c r="R16764" s="15"/>
    </row>
    <row r="16765" s="2" customFormat="1" ht="12.75" spans="12:18">
      <c r="L16765" s="15"/>
      <c r="M16765" s="16"/>
      <c r="N16765" s="16"/>
      <c r="R16765" s="15"/>
    </row>
    <row r="16766" s="2" customFormat="1" ht="12.75" spans="12:18">
      <c r="L16766" s="15"/>
      <c r="M16766" s="16"/>
      <c r="N16766" s="16"/>
      <c r="R16766" s="15"/>
    </row>
    <row r="16767" s="2" customFormat="1" ht="12.75" spans="12:18">
      <c r="L16767" s="15"/>
      <c r="M16767" s="16"/>
      <c r="N16767" s="16"/>
      <c r="R16767" s="15"/>
    </row>
    <row r="16768" s="2" customFormat="1" ht="12.75" spans="12:18">
      <c r="L16768" s="15"/>
      <c r="M16768" s="16"/>
      <c r="N16768" s="16"/>
      <c r="R16768" s="15"/>
    </row>
    <row r="16769" s="2" customFormat="1" ht="12.75" spans="12:18">
      <c r="L16769" s="15"/>
      <c r="M16769" s="16"/>
      <c r="N16769" s="16"/>
      <c r="R16769" s="15"/>
    </row>
    <row r="16770" s="2" customFormat="1" ht="12.75" spans="12:18">
      <c r="L16770" s="15"/>
      <c r="M16770" s="16"/>
      <c r="N16770" s="16"/>
      <c r="R16770" s="15"/>
    </row>
    <row r="16771" s="2" customFormat="1" ht="12.75" spans="12:18">
      <c r="L16771" s="15"/>
      <c r="M16771" s="16"/>
      <c r="N16771" s="16"/>
      <c r="R16771" s="15"/>
    </row>
    <row r="16772" s="2" customFormat="1" ht="12.75" spans="12:18">
      <c r="L16772" s="15"/>
      <c r="M16772" s="16"/>
      <c r="N16772" s="16"/>
      <c r="R16772" s="15"/>
    </row>
    <row r="16773" s="2" customFormat="1" ht="12.75" spans="12:18">
      <c r="L16773" s="15"/>
      <c r="M16773" s="16"/>
      <c r="N16773" s="16"/>
      <c r="R16773" s="15"/>
    </row>
    <row r="16774" s="2" customFormat="1" ht="12.75" spans="12:18">
      <c r="L16774" s="15"/>
      <c r="M16774" s="16"/>
      <c r="N16774" s="16"/>
      <c r="R16774" s="15"/>
    </row>
    <row r="16775" s="2" customFormat="1" ht="12.75" spans="12:18">
      <c r="L16775" s="15"/>
      <c r="M16775" s="16"/>
      <c r="N16775" s="16"/>
      <c r="R16775" s="15"/>
    </row>
    <row r="16776" s="2" customFormat="1" ht="12.75" spans="12:18">
      <c r="L16776" s="15"/>
      <c r="M16776" s="16"/>
      <c r="N16776" s="16"/>
      <c r="R16776" s="15"/>
    </row>
    <row r="16777" s="2" customFormat="1" ht="12.75" spans="12:18">
      <c r="L16777" s="15"/>
      <c r="M16777" s="16"/>
      <c r="N16777" s="16"/>
      <c r="R16777" s="15"/>
    </row>
    <row r="16778" s="2" customFormat="1" ht="12.75" spans="12:18">
      <c r="L16778" s="15"/>
      <c r="M16778" s="16"/>
      <c r="N16778" s="16"/>
      <c r="R16778" s="15"/>
    </row>
    <row r="16779" s="2" customFormat="1" ht="12.75" spans="12:18">
      <c r="L16779" s="15"/>
      <c r="M16779" s="16"/>
      <c r="N16779" s="16"/>
      <c r="R16779" s="15"/>
    </row>
    <row r="16780" s="2" customFormat="1" ht="12.75" spans="12:18">
      <c r="L16780" s="15"/>
      <c r="M16780" s="16"/>
      <c r="N16780" s="16"/>
      <c r="R16780" s="15"/>
    </row>
    <row r="16781" s="2" customFormat="1" ht="12.75" spans="12:18">
      <c r="L16781" s="15"/>
      <c r="M16781" s="16"/>
      <c r="N16781" s="16"/>
      <c r="R16781" s="15"/>
    </row>
    <row r="16782" s="2" customFormat="1" ht="12.75" spans="12:18">
      <c r="L16782" s="15"/>
      <c r="M16782" s="16"/>
      <c r="N16782" s="16"/>
      <c r="R16782" s="15"/>
    </row>
    <row r="16783" s="2" customFormat="1" ht="12.75" spans="12:18">
      <c r="L16783" s="15"/>
      <c r="M16783" s="16"/>
      <c r="N16783" s="16"/>
      <c r="R16783" s="15"/>
    </row>
    <row r="16784" s="2" customFormat="1" ht="12.75" spans="12:18">
      <c r="L16784" s="15"/>
      <c r="M16784" s="16"/>
      <c r="N16784" s="16"/>
      <c r="R16784" s="15"/>
    </row>
    <row r="16785" s="2" customFormat="1" ht="12.75" spans="12:18">
      <c r="L16785" s="15"/>
      <c r="M16785" s="16"/>
      <c r="N16785" s="16"/>
      <c r="R16785" s="15"/>
    </row>
    <row r="16786" s="2" customFormat="1" ht="12.75" spans="12:18">
      <c r="L16786" s="15"/>
      <c r="M16786" s="16"/>
      <c r="N16786" s="16"/>
      <c r="R16786" s="15"/>
    </row>
    <row r="16787" s="2" customFormat="1" ht="12.75" spans="12:18">
      <c r="L16787" s="15"/>
      <c r="M16787" s="16"/>
      <c r="N16787" s="16"/>
      <c r="R16787" s="15"/>
    </row>
    <row r="16788" s="2" customFormat="1" ht="12.75" spans="12:18">
      <c r="L16788" s="15"/>
      <c r="M16788" s="16"/>
      <c r="N16788" s="16"/>
      <c r="R16788" s="15"/>
    </row>
    <row r="16789" s="2" customFormat="1" ht="12.75" spans="12:18">
      <c r="L16789" s="15"/>
      <c r="M16789" s="16"/>
      <c r="N16789" s="16"/>
      <c r="R16789" s="15"/>
    </row>
    <row r="16790" s="2" customFormat="1" ht="12.75" spans="12:18">
      <c r="L16790" s="15"/>
      <c r="M16790" s="16"/>
      <c r="N16790" s="16"/>
      <c r="R16790" s="15"/>
    </row>
    <row r="16791" s="2" customFormat="1" ht="12.75" spans="12:18">
      <c r="L16791" s="15"/>
      <c r="M16791" s="16"/>
      <c r="N16791" s="16"/>
      <c r="R16791" s="15"/>
    </row>
    <row r="16792" s="2" customFormat="1" ht="12.75" spans="12:18">
      <c r="L16792" s="15"/>
      <c r="M16792" s="16"/>
      <c r="N16792" s="16"/>
      <c r="R16792" s="15"/>
    </row>
    <row r="16793" s="2" customFormat="1" ht="12.75" spans="12:18">
      <c r="L16793" s="15"/>
      <c r="M16793" s="16"/>
      <c r="N16793" s="16"/>
      <c r="R16793" s="15"/>
    </row>
    <row r="16794" s="2" customFormat="1" ht="12.75" spans="12:18">
      <c r="L16794" s="15"/>
      <c r="M16794" s="16"/>
      <c r="N16794" s="16"/>
      <c r="R16794" s="15"/>
    </row>
    <row r="16795" s="2" customFormat="1" ht="12.75" spans="12:18">
      <c r="L16795" s="15"/>
      <c r="M16795" s="16"/>
      <c r="N16795" s="16"/>
      <c r="R16795" s="15"/>
    </row>
    <row r="16796" s="2" customFormat="1" ht="12.75" spans="12:18">
      <c r="L16796" s="15"/>
      <c r="M16796" s="16"/>
      <c r="N16796" s="16"/>
      <c r="R16796" s="15"/>
    </row>
    <row r="16797" s="2" customFormat="1" ht="12.75" spans="12:18">
      <c r="L16797" s="15"/>
      <c r="M16797" s="16"/>
      <c r="N16797" s="16"/>
      <c r="R16797" s="15"/>
    </row>
    <row r="16798" s="2" customFormat="1" ht="12.75" spans="12:18">
      <c r="L16798" s="15"/>
      <c r="M16798" s="16"/>
      <c r="N16798" s="16"/>
      <c r="R16798" s="15"/>
    </row>
    <row r="16799" s="2" customFormat="1" ht="12.75" spans="12:18">
      <c r="L16799" s="15"/>
      <c r="M16799" s="16"/>
      <c r="N16799" s="16"/>
      <c r="R16799" s="15"/>
    </row>
    <row r="16800" s="2" customFormat="1" ht="12.75" spans="12:18">
      <c r="L16800" s="15"/>
      <c r="M16800" s="16"/>
      <c r="N16800" s="16"/>
      <c r="R16800" s="15"/>
    </row>
    <row r="16801" s="2" customFormat="1" ht="12.75" spans="12:18">
      <c r="L16801" s="15"/>
      <c r="M16801" s="16"/>
      <c r="N16801" s="16"/>
      <c r="R16801" s="15"/>
    </row>
    <row r="16802" s="2" customFormat="1" ht="12.75" spans="12:18">
      <c r="L16802" s="15"/>
      <c r="M16802" s="16"/>
      <c r="N16802" s="16"/>
      <c r="R16802" s="15"/>
    </row>
    <row r="16803" s="2" customFormat="1" ht="12.75" spans="12:18">
      <c r="L16803" s="15"/>
      <c r="M16803" s="16"/>
      <c r="N16803" s="16"/>
      <c r="R16803" s="15"/>
    </row>
    <row r="16804" s="2" customFormat="1" ht="12.75" spans="12:18">
      <c r="L16804" s="15"/>
      <c r="M16804" s="16"/>
      <c r="N16804" s="16"/>
      <c r="R16804" s="15"/>
    </row>
    <row r="16805" s="2" customFormat="1" ht="12.75" spans="12:18">
      <c r="L16805" s="15"/>
      <c r="M16805" s="16"/>
      <c r="N16805" s="16"/>
      <c r="R16805" s="15"/>
    </row>
    <row r="16806" s="2" customFormat="1" ht="12.75" spans="12:18">
      <c r="L16806" s="15"/>
      <c r="M16806" s="16"/>
      <c r="N16806" s="16"/>
      <c r="R16806" s="15"/>
    </row>
    <row r="16807" s="2" customFormat="1" ht="12.75" spans="12:18">
      <c r="L16807" s="15"/>
      <c r="M16807" s="16"/>
      <c r="N16807" s="16"/>
      <c r="R16807" s="15"/>
    </row>
    <row r="16808" s="2" customFormat="1" ht="12.75" spans="12:18">
      <c r="L16808" s="15"/>
      <c r="M16808" s="16"/>
      <c r="N16808" s="16"/>
      <c r="R16808" s="15"/>
    </row>
    <row r="16809" s="2" customFormat="1" ht="12.75" spans="12:18">
      <c r="L16809" s="15"/>
      <c r="M16809" s="16"/>
      <c r="N16809" s="16"/>
      <c r="R16809" s="15"/>
    </row>
    <row r="16810" s="2" customFormat="1" ht="12.75" spans="12:18">
      <c r="L16810" s="15"/>
      <c r="M16810" s="16"/>
      <c r="N16810" s="16"/>
      <c r="R16810" s="15"/>
    </row>
    <row r="16811" s="2" customFormat="1" ht="12.75" spans="12:18">
      <c r="L16811" s="15"/>
      <c r="M16811" s="16"/>
      <c r="N16811" s="16"/>
      <c r="R16811" s="15"/>
    </row>
    <row r="16812" s="2" customFormat="1" ht="12.75" spans="12:18">
      <c r="L16812" s="15"/>
      <c r="M16812" s="16"/>
      <c r="N16812" s="16"/>
      <c r="R16812" s="15"/>
    </row>
    <row r="16813" s="2" customFormat="1" ht="12.75" spans="12:18">
      <c r="L16813" s="15"/>
      <c r="M16813" s="16"/>
      <c r="N16813" s="16"/>
      <c r="R16813" s="15"/>
    </row>
    <row r="16814" s="2" customFormat="1" ht="12.75" spans="12:18">
      <c r="L16814" s="15"/>
      <c r="M16814" s="16"/>
      <c r="N16814" s="16"/>
      <c r="R16814" s="15"/>
    </row>
    <row r="16815" s="2" customFormat="1" ht="12.75" spans="12:18">
      <c r="L16815" s="15"/>
      <c r="M16815" s="16"/>
      <c r="N16815" s="16"/>
      <c r="R16815" s="15"/>
    </row>
    <row r="16816" s="2" customFormat="1" ht="12.75" spans="12:18">
      <c r="L16816" s="15"/>
      <c r="M16816" s="16"/>
      <c r="N16816" s="16"/>
      <c r="R16816" s="15"/>
    </row>
    <row r="16817" s="2" customFormat="1" ht="12.75" spans="12:18">
      <c r="L16817" s="15"/>
      <c r="M16817" s="16"/>
      <c r="N16817" s="16"/>
      <c r="R16817" s="15"/>
    </row>
    <row r="16818" s="2" customFormat="1" ht="12.75" spans="12:18">
      <c r="L16818" s="15"/>
      <c r="M16818" s="16"/>
      <c r="N16818" s="16"/>
      <c r="R16818" s="15"/>
    </row>
    <row r="16819" s="2" customFormat="1" ht="12.75" spans="12:18">
      <c r="L16819" s="15"/>
      <c r="M16819" s="16"/>
      <c r="N16819" s="16"/>
      <c r="R16819" s="15"/>
    </row>
    <row r="16820" s="2" customFormat="1" ht="12.75" spans="12:18">
      <c r="L16820" s="15"/>
      <c r="M16820" s="16"/>
      <c r="N16820" s="16"/>
      <c r="R16820" s="15"/>
    </row>
    <row r="16821" s="2" customFormat="1" ht="12.75" spans="12:18">
      <c r="L16821" s="15"/>
      <c r="M16821" s="16"/>
      <c r="N16821" s="16"/>
      <c r="R16821" s="15"/>
    </row>
    <row r="16822" s="2" customFormat="1" ht="12.75" spans="12:18">
      <c r="L16822" s="15"/>
      <c r="M16822" s="16"/>
      <c r="N16822" s="16"/>
      <c r="R16822" s="15"/>
    </row>
    <row r="16823" s="2" customFormat="1" ht="12.75" spans="12:18">
      <c r="L16823" s="15"/>
      <c r="M16823" s="16"/>
      <c r="N16823" s="16"/>
      <c r="R16823" s="15"/>
    </row>
    <row r="16824" s="2" customFormat="1" ht="12.75" spans="12:18">
      <c r="L16824" s="15"/>
      <c r="M16824" s="16"/>
      <c r="N16824" s="16"/>
      <c r="R16824" s="15"/>
    </row>
    <row r="16825" s="2" customFormat="1" ht="12.75" spans="12:18">
      <c r="L16825" s="15"/>
      <c r="M16825" s="16"/>
      <c r="N16825" s="16"/>
      <c r="R16825" s="15"/>
    </row>
    <row r="16826" s="2" customFormat="1" ht="12.75" spans="12:18">
      <c r="L16826" s="15"/>
      <c r="M16826" s="16"/>
      <c r="N16826" s="16"/>
      <c r="R16826" s="15"/>
    </row>
    <row r="16827" s="2" customFormat="1" ht="12.75" spans="12:18">
      <c r="L16827" s="15"/>
      <c r="M16827" s="16"/>
      <c r="N16827" s="16"/>
      <c r="R16827" s="15"/>
    </row>
    <row r="16828" s="2" customFormat="1" ht="12.75" spans="12:18">
      <c r="L16828" s="15"/>
      <c r="M16828" s="16"/>
      <c r="N16828" s="16"/>
      <c r="R16828" s="15"/>
    </row>
    <row r="16829" s="2" customFormat="1" ht="12.75" spans="12:18">
      <c r="L16829" s="15"/>
      <c r="M16829" s="16"/>
      <c r="N16829" s="16"/>
      <c r="R16829" s="15"/>
    </row>
    <row r="16830" s="2" customFormat="1" ht="12.75" spans="12:18">
      <c r="L16830" s="15"/>
      <c r="M16830" s="16"/>
      <c r="N16830" s="16"/>
      <c r="R16830" s="15"/>
    </row>
    <row r="16831" s="2" customFormat="1" ht="12.75" spans="12:18">
      <c r="L16831" s="15"/>
      <c r="M16831" s="16"/>
      <c r="N16831" s="16"/>
      <c r="R16831" s="15"/>
    </row>
    <row r="16832" s="2" customFormat="1" ht="12.75" spans="12:18">
      <c r="L16832" s="15"/>
      <c r="M16832" s="16"/>
      <c r="N16832" s="16"/>
      <c r="R16832" s="15"/>
    </row>
    <row r="16833" s="2" customFormat="1" ht="12.75" spans="12:18">
      <c r="L16833" s="15"/>
      <c r="M16833" s="16"/>
      <c r="N16833" s="16"/>
      <c r="R16833" s="15"/>
    </row>
    <row r="16834" s="2" customFormat="1" ht="12.75" spans="12:18">
      <c r="L16834" s="15"/>
      <c r="M16834" s="16"/>
      <c r="N16834" s="16"/>
      <c r="R16834" s="15"/>
    </row>
    <row r="16835" s="2" customFormat="1" ht="12.75" spans="12:18">
      <c r="L16835" s="15"/>
      <c r="M16835" s="16"/>
      <c r="N16835" s="16"/>
      <c r="R16835" s="15"/>
    </row>
    <row r="16836" s="2" customFormat="1" ht="12.75" spans="12:18">
      <c r="L16836" s="15"/>
      <c r="M16836" s="16"/>
      <c r="N16836" s="16"/>
      <c r="R16836" s="15"/>
    </row>
    <row r="16837" s="2" customFormat="1" ht="12.75" spans="12:18">
      <c r="L16837" s="15"/>
      <c r="M16837" s="16"/>
      <c r="N16837" s="16"/>
      <c r="R16837" s="15"/>
    </row>
    <row r="16838" s="2" customFormat="1" ht="12.75" spans="12:18">
      <c r="L16838" s="15"/>
      <c r="M16838" s="16"/>
      <c r="N16838" s="16"/>
      <c r="R16838" s="15"/>
    </row>
    <row r="16839" s="2" customFormat="1" ht="12.75" spans="12:18">
      <c r="L16839" s="15"/>
      <c r="M16839" s="16"/>
      <c r="N16839" s="16"/>
      <c r="R16839" s="15"/>
    </row>
    <row r="16840" s="2" customFormat="1" ht="12.75" spans="12:18">
      <c r="L16840" s="15"/>
      <c r="M16840" s="16"/>
      <c r="N16840" s="16"/>
      <c r="R16840" s="15"/>
    </row>
    <row r="16841" s="2" customFormat="1" ht="12.75" spans="12:18">
      <c r="L16841" s="15"/>
      <c r="M16841" s="16"/>
      <c r="N16841" s="16"/>
      <c r="R16841" s="15"/>
    </row>
    <row r="16842" s="2" customFormat="1" ht="12.75" spans="12:18">
      <c r="L16842" s="15"/>
      <c r="M16842" s="16"/>
      <c r="N16842" s="16"/>
      <c r="R16842" s="15"/>
    </row>
    <row r="16843" s="2" customFormat="1" ht="12.75" spans="12:18">
      <c r="L16843" s="15"/>
      <c r="M16843" s="16"/>
      <c r="N16843" s="16"/>
      <c r="R16843" s="15"/>
    </row>
    <row r="16844" s="2" customFormat="1" ht="12.75" spans="12:18">
      <c r="L16844" s="15"/>
      <c r="M16844" s="16"/>
      <c r="N16844" s="16"/>
      <c r="R16844" s="15"/>
    </row>
    <row r="16845" s="2" customFormat="1" ht="12.75" spans="12:18">
      <c r="L16845" s="15"/>
      <c r="M16845" s="16"/>
      <c r="N16845" s="16"/>
      <c r="R16845" s="15"/>
    </row>
    <row r="16846" s="2" customFormat="1" ht="12.75" spans="12:18">
      <c r="L16846" s="15"/>
      <c r="M16846" s="16"/>
      <c r="N16846" s="16"/>
      <c r="R16846" s="15"/>
    </row>
    <row r="16847" s="2" customFormat="1" ht="12.75" spans="12:18">
      <c r="L16847" s="15"/>
      <c r="M16847" s="16"/>
      <c r="N16847" s="16"/>
      <c r="R16847" s="15"/>
    </row>
    <row r="16848" s="2" customFormat="1" ht="12.75" spans="12:18">
      <c r="L16848" s="15"/>
      <c r="M16848" s="16"/>
      <c r="N16848" s="16"/>
      <c r="R16848" s="15"/>
    </row>
    <row r="16849" s="2" customFormat="1" ht="12.75" spans="12:18">
      <c r="L16849" s="15"/>
      <c r="M16849" s="16"/>
      <c r="N16849" s="16"/>
      <c r="R16849" s="15"/>
    </row>
    <row r="16850" s="2" customFormat="1" ht="12.75" spans="12:18">
      <c r="L16850" s="15"/>
      <c r="M16850" s="16"/>
      <c r="N16850" s="16"/>
      <c r="R16850" s="15"/>
    </row>
    <row r="16851" s="2" customFormat="1" ht="12.75" spans="12:18">
      <c r="L16851" s="15"/>
      <c r="M16851" s="16"/>
      <c r="N16851" s="16"/>
      <c r="R16851" s="15"/>
    </row>
    <row r="16852" s="2" customFormat="1" ht="12.75" spans="12:18">
      <c r="L16852" s="15"/>
      <c r="M16852" s="16"/>
      <c r="N16852" s="16"/>
      <c r="R16852" s="15"/>
    </row>
    <row r="16853" s="2" customFormat="1" ht="12.75" spans="12:18">
      <c r="L16853" s="15"/>
      <c r="M16853" s="16"/>
      <c r="N16853" s="16"/>
      <c r="R16853" s="15"/>
    </row>
    <row r="16854" s="2" customFormat="1" ht="12.75" spans="12:18">
      <c r="L16854" s="15"/>
      <c r="M16854" s="16"/>
      <c r="N16854" s="16"/>
      <c r="R16854" s="15"/>
    </row>
    <row r="16855" s="2" customFormat="1" ht="12.75" spans="12:18">
      <c r="L16855" s="15"/>
      <c r="M16855" s="16"/>
      <c r="N16855" s="16"/>
      <c r="R16855" s="15"/>
    </row>
    <row r="16856" s="2" customFormat="1" ht="12.75" spans="12:18">
      <c r="L16856" s="15"/>
      <c r="M16856" s="16"/>
      <c r="N16856" s="16"/>
      <c r="R16856" s="15"/>
    </row>
    <row r="16857" s="2" customFormat="1" ht="12.75" spans="12:18">
      <c r="L16857" s="15"/>
      <c r="M16857" s="16"/>
      <c r="N16857" s="16"/>
      <c r="R16857" s="15"/>
    </row>
    <row r="16858" s="2" customFormat="1" ht="12.75" spans="12:18">
      <c r="L16858" s="15"/>
      <c r="M16858" s="16"/>
      <c r="N16858" s="16"/>
      <c r="R16858" s="15"/>
    </row>
    <row r="16859" s="2" customFormat="1" ht="12.75" spans="12:18">
      <c r="L16859" s="15"/>
      <c r="M16859" s="16"/>
      <c r="N16859" s="16"/>
      <c r="R16859" s="15"/>
    </row>
    <row r="16860" s="2" customFormat="1" ht="12.75" spans="12:18">
      <c r="L16860" s="15"/>
      <c r="M16860" s="16"/>
      <c r="N16860" s="16"/>
      <c r="R16860" s="15"/>
    </row>
    <row r="16861" s="2" customFormat="1" ht="12.75" spans="12:18">
      <c r="L16861" s="15"/>
      <c r="M16861" s="16"/>
      <c r="N16861" s="16"/>
      <c r="R16861" s="15"/>
    </row>
    <row r="16862" s="2" customFormat="1" ht="12.75" spans="12:18">
      <c r="L16862" s="15"/>
      <c r="M16862" s="16"/>
      <c r="N16862" s="16"/>
      <c r="R16862" s="15"/>
    </row>
    <row r="16863" s="2" customFormat="1" ht="12.75" spans="12:18">
      <c r="L16863" s="15"/>
      <c r="M16863" s="16"/>
      <c r="N16863" s="16"/>
      <c r="R16863" s="15"/>
    </row>
    <row r="16864" s="2" customFormat="1" ht="12.75" spans="12:18">
      <c r="L16864" s="15"/>
      <c r="M16864" s="16"/>
      <c r="N16864" s="16"/>
      <c r="R16864" s="15"/>
    </row>
    <row r="16865" s="2" customFormat="1" ht="12.75" spans="12:18">
      <c r="L16865" s="15"/>
      <c r="M16865" s="16"/>
      <c r="N16865" s="16"/>
      <c r="R16865" s="15"/>
    </row>
    <row r="16866" s="2" customFormat="1" ht="12.75" spans="12:18">
      <c r="L16866" s="15"/>
      <c r="M16866" s="16"/>
      <c r="N16866" s="16"/>
      <c r="R16866" s="15"/>
    </row>
    <row r="16867" s="2" customFormat="1" ht="12.75" spans="12:18">
      <c r="L16867" s="15"/>
      <c r="M16867" s="16"/>
      <c r="N16867" s="16"/>
      <c r="R16867" s="15"/>
    </row>
    <row r="16868" s="2" customFormat="1" ht="12.75" spans="12:18">
      <c r="L16868" s="15"/>
      <c r="M16868" s="16"/>
      <c r="N16868" s="16"/>
      <c r="R16868" s="15"/>
    </row>
    <row r="16869" s="2" customFormat="1" ht="12.75" spans="12:18">
      <c r="L16869" s="15"/>
      <c r="M16869" s="16"/>
      <c r="N16869" s="16"/>
      <c r="R16869" s="15"/>
    </row>
    <row r="16870" s="2" customFormat="1" ht="12.75" spans="12:18">
      <c r="L16870" s="15"/>
      <c r="M16870" s="16"/>
      <c r="N16870" s="16"/>
      <c r="R16870" s="15"/>
    </row>
    <row r="16871" s="2" customFormat="1" ht="12.75" spans="12:18">
      <c r="L16871" s="15"/>
      <c r="M16871" s="16"/>
      <c r="N16871" s="16"/>
      <c r="R16871" s="15"/>
    </row>
    <row r="16872" s="2" customFormat="1" ht="12.75" spans="12:18">
      <c r="L16872" s="15"/>
      <c r="M16872" s="16"/>
      <c r="N16872" s="16"/>
      <c r="R16872" s="15"/>
    </row>
    <row r="16873" s="2" customFormat="1" ht="12.75" spans="12:18">
      <c r="L16873" s="15"/>
      <c r="M16873" s="16"/>
      <c r="N16873" s="16"/>
      <c r="R16873" s="15"/>
    </row>
    <row r="16874" s="2" customFormat="1" ht="12.75" spans="12:18">
      <c r="L16874" s="15"/>
      <c r="M16874" s="16"/>
      <c r="N16874" s="16"/>
      <c r="R16874" s="15"/>
    </row>
    <row r="16875" s="2" customFormat="1" ht="12.75" spans="12:18">
      <c r="L16875" s="15"/>
      <c r="M16875" s="16"/>
      <c r="N16875" s="16"/>
      <c r="R16875" s="15"/>
    </row>
    <row r="16876" s="2" customFormat="1" ht="12.75" spans="12:18">
      <c r="L16876" s="15"/>
      <c r="M16876" s="16"/>
      <c r="N16876" s="16"/>
      <c r="R16876" s="15"/>
    </row>
    <row r="16877" s="2" customFormat="1" ht="12.75" spans="12:18">
      <c r="L16877" s="15"/>
      <c r="M16877" s="16"/>
      <c r="N16877" s="16"/>
      <c r="R16877" s="15"/>
    </row>
    <row r="16878" s="2" customFormat="1" ht="12.75" spans="12:18">
      <c r="L16878" s="15"/>
      <c r="M16878" s="16"/>
      <c r="N16878" s="16"/>
      <c r="R16878" s="15"/>
    </row>
    <row r="16879" s="2" customFormat="1" ht="12.75" spans="12:18">
      <c r="L16879" s="15"/>
      <c r="M16879" s="16"/>
      <c r="N16879" s="16"/>
      <c r="R16879" s="15"/>
    </row>
    <row r="16880" s="2" customFormat="1" ht="12.75" spans="12:18">
      <c r="L16880" s="15"/>
      <c r="M16880" s="16"/>
      <c r="N16880" s="16"/>
      <c r="R16880" s="15"/>
    </row>
    <row r="16881" s="2" customFormat="1" ht="12.75" spans="12:18">
      <c r="L16881" s="15"/>
      <c r="M16881" s="16"/>
      <c r="N16881" s="16"/>
      <c r="R16881" s="15"/>
    </row>
    <row r="16882" s="2" customFormat="1" ht="12.75" spans="12:18">
      <c r="L16882" s="15"/>
      <c r="M16882" s="16"/>
      <c r="N16882" s="16"/>
      <c r="R16882" s="15"/>
    </row>
    <row r="16883" s="2" customFormat="1" ht="12.75" spans="12:18">
      <c r="L16883" s="15"/>
      <c r="M16883" s="16"/>
      <c r="N16883" s="16"/>
      <c r="R16883" s="15"/>
    </row>
    <row r="16884" s="2" customFormat="1" ht="12.75" spans="12:18">
      <c r="L16884" s="15"/>
      <c r="M16884" s="16"/>
      <c r="N16884" s="16"/>
      <c r="R16884" s="15"/>
    </row>
    <row r="16885" s="2" customFormat="1" ht="12.75" spans="12:18">
      <c r="L16885" s="15"/>
      <c r="M16885" s="16"/>
      <c r="N16885" s="16"/>
      <c r="R16885" s="15"/>
    </row>
    <row r="16886" s="2" customFormat="1" ht="12.75" spans="12:18">
      <c r="L16886" s="15"/>
      <c r="M16886" s="16"/>
      <c r="N16886" s="16"/>
      <c r="R16886" s="15"/>
    </row>
    <row r="16887" s="2" customFormat="1" ht="12.75" spans="12:18">
      <c r="L16887" s="15"/>
      <c r="M16887" s="16"/>
      <c r="N16887" s="16"/>
      <c r="R16887" s="15"/>
    </row>
    <row r="16888" s="2" customFormat="1" ht="12.75" spans="12:18">
      <c r="L16888" s="15"/>
      <c r="M16888" s="16"/>
      <c r="N16888" s="16"/>
      <c r="R16888" s="15"/>
    </row>
    <row r="16889" s="2" customFormat="1" ht="12.75" spans="12:18">
      <c r="L16889" s="15"/>
      <c r="M16889" s="16"/>
      <c r="N16889" s="16"/>
      <c r="R16889" s="15"/>
    </row>
    <row r="16890" s="2" customFormat="1" ht="12.75" spans="12:18">
      <c r="L16890" s="15"/>
      <c r="M16890" s="16"/>
      <c r="N16890" s="16"/>
      <c r="R16890" s="15"/>
    </row>
    <row r="16891" s="2" customFormat="1" ht="12.75" spans="12:18">
      <c r="L16891" s="15"/>
      <c r="M16891" s="16"/>
      <c r="N16891" s="16"/>
      <c r="R16891" s="15"/>
    </row>
    <row r="16892" s="2" customFormat="1" ht="12.75" spans="12:18">
      <c r="L16892" s="15"/>
      <c r="M16892" s="16"/>
      <c r="N16892" s="16"/>
      <c r="R16892" s="15"/>
    </row>
    <row r="16893" s="2" customFormat="1" ht="12.75" spans="12:18">
      <c r="L16893" s="15"/>
      <c r="M16893" s="16"/>
      <c r="N16893" s="16"/>
      <c r="R16893" s="15"/>
    </row>
    <row r="16894" s="2" customFormat="1" ht="12.75" spans="12:18">
      <c r="L16894" s="15"/>
      <c r="M16894" s="16"/>
      <c r="N16894" s="16"/>
      <c r="R16894" s="15"/>
    </row>
    <row r="16895" s="2" customFormat="1" ht="12.75" spans="12:18">
      <c r="L16895" s="15"/>
      <c r="M16895" s="16"/>
      <c r="N16895" s="16"/>
      <c r="R16895" s="15"/>
    </row>
    <row r="16896" s="2" customFormat="1" ht="12.75" spans="12:18">
      <c r="L16896" s="15"/>
      <c r="M16896" s="16"/>
      <c r="N16896" s="16"/>
      <c r="R16896" s="15"/>
    </row>
    <row r="16897" s="2" customFormat="1" ht="12.75" spans="12:18">
      <c r="L16897" s="15"/>
      <c r="M16897" s="16"/>
      <c r="N16897" s="16"/>
      <c r="R16897" s="15"/>
    </row>
    <row r="16898" s="2" customFormat="1" ht="12.75" spans="12:18">
      <c r="L16898" s="15"/>
      <c r="M16898" s="16"/>
      <c r="N16898" s="16"/>
      <c r="R16898" s="15"/>
    </row>
    <row r="16899" s="2" customFormat="1" ht="12.75" spans="12:18">
      <c r="L16899" s="15"/>
      <c r="M16899" s="16"/>
      <c r="N16899" s="16"/>
      <c r="R16899" s="15"/>
    </row>
    <row r="16900" s="2" customFormat="1" ht="12.75" spans="12:18">
      <c r="L16900" s="15"/>
      <c r="M16900" s="16"/>
      <c r="N16900" s="16"/>
      <c r="R16900" s="15"/>
    </row>
    <row r="16901" s="2" customFormat="1" ht="12.75" spans="12:18">
      <c r="L16901" s="15"/>
      <c r="M16901" s="16"/>
      <c r="N16901" s="16"/>
      <c r="R16901" s="15"/>
    </row>
    <row r="16902" s="2" customFormat="1" ht="12.75" spans="12:18">
      <c r="L16902" s="15"/>
      <c r="M16902" s="16"/>
      <c r="N16902" s="16"/>
      <c r="R16902" s="15"/>
    </row>
    <row r="16903" s="2" customFormat="1" ht="12.75" spans="12:18">
      <c r="L16903" s="15"/>
      <c r="M16903" s="16"/>
      <c r="N16903" s="16"/>
      <c r="R16903" s="15"/>
    </row>
    <row r="16904" s="2" customFormat="1" ht="12.75" spans="12:18">
      <c r="L16904" s="15"/>
      <c r="M16904" s="16"/>
      <c r="N16904" s="16"/>
      <c r="R16904" s="15"/>
    </row>
    <row r="16905" s="2" customFormat="1" ht="12.75" spans="12:18">
      <c r="L16905" s="15"/>
      <c r="M16905" s="16"/>
      <c r="N16905" s="16"/>
      <c r="R16905" s="15"/>
    </row>
    <row r="16906" s="2" customFormat="1" ht="12.75" spans="12:18">
      <c r="L16906" s="15"/>
      <c r="M16906" s="16"/>
      <c r="N16906" s="16"/>
      <c r="R16906" s="15"/>
    </row>
    <row r="16907" s="2" customFormat="1" ht="12.75" spans="12:18">
      <c r="L16907" s="15"/>
      <c r="M16907" s="16"/>
      <c r="N16907" s="16"/>
      <c r="R16907" s="15"/>
    </row>
    <row r="16908" s="2" customFormat="1" ht="12.75" spans="12:18">
      <c r="L16908" s="15"/>
      <c r="M16908" s="16"/>
      <c r="N16908" s="16"/>
      <c r="R16908" s="15"/>
    </row>
    <row r="16909" s="2" customFormat="1" ht="12.75" spans="12:18">
      <c r="L16909" s="15"/>
      <c r="M16909" s="16"/>
      <c r="N16909" s="16"/>
      <c r="R16909" s="15"/>
    </row>
    <row r="16910" s="2" customFormat="1" ht="12.75" spans="12:18">
      <c r="L16910" s="15"/>
      <c r="M16910" s="16"/>
      <c r="N16910" s="16"/>
      <c r="R16910" s="15"/>
    </row>
    <row r="16911" s="2" customFormat="1" ht="12.75" spans="12:18">
      <c r="L16911" s="15"/>
      <c r="M16911" s="16"/>
      <c r="N16911" s="16"/>
      <c r="R16911" s="15"/>
    </row>
    <row r="16912" s="2" customFormat="1" ht="12.75" spans="12:18">
      <c r="L16912" s="15"/>
      <c r="M16912" s="16"/>
      <c r="N16912" s="16"/>
      <c r="R16912" s="15"/>
    </row>
    <row r="16913" s="2" customFormat="1" ht="12.75" spans="12:18">
      <c r="L16913" s="15"/>
      <c r="M16913" s="16"/>
      <c r="N16913" s="16"/>
      <c r="R16913" s="15"/>
    </row>
    <row r="16914" s="2" customFormat="1" ht="12.75" spans="12:18">
      <c r="L16914" s="15"/>
      <c r="M16914" s="16"/>
      <c r="N16914" s="16"/>
      <c r="R16914" s="15"/>
    </row>
    <row r="16915" s="2" customFormat="1" ht="12.75" spans="12:18">
      <c r="L16915" s="15"/>
      <c r="M16915" s="16"/>
      <c r="N16915" s="16"/>
      <c r="R16915" s="15"/>
    </row>
    <row r="16916" s="2" customFormat="1" ht="12.75" spans="12:18">
      <c r="L16916" s="15"/>
      <c r="M16916" s="16"/>
      <c r="N16916" s="16"/>
      <c r="R16916" s="15"/>
    </row>
    <row r="16917" s="2" customFormat="1" ht="12.75" spans="12:18">
      <c r="L16917" s="15"/>
      <c r="M16917" s="16"/>
      <c r="N16917" s="16"/>
      <c r="R16917" s="15"/>
    </row>
    <row r="16918" s="2" customFormat="1" ht="12.75" spans="12:18">
      <c r="L16918" s="15"/>
      <c r="M16918" s="16"/>
      <c r="N16918" s="16"/>
      <c r="R16918" s="15"/>
    </row>
    <row r="16919" s="2" customFormat="1" ht="12.75" spans="12:18">
      <c r="L16919" s="15"/>
      <c r="M16919" s="16"/>
      <c r="N16919" s="16"/>
      <c r="R16919" s="15"/>
    </row>
    <row r="16920" s="2" customFormat="1" ht="12.75" spans="12:18">
      <c r="L16920" s="15"/>
      <c r="M16920" s="16"/>
      <c r="N16920" s="16"/>
      <c r="R16920" s="15"/>
    </row>
    <row r="16921" s="2" customFormat="1" ht="12.75" spans="12:18">
      <c r="L16921" s="15"/>
      <c r="M16921" s="16"/>
      <c r="N16921" s="16"/>
      <c r="R16921" s="15"/>
    </row>
    <row r="16922" s="2" customFormat="1" ht="12.75" spans="12:18">
      <c r="L16922" s="15"/>
      <c r="M16922" s="16"/>
      <c r="N16922" s="16"/>
      <c r="R16922" s="15"/>
    </row>
    <row r="16923" s="2" customFormat="1" ht="12.75" spans="12:18">
      <c r="L16923" s="15"/>
      <c r="M16923" s="16"/>
      <c r="N16923" s="16"/>
      <c r="R16923" s="15"/>
    </row>
    <row r="16924" s="2" customFormat="1" ht="12.75" spans="12:18">
      <c r="L16924" s="15"/>
      <c r="M16924" s="16"/>
      <c r="N16924" s="16"/>
      <c r="R16924" s="15"/>
    </row>
    <row r="16925" s="2" customFormat="1" ht="12.75" spans="12:18">
      <c r="L16925" s="15"/>
      <c r="M16925" s="16"/>
      <c r="N16925" s="16"/>
      <c r="R16925" s="15"/>
    </row>
    <row r="16926" s="2" customFormat="1" ht="12.75" spans="12:18">
      <c r="L16926" s="15"/>
      <c r="M16926" s="16"/>
      <c r="N16926" s="16"/>
      <c r="R16926" s="15"/>
    </row>
    <row r="16927" s="2" customFormat="1" ht="12.75" spans="12:18">
      <c r="L16927" s="15"/>
      <c r="M16927" s="16"/>
      <c r="N16927" s="16"/>
      <c r="R16927" s="15"/>
    </row>
    <row r="16928" s="2" customFormat="1" ht="12.75" spans="12:18">
      <c r="L16928" s="15"/>
      <c r="M16928" s="16"/>
      <c r="N16928" s="16"/>
      <c r="R16928" s="15"/>
    </row>
    <row r="16929" s="2" customFormat="1" ht="12.75" spans="12:18">
      <c r="L16929" s="15"/>
      <c r="M16929" s="16"/>
      <c r="N16929" s="16"/>
      <c r="R16929" s="15"/>
    </row>
    <row r="16930" s="2" customFormat="1" ht="12.75" spans="12:18">
      <c r="L16930" s="15"/>
      <c r="M16930" s="16"/>
      <c r="N16930" s="16"/>
      <c r="R16930" s="15"/>
    </row>
    <row r="16931" s="2" customFormat="1" ht="12.75" spans="12:18">
      <c r="L16931" s="15"/>
      <c r="M16931" s="16"/>
      <c r="N16931" s="16"/>
      <c r="R16931" s="15"/>
    </row>
    <row r="16932" s="2" customFormat="1" ht="12.75" spans="12:18">
      <c r="L16932" s="15"/>
      <c r="M16932" s="16"/>
      <c r="N16932" s="16"/>
      <c r="R16932" s="15"/>
    </row>
    <row r="16933" s="2" customFormat="1" ht="12.75" spans="12:18">
      <c r="L16933" s="15"/>
      <c r="M16933" s="16"/>
      <c r="N16933" s="16"/>
      <c r="R16933" s="15"/>
    </row>
    <row r="16934" s="2" customFormat="1" ht="12.75" spans="12:18">
      <c r="L16934" s="15"/>
      <c r="M16934" s="16"/>
      <c r="N16934" s="16"/>
      <c r="R16934" s="15"/>
    </row>
    <row r="16935" s="2" customFormat="1" ht="12.75" spans="12:18">
      <c r="L16935" s="15"/>
      <c r="M16935" s="16"/>
      <c r="N16935" s="16"/>
      <c r="R16935" s="15"/>
    </row>
    <row r="16936" s="2" customFormat="1" ht="12.75" spans="12:18">
      <c r="L16936" s="15"/>
      <c r="M16936" s="16"/>
      <c r="N16936" s="16"/>
      <c r="R16936" s="15"/>
    </row>
    <row r="16937" s="2" customFormat="1" ht="12.75" spans="12:18">
      <c r="L16937" s="15"/>
      <c r="M16937" s="16"/>
      <c r="N16937" s="16"/>
      <c r="R16937" s="15"/>
    </row>
    <row r="16938" s="2" customFormat="1" ht="12.75" spans="12:18">
      <c r="L16938" s="15"/>
      <c r="M16938" s="16"/>
      <c r="N16938" s="16"/>
      <c r="R16938" s="15"/>
    </row>
    <row r="16939" s="2" customFormat="1" ht="12.75" spans="12:18">
      <c r="L16939" s="15"/>
      <c r="M16939" s="16"/>
      <c r="N16939" s="16"/>
      <c r="R16939" s="15"/>
    </row>
    <row r="16940" s="2" customFormat="1" ht="12.75" spans="12:18">
      <c r="L16940" s="15"/>
      <c r="M16940" s="16"/>
      <c r="N16940" s="16"/>
      <c r="R16940" s="15"/>
    </row>
    <row r="16941" s="2" customFormat="1" ht="12.75" spans="12:18">
      <c r="L16941" s="15"/>
      <c r="M16941" s="16"/>
      <c r="N16941" s="16"/>
      <c r="R16941" s="15"/>
    </row>
    <row r="16942" s="2" customFormat="1" ht="12.75" spans="12:18">
      <c r="L16942" s="15"/>
      <c r="M16942" s="16"/>
      <c r="N16942" s="16"/>
      <c r="R16942" s="15"/>
    </row>
    <row r="16943" s="2" customFormat="1" ht="12.75" spans="12:18">
      <c r="L16943" s="15"/>
      <c r="M16943" s="16"/>
      <c r="N16943" s="16"/>
      <c r="R16943" s="15"/>
    </row>
    <row r="16944" s="2" customFormat="1" ht="12.75" spans="12:18">
      <c r="L16944" s="15"/>
      <c r="M16944" s="16"/>
      <c r="N16944" s="16"/>
      <c r="R16944" s="15"/>
    </row>
    <row r="16945" s="2" customFormat="1" ht="12.75" spans="12:18">
      <c r="L16945" s="15"/>
      <c r="M16945" s="16"/>
      <c r="N16945" s="16"/>
      <c r="R16945" s="15"/>
    </row>
    <row r="16946" s="2" customFormat="1" ht="12.75" spans="12:18">
      <c r="L16946" s="15"/>
      <c r="M16946" s="16"/>
      <c r="N16946" s="16"/>
      <c r="R16946" s="15"/>
    </row>
    <row r="16947" s="2" customFormat="1" ht="12.75" spans="12:18">
      <c r="L16947" s="15"/>
      <c r="M16947" s="16"/>
      <c r="N16947" s="16"/>
      <c r="R16947" s="15"/>
    </row>
    <row r="16948" s="2" customFormat="1" ht="12.75" spans="12:18">
      <c r="L16948" s="15"/>
      <c r="M16948" s="16"/>
      <c r="N16948" s="16"/>
      <c r="R16948" s="15"/>
    </row>
    <row r="16949" s="2" customFormat="1" ht="12.75" spans="12:18">
      <c r="L16949" s="15"/>
      <c r="M16949" s="16"/>
      <c r="N16949" s="16"/>
      <c r="R16949" s="15"/>
    </row>
    <row r="16950" s="2" customFormat="1" ht="12.75" spans="12:18">
      <c r="L16950" s="15"/>
      <c r="M16950" s="16"/>
      <c r="N16950" s="16"/>
      <c r="R16950" s="15"/>
    </row>
    <row r="16951" s="2" customFormat="1" ht="12.75" spans="12:18">
      <c r="L16951" s="15"/>
      <c r="M16951" s="16"/>
      <c r="N16951" s="16"/>
      <c r="R16951" s="15"/>
    </row>
    <row r="16952" s="2" customFormat="1" ht="12.75" spans="12:18">
      <c r="L16952" s="15"/>
      <c r="M16952" s="16"/>
      <c r="N16952" s="16"/>
      <c r="R16952" s="15"/>
    </row>
    <row r="16953" s="2" customFormat="1" ht="12.75" spans="12:18">
      <c r="L16953" s="15"/>
      <c r="M16953" s="16"/>
      <c r="N16953" s="16"/>
      <c r="R16953" s="15"/>
    </row>
    <row r="16954" s="2" customFormat="1" ht="12.75" spans="12:18">
      <c r="L16954" s="15"/>
      <c r="M16954" s="16"/>
      <c r="N16954" s="16"/>
      <c r="R16954" s="15"/>
    </row>
    <row r="16955" s="2" customFormat="1" ht="12.75" spans="12:18">
      <c r="L16955" s="15"/>
      <c r="M16955" s="16"/>
      <c r="N16955" s="16"/>
      <c r="R16955" s="15"/>
    </row>
    <row r="16956" s="2" customFormat="1" ht="12.75" spans="12:18">
      <c r="L16956" s="15"/>
      <c r="M16956" s="16"/>
      <c r="N16956" s="16"/>
      <c r="R16956" s="15"/>
    </row>
    <row r="16957" s="2" customFormat="1" ht="12.75" spans="12:18">
      <c r="L16957" s="15"/>
      <c r="M16957" s="16"/>
      <c r="N16957" s="16"/>
      <c r="R16957" s="15"/>
    </row>
    <row r="16958" s="2" customFormat="1" ht="12.75" spans="12:18">
      <c r="L16958" s="15"/>
      <c r="M16958" s="16"/>
      <c r="N16958" s="16"/>
      <c r="R16958" s="15"/>
    </row>
    <row r="16959" s="2" customFormat="1" ht="12.75" spans="12:18">
      <c r="L16959" s="15"/>
      <c r="M16959" s="16"/>
      <c r="N16959" s="16"/>
      <c r="R16959" s="15"/>
    </row>
    <row r="16960" s="2" customFormat="1" ht="12.75" spans="12:18">
      <c r="L16960" s="15"/>
      <c r="M16960" s="16"/>
      <c r="N16960" s="16"/>
      <c r="R16960" s="15"/>
    </row>
    <row r="16961" s="2" customFormat="1" ht="12.75" spans="12:18">
      <c r="L16961" s="15"/>
      <c r="M16961" s="16"/>
      <c r="N16961" s="16"/>
      <c r="R16961" s="15"/>
    </row>
    <row r="16962" s="2" customFormat="1" ht="12.75" spans="12:18">
      <c r="L16962" s="15"/>
      <c r="M16962" s="16"/>
      <c r="N16962" s="16"/>
      <c r="R16962" s="15"/>
    </row>
    <row r="16963" s="2" customFormat="1" ht="12.75" spans="12:18">
      <c r="L16963" s="15"/>
      <c r="M16963" s="16"/>
      <c r="N16963" s="16"/>
      <c r="R16963" s="15"/>
    </row>
    <row r="16964" s="2" customFormat="1" ht="12.75" spans="12:18">
      <c r="L16964" s="15"/>
      <c r="M16964" s="16"/>
      <c r="N16964" s="16"/>
      <c r="R16964" s="15"/>
    </row>
    <row r="16965" s="2" customFormat="1" ht="12.75" spans="12:18">
      <c r="L16965" s="15"/>
      <c r="M16965" s="16"/>
      <c r="N16965" s="16"/>
      <c r="R16965" s="15"/>
    </row>
    <row r="16966" s="2" customFormat="1" ht="12.75" spans="12:18">
      <c r="L16966" s="15"/>
      <c r="M16966" s="16"/>
      <c r="N16966" s="16"/>
      <c r="R16966" s="15"/>
    </row>
    <row r="16967" s="2" customFormat="1" ht="12.75" spans="12:18">
      <c r="L16967" s="15"/>
      <c r="M16967" s="16"/>
      <c r="N16967" s="16"/>
      <c r="R16967" s="15"/>
    </row>
    <row r="16968" s="2" customFormat="1" ht="12.75" spans="12:18">
      <c r="L16968" s="15"/>
      <c r="M16968" s="16"/>
      <c r="N16968" s="16"/>
      <c r="R16968" s="15"/>
    </row>
    <row r="16969" s="2" customFormat="1" ht="12.75" spans="12:18">
      <c r="L16969" s="15"/>
      <c r="M16969" s="16"/>
      <c r="N16969" s="16"/>
      <c r="R16969" s="15"/>
    </row>
    <row r="16970" s="2" customFormat="1" ht="12.75" spans="12:18">
      <c r="L16970" s="15"/>
      <c r="M16970" s="16"/>
      <c r="N16970" s="16"/>
      <c r="R16970" s="15"/>
    </row>
    <row r="16971" s="2" customFormat="1" ht="12.75" spans="12:18">
      <c r="L16971" s="15"/>
      <c r="M16971" s="16"/>
      <c r="N16971" s="16"/>
      <c r="R16971" s="15"/>
    </row>
    <row r="16972" s="2" customFormat="1" ht="12.75" spans="12:18">
      <c r="L16972" s="15"/>
      <c r="M16972" s="16"/>
      <c r="N16972" s="16"/>
      <c r="R16972" s="15"/>
    </row>
    <row r="16973" s="2" customFormat="1" ht="12.75" spans="12:18">
      <c r="L16973" s="15"/>
      <c r="M16973" s="16"/>
      <c r="N16973" s="16"/>
      <c r="R16973" s="15"/>
    </row>
    <row r="16974" s="2" customFormat="1" ht="12.75" spans="12:18">
      <c r="L16974" s="15"/>
      <c r="M16974" s="16"/>
      <c r="N16974" s="16"/>
      <c r="R16974" s="15"/>
    </row>
    <row r="16975" s="2" customFormat="1" ht="12.75" spans="12:18">
      <c r="L16975" s="15"/>
      <c r="M16975" s="16"/>
      <c r="N16975" s="16"/>
      <c r="R16975" s="15"/>
    </row>
    <row r="16976" s="2" customFormat="1" ht="12.75" spans="12:18">
      <c r="L16976" s="15"/>
      <c r="M16976" s="16"/>
      <c r="N16976" s="16"/>
      <c r="R16976" s="15"/>
    </row>
    <row r="16977" s="2" customFormat="1" ht="12.75" spans="12:18">
      <c r="L16977" s="15"/>
      <c r="M16977" s="16"/>
      <c r="N16977" s="16"/>
      <c r="R16977" s="15"/>
    </row>
    <row r="16978" s="2" customFormat="1" ht="12.75" spans="12:18">
      <c r="L16978" s="15"/>
      <c r="M16978" s="16"/>
      <c r="N16978" s="16"/>
      <c r="R16978" s="15"/>
    </row>
    <row r="16979" s="2" customFormat="1" ht="12.75" spans="12:18">
      <c r="L16979" s="15"/>
      <c r="M16979" s="16"/>
      <c r="N16979" s="16"/>
      <c r="R16979" s="15"/>
    </row>
    <row r="16980" s="2" customFormat="1" ht="12.75" spans="12:18">
      <c r="L16980" s="15"/>
      <c r="M16980" s="16"/>
      <c r="N16980" s="16"/>
      <c r="R16980" s="15"/>
    </row>
    <row r="16981" s="2" customFormat="1" ht="12.75" spans="12:18">
      <c r="L16981" s="15"/>
      <c r="M16981" s="16"/>
      <c r="N16981" s="16"/>
      <c r="R16981" s="15"/>
    </row>
    <row r="16982" s="2" customFormat="1" ht="12.75" spans="12:18">
      <c r="L16982" s="15"/>
      <c r="M16982" s="16"/>
      <c r="N16982" s="16"/>
      <c r="R16982" s="15"/>
    </row>
    <row r="16983" s="2" customFormat="1" ht="12.75" spans="12:18">
      <c r="L16983" s="15"/>
      <c r="M16983" s="16"/>
      <c r="N16983" s="16"/>
      <c r="R16983" s="15"/>
    </row>
    <row r="16984" s="2" customFormat="1" ht="12.75" spans="12:18">
      <c r="L16984" s="15"/>
      <c r="M16984" s="16"/>
      <c r="N16984" s="16"/>
      <c r="R16984" s="15"/>
    </row>
    <row r="16985" s="2" customFormat="1" ht="12.75" spans="12:18">
      <c r="L16985" s="15"/>
      <c r="M16985" s="16"/>
      <c r="N16985" s="16"/>
      <c r="R16985" s="15"/>
    </row>
    <row r="16986" s="2" customFormat="1" ht="12.75" spans="12:18">
      <c r="L16986" s="15"/>
      <c r="M16986" s="16"/>
      <c r="N16986" s="16"/>
      <c r="R16986" s="15"/>
    </row>
    <row r="16987" s="2" customFormat="1" ht="12.75" spans="12:18">
      <c r="L16987" s="15"/>
      <c r="M16987" s="16"/>
      <c r="N16987" s="16"/>
      <c r="R16987" s="15"/>
    </row>
    <row r="16988" s="2" customFormat="1" ht="12.75" spans="12:18">
      <c r="L16988" s="15"/>
      <c r="M16988" s="16"/>
      <c r="N16988" s="16"/>
      <c r="R16988" s="15"/>
    </row>
    <row r="16989" s="2" customFormat="1" ht="12.75" spans="12:18">
      <c r="L16989" s="15"/>
      <c r="M16989" s="16"/>
      <c r="N16989" s="16"/>
      <c r="R16989" s="15"/>
    </row>
    <row r="16990" s="2" customFormat="1" ht="12.75" spans="12:18">
      <c r="L16990" s="15"/>
      <c r="M16990" s="16"/>
      <c r="N16990" s="16"/>
      <c r="R16990" s="15"/>
    </row>
    <row r="16991" s="2" customFormat="1" ht="12.75" spans="12:18">
      <c r="L16991" s="15"/>
      <c r="M16991" s="16"/>
      <c r="N16991" s="16"/>
      <c r="R16991" s="15"/>
    </row>
    <row r="16992" s="2" customFormat="1" ht="12.75" spans="12:18">
      <c r="L16992" s="15"/>
      <c r="M16992" s="16"/>
      <c r="N16992" s="16"/>
      <c r="R16992" s="15"/>
    </row>
    <row r="16993" s="2" customFormat="1" ht="12.75" spans="12:18">
      <c r="L16993" s="15"/>
      <c r="M16993" s="16"/>
      <c r="N16993" s="16"/>
      <c r="R16993" s="15"/>
    </row>
    <row r="16994" s="2" customFormat="1" ht="12.75" spans="12:18">
      <c r="L16994" s="15"/>
      <c r="M16994" s="16"/>
      <c r="N16994" s="16"/>
      <c r="R16994" s="15"/>
    </row>
    <row r="16995" s="2" customFormat="1" ht="12.75" spans="12:18">
      <c r="L16995" s="15"/>
      <c r="M16995" s="16"/>
      <c r="N16995" s="16"/>
      <c r="R16995" s="15"/>
    </row>
    <row r="16996" s="2" customFormat="1" ht="12.75" spans="12:18">
      <c r="L16996" s="15"/>
      <c r="M16996" s="16"/>
      <c r="N16996" s="16"/>
      <c r="R16996" s="15"/>
    </row>
    <row r="16997" s="2" customFormat="1" ht="12.75" spans="12:18">
      <c r="L16997" s="15"/>
      <c r="M16997" s="16"/>
      <c r="N16997" s="16"/>
      <c r="R16997" s="15"/>
    </row>
    <row r="16998" s="2" customFormat="1" ht="12.75" spans="12:18">
      <c r="L16998" s="15"/>
      <c r="M16998" s="16"/>
      <c r="N16998" s="16"/>
      <c r="R16998" s="15"/>
    </row>
    <row r="16999" s="2" customFormat="1" ht="12.75" spans="12:18">
      <c r="L16999" s="15"/>
      <c r="M16999" s="16"/>
      <c r="N16999" s="16"/>
      <c r="R16999" s="15"/>
    </row>
    <row r="17000" s="2" customFormat="1" ht="12.75" spans="12:18">
      <c r="L17000" s="15"/>
      <c r="M17000" s="16"/>
      <c r="N17000" s="16"/>
      <c r="R17000" s="15"/>
    </row>
    <row r="17001" s="2" customFormat="1" ht="12.75" spans="12:18">
      <c r="L17001" s="15"/>
      <c r="M17001" s="16"/>
      <c r="N17001" s="16"/>
      <c r="R17001" s="15"/>
    </row>
    <row r="17002" s="2" customFormat="1" ht="12.75" spans="12:18">
      <c r="L17002" s="15"/>
      <c r="M17002" s="16"/>
      <c r="N17002" s="16"/>
      <c r="R17002" s="15"/>
    </row>
    <row r="17003" s="2" customFormat="1" ht="12.75" spans="12:18">
      <c r="L17003" s="15"/>
      <c r="M17003" s="16"/>
      <c r="N17003" s="16"/>
      <c r="R17003" s="15"/>
    </row>
    <row r="17004" s="2" customFormat="1" ht="12.75" spans="12:18">
      <c r="L17004" s="15"/>
      <c r="M17004" s="16"/>
      <c r="N17004" s="16"/>
      <c r="R17004" s="15"/>
    </row>
    <row r="17005" s="2" customFormat="1" ht="12.75" spans="12:18">
      <c r="L17005" s="15"/>
      <c r="M17005" s="16"/>
      <c r="N17005" s="16"/>
      <c r="R17005" s="15"/>
    </row>
    <row r="17006" s="2" customFormat="1" ht="12.75" spans="12:18">
      <c r="L17006" s="15"/>
      <c r="M17006" s="16"/>
      <c r="N17006" s="16"/>
      <c r="R17006" s="15"/>
    </row>
    <row r="17007" s="2" customFormat="1" ht="12.75" spans="12:18">
      <c r="L17007" s="15"/>
      <c r="M17007" s="16"/>
      <c r="N17007" s="16"/>
      <c r="R17007" s="15"/>
    </row>
    <row r="17008" s="2" customFormat="1" ht="12.75" spans="12:18">
      <c r="L17008" s="15"/>
      <c r="M17008" s="16"/>
      <c r="N17008" s="16"/>
      <c r="R17008" s="15"/>
    </row>
    <row r="17009" s="2" customFormat="1" ht="12.75" spans="12:18">
      <c r="L17009" s="15"/>
      <c r="M17009" s="16"/>
      <c r="N17009" s="16"/>
      <c r="R17009" s="15"/>
    </row>
    <row r="17010" s="2" customFormat="1" ht="12.75" spans="12:18">
      <c r="L17010" s="15"/>
      <c r="M17010" s="16"/>
      <c r="N17010" s="16"/>
      <c r="R17010" s="15"/>
    </row>
    <row r="17011" s="2" customFormat="1" ht="12.75" spans="12:18">
      <c r="L17011" s="15"/>
      <c r="M17011" s="16"/>
      <c r="N17011" s="16"/>
      <c r="R17011" s="15"/>
    </row>
    <row r="17012" s="2" customFormat="1" ht="12.75" spans="12:18">
      <c r="L17012" s="15"/>
      <c r="M17012" s="16"/>
      <c r="N17012" s="16"/>
      <c r="R17012" s="15"/>
    </row>
    <row r="17013" s="2" customFormat="1" ht="12.75" spans="12:18">
      <c r="L17013" s="15"/>
      <c r="M17013" s="16"/>
      <c r="N17013" s="16"/>
      <c r="R17013" s="15"/>
    </row>
    <row r="17014" s="2" customFormat="1" ht="12.75" spans="12:18">
      <c r="L17014" s="15"/>
      <c r="M17014" s="16"/>
      <c r="N17014" s="16"/>
      <c r="R17014" s="15"/>
    </row>
    <row r="17015" s="2" customFormat="1" ht="12.75" spans="12:18">
      <c r="L17015" s="15"/>
      <c r="M17015" s="16"/>
      <c r="N17015" s="16"/>
      <c r="R17015" s="15"/>
    </row>
    <row r="17016" s="2" customFormat="1" ht="12.75" spans="12:18">
      <c r="L17016" s="15"/>
      <c r="M17016" s="16"/>
      <c r="N17016" s="16"/>
      <c r="R17016" s="15"/>
    </row>
    <row r="17017" s="2" customFormat="1" ht="12.75" spans="12:18">
      <c r="L17017" s="15"/>
      <c r="M17017" s="16"/>
      <c r="N17017" s="16"/>
      <c r="R17017" s="15"/>
    </row>
    <row r="17018" s="2" customFormat="1" ht="12.75" spans="12:18">
      <c r="L17018" s="15"/>
      <c r="M17018" s="16"/>
      <c r="N17018" s="16"/>
      <c r="R17018" s="15"/>
    </row>
    <row r="17019" s="2" customFormat="1" ht="12.75" spans="12:18">
      <c r="L17019" s="15"/>
      <c r="M17019" s="16"/>
      <c r="N17019" s="16"/>
      <c r="R17019" s="15"/>
    </row>
    <row r="17020" s="2" customFormat="1" ht="12.75" spans="12:18">
      <c r="L17020" s="15"/>
      <c r="M17020" s="16"/>
      <c r="N17020" s="16"/>
      <c r="R17020" s="15"/>
    </row>
    <row r="17021" s="2" customFormat="1" ht="12.75" spans="12:18">
      <c r="L17021" s="15"/>
      <c r="M17021" s="16"/>
      <c r="N17021" s="16"/>
      <c r="R17021" s="15"/>
    </row>
    <row r="17022" s="2" customFormat="1" ht="12.75" spans="12:18">
      <c r="L17022" s="15"/>
      <c r="M17022" s="16"/>
      <c r="N17022" s="16"/>
      <c r="R17022" s="15"/>
    </row>
    <row r="17023" s="2" customFormat="1" ht="12.75" spans="12:18">
      <c r="L17023" s="15"/>
      <c r="M17023" s="16"/>
      <c r="N17023" s="16"/>
      <c r="R17023" s="15"/>
    </row>
    <row r="17024" s="2" customFormat="1" ht="12.75" spans="12:18">
      <c r="L17024" s="15"/>
      <c r="M17024" s="16"/>
      <c r="N17024" s="16"/>
      <c r="R17024" s="15"/>
    </row>
    <row r="17025" s="2" customFormat="1" ht="12.75" spans="12:18">
      <c r="L17025" s="15"/>
      <c r="M17025" s="16"/>
      <c r="N17025" s="16"/>
      <c r="R17025" s="15"/>
    </row>
    <row r="17026" s="2" customFormat="1" ht="12.75" spans="12:18">
      <c r="L17026" s="15"/>
      <c r="M17026" s="16"/>
      <c r="N17026" s="16"/>
      <c r="R17026" s="15"/>
    </row>
    <row r="17027" s="2" customFormat="1" ht="12.75" spans="12:18">
      <c r="L17027" s="15"/>
      <c r="M17027" s="16"/>
      <c r="N17027" s="16"/>
      <c r="R17027" s="15"/>
    </row>
    <row r="17028" s="2" customFormat="1" ht="12.75" spans="12:18">
      <c r="L17028" s="15"/>
      <c r="M17028" s="16"/>
      <c r="N17028" s="16"/>
      <c r="R17028" s="15"/>
    </row>
    <row r="17029" s="2" customFormat="1" ht="12.75" spans="12:18">
      <c r="L17029" s="15"/>
      <c r="M17029" s="16"/>
      <c r="N17029" s="16"/>
      <c r="R17029" s="15"/>
    </row>
    <row r="17030" s="2" customFormat="1" ht="12.75" spans="12:18">
      <c r="L17030" s="15"/>
      <c r="M17030" s="16"/>
      <c r="N17030" s="16"/>
      <c r="R17030" s="15"/>
    </row>
    <row r="17031" s="2" customFormat="1" ht="12.75" spans="12:18">
      <c r="L17031" s="15"/>
      <c r="M17031" s="16"/>
      <c r="N17031" s="16"/>
      <c r="R17031" s="15"/>
    </row>
    <row r="17032" s="2" customFormat="1" ht="12.75" spans="12:18">
      <c r="L17032" s="15"/>
      <c r="M17032" s="16"/>
      <c r="N17032" s="16"/>
      <c r="R17032" s="15"/>
    </row>
    <row r="17033" s="2" customFormat="1" ht="12.75" spans="12:18">
      <c r="L17033" s="15"/>
      <c r="M17033" s="16"/>
      <c r="N17033" s="16"/>
      <c r="R17033" s="15"/>
    </row>
    <row r="17034" s="2" customFormat="1" ht="12.75" spans="12:18">
      <c r="L17034" s="15"/>
      <c r="M17034" s="16"/>
      <c r="N17034" s="16"/>
      <c r="R17034" s="15"/>
    </row>
    <row r="17035" s="2" customFormat="1" ht="12.75" spans="12:18">
      <c r="L17035" s="15"/>
      <c r="M17035" s="16"/>
      <c r="N17035" s="16"/>
      <c r="R17035" s="15"/>
    </row>
    <row r="17036" s="2" customFormat="1" ht="12.75" spans="12:18">
      <c r="L17036" s="15"/>
      <c r="M17036" s="16"/>
      <c r="N17036" s="16"/>
      <c r="R17036" s="15"/>
    </row>
    <row r="17037" s="2" customFormat="1" ht="12.75" spans="12:18">
      <c r="L17037" s="15"/>
      <c r="M17037" s="16"/>
      <c r="N17037" s="16"/>
      <c r="R17037" s="15"/>
    </row>
    <row r="17038" s="2" customFormat="1" ht="12.75" spans="12:18">
      <c r="L17038" s="15"/>
      <c r="M17038" s="16"/>
      <c r="N17038" s="16"/>
      <c r="R17038" s="15"/>
    </row>
    <row r="17039" s="2" customFormat="1" ht="12.75" spans="12:18">
      <c r="L17039" s="15"/>
      <c r="M17039" s="16"/>
      <c r="N17039" s="16"/>
      <c r="R17039" s="15"/>
    </row>
    <row r="17040" s="2" customFormat="1" ht="12.75" spans="12:18">
      <c r="L17040" s="15"/>
      <c r="M17040" s="16"/>
      <c r="N17040" s="16"/>
      <c r="R17040" s="15"/>
    </row>
    <row r="17041" s="2" customFormat="1" ht="12.75" spans="12:18">
      <c r="L17041" s="15"/>
      <c r="M17041" s="16"/>
      <c r="N17041" s="16"/>
      <c r="R17041" s="15"/>
    </row>
    <row r="17042" s="2" customFormat="1" ht="12.75" spans="12:18">
      <c r="L17042" s="15"/>
      <c r="M17042" s="16"/>
      <c r="N17042" s="16"/>
      <c r="R17042" s="15"/>
    </row>
    <row r="17043" s="2" customFormat="1" ht="12.75" spans="12:18">
      <c r="L17043" s="15"/>
      <c r="M17043" s="16"/>
      <c r="N17043" s="16"/>
      <c r="R17043" s="15"/>
    </row>
    <row r="17044" s="2" customFormat="1" ht="12.75" spans="12:18">
      <c r="L17044" s="15"/>
      <c r="M17044" s="16"/>
      <c r="N17044" s="16"/>
      <c r="R17044" s="15"/>
    </row>
    <row r="17045" s="2" customFormat="1" ht="12.75" spans="12:18">
      <c r="L17045" s="15"/>
      <c r="M17045" s="16"/>
      <c r="N17045" s="16"/>
      <c r="R17045" s="15"/>
    </row>
    <row r="17046" s="2" customFormat="1" ht="12.75" spans="12:18">
      <c r="L17046" s="15"/>
      <c r="M17046" s="16"/>
      <c r="N17046" s="16"/>
      <c r="R17046" s="15"/>
    </row>
    <row r="17047" s="2" customFormat="1" ht="12.75" spans="12:18">
      <c r="L17047" s="15"/>
      <c r="M17047" s="16"/>
      <c r="N17047" s="16"/>
      <c r="R17047" s="15"/>
    </row>
    <row r="17048" s="2" customFormat="1" ht="12.75" spans="12:18">
      <c r="L17048" s="15"/>
      <c r="M17048" s="16"/>
      <c r="N17048" s="16"/>
      <c r="R17048" s="15"/>
    </row>
    <row r="17049" s="2" customFormat="1" ht="12.75" spans="12:18">
      <c r="L17049" s="15"/>
      <c r="M17049" s="16"/>
      <c r="N17049" s="16"/>
      <c r="R17049" s="15"/>
    </row>
    <row r="17050" s="2" customFormat="1" ht="12.75" spans="12:18">
      <c r="L17050" s="15"/>
      <c r="M17050" s="16"/>
      <c r="N17050" s="16"/>
      <c r="R17050" s="15"/>
    </row>
    <row r="17051" s="2" customFormat="1" ht="12.75" spans="12:18">
      <c r="L17051" s="15"/>
      <c r="M17051" s="16"/>
      <c r="N17051" s="16"/>
      <c r="R17051" s="15"/>
    </row>
    <row r="17052" s="2" customFormat="1" ht="12.75" spans="12:18">
      <c r="L17052" s="15"/>
      <c r="M17052" s="16"/>
      <c r="N17052" s="16"/>
      <c r="R17052" s="15"/>
    </row>
    <row r="17053" s="2" customFormat="1" ht="12.75" spans="12:18">
      <c r="L17053" s="15"/>
      <c r="M17053" s="16"/>
      <c r="N17053" s="16"/>
      <c r="R17053" s="15"/>
    </row>
    <row r="17054" s="2" customFormat="1" ht="12.75" spans="12:18">
      <c r="L17054" s="15"/>
      <c r="M17054" s="16"/>
      <c r="N17054" s="16"/>
      <c r="R17054" s="15"/>
    </row>
    <row r="17055" s="2" customFormat="1" ht="12.75" spans="12:18">
      <c r="L17055" s="15"/>
      <c r="M17055" s="16"/>
      <c r="N17055" s="16"/>
      <c r="R17055" s="15"/>
    </row>
    <row r="17056" s="2" customFormat="1" ht="12.75" spans="12:18">
      <c r="L17056" s="15"/>
      <c r="M17056" s="16"/>
      <c r="N17056" s="16"/>
      <c r="R17056" s="15"/>
    </row>
    <row r="17057" s="2" customFormat="1" ht="12.75" spans="12:18">
      <c r="L17057" s="15"/>
      <c r="M17057" s="16"/>
      <c r="N17057" s="16"/>
      <c r="R17057" s="15"/>
    </row>
    <row r="17058" s="2" customFormat="1" ht="12.75" spans="12:18">
      <c r="L17058" s="15"/>
      <c r="M17058" s="16"/>
      <c r="N17058" s="16"/>
      <c r="R17058" s="15"/>
    </row>
    <row r="17059" s="2" customFormat="1" ht="12.75" spans="12:18">
      <c r="L17059" s="15"/>
      <c r="M17059" s="16"/>
      <c r="N17059" s="16"/>
      <c r="R17059" s="15"/>
    </row>
    <row r="17060" s="2" customFormat="1" ht="12.75" spans="12:18">
      <c r="L17060" s="15"/>
      <c r="M17060" s="16"/>
      <c r="N17060" s="16"/>
      <c r="R17060" s="15"/>
    </row>
    <row r="17061" s="2" customFormat="1" ht="12.75" spans="12:18">
      <c r="L17061" s="15"/>
      <c r="M17061" s="16"/>
      <c r="N17061" s="16"/>
      <c r="R17061" s="15"/>
    </row>
    <row r="17062" s="2" customFormat="1" ht="12.75" spans="12:18">
      <c r="L17062" s="15"/>
      <c r="M17062" s="16"/>
      <c r="N17062" s="16"/>
      <c r="R17062" s="15"/>
    </row>
    <row r="17063" s="2" customFormat="1" ht="12.75" spans="12:18">
      <c r="L17063" s="15"/>
      <c r="M17063" s="16"/>
      <c r="N17063" s="16"/>
      <c r="R17063" s="15"/>
    </row>
    <row r="17064" s="2" customFormat="1" ht="12.75" spans="12:18">
      <c r="L17064" s="15"/>
      <c r="M17064" s="16"/>
      <c r="N17064" s="16"/>
      <c r="R17064" s="15"/>
    </row>
    <row r="17065" s="2" customFormat="1" ht="12.75" spans="12:18">
      <c r="L17065" s="15"/>
      <c r="M17065" s="16"/>
      <c r="N17065" s="16"/>
      <c r="R17065" s="15"/>
    </row>
    <row r="17066" s="2" customFormat="1" ht="12.75" spans="12:18">
      <c r="L17066" s="15"/>
      <c r="M17066" s="16"/>
      <c r="N17066" s="16"/>
      <c r="R17066" s="15"/>
    </row>
    <row r="17067" s="2" customFormat="1" ht="12.75" spans="12:18">
      <c r="L17067" s="15"/>
      <c r="M17067" s="16"/>
      <c r="N17067" s="16"/>
      <c r="R17067" s="15"/>
    </row>
    <row r="17068" s="2" customFormat="1" ht="12.75" spans="12:18">
      <c r="L17068" s="15"/>
      <c r="M17068" s="16"/>
      <c r="N17068" s="16"/>
      <c r="R17068" s="15"/>
    </row>
    <row r="17069" s="2" customFormat="1" ht="12.75" spans="12:18">
      <c r="L17069" s="15"/>
      <c r="M17069" s="16"/>
      <c r="N17069" s="16"/>
      <c r="R17069" s="15"/>
    </row>
    <row r="17070" s="2" customFormat="1" ht="12.75" spans="12:18">
      <c r="L17070" s="15"/>
      <c r="M17070" s="16"/>
      <c r="N17070" s="16"/>
      <c r="R17070" s="15"/>
    </row>
    <row r="17071" s="2" customFormat="1" ht="12.75" spans="12:18">
      <c r="L17071" s="15"/>
      <c r="M17071" s="16"/>
      <c r="N17071" s="16"/>
      <c r="R17071" s="15"/>
    </row>
    <row r="17072" s="2" customFormat="1" ht="12.75" spans="12:18">
      <c r="L17072" s="15"/>
      <c r="M17072" s="16"/>
      <c r="N17072" s="16"/>
      <c r="R17072" s="15"/>
    </row>
    <row r="17073" s="2" customFormat="1" ht="12.75" spans="12:18">
      <c r="L17073" s="15"/>
      <c r="M17073" s="16"/>
      <c r="N17073" s="16"/>
      <c r="R17073" s="15"/>
    </row>
    <row r="17074" s="2" customFormat="1" ht="12.75" spans="12:18">
      <c r="L17074" s="15"/>
      <c r="M17074" s="16"/>
      <c r="N17074" s="16"/>
      <c r="R17074" s="15"/>
    </row>
    <row r="17075" s="2" customFormat="1" ht="12.75" spans="12:18">
      <c r="L17075" s="15"/>
      <c r="M17075" s="16"/>
      <c r="N17075" s="16"/>
      <c r="R17075" s="15"/>
    </row>
    <row r="17076" s="2" customFormat="1" ht="12.75" spans="12:18">
      <c r="L17076" s="15"/>
      <c r="M17076" s="16"/>
      <c r="N17076" s="16"/>
      <c r="R17076" s="15"/>
    </row>
    <row r="17077" s="2" customFormat="1" ht="12.75" spans="12:18">
      <c r="L17077" s="15"/>
      <c r="M17077" s="16"/>
      <c r="N17077" s="16"/>
      <c r="R17077" s="15"/>
    </row>
    <row r="17078" s="2" customFormat="1" ht="12.75" spans="12:18">
      <c r="L17078" s="15"/>
      <c r="M17078" s="16"/>
      <c r="N17078" s="16"/>
      <c r="R17078" s="15"/>
    </row>
    <row r="17079" s="2" customFormat="1" ht="12.75" spans="12:18">
      <c r="L17079" s="15"/>
      <c r="M17079" s="16"/>
      <c r="N17079" s="16"/>
      <c r="R17079" s="15"/>
    </row>
    <row r="17080" s="2" customFormat="1" ht="12.75" spans="12:18">
      <c r="L17080" s="15"/>
      <c r="M17080" s="16"/>
      <c r="N17080" s="16"/>
      <c r="R17080" s="15"/>
    </row>
    <row r="17081" s="2" customFormat="1" ht="12.75" spans="12:18">
      <c r="L17081" s="15"/>
      <c r="M17081" s="16"/>
      <c r="N17081" s="16"/>
      <c r="R17081" s="15"/>
    </row>
    <row r="17082" s="2" customFormat="1" ht="12.75" spans="12:18">
      <c r="L17082" s="15"/>
      <c r="M17082" s="16"/>
      <c r="N17082" s="16"/>
      <c r="R17082" s="15"/>
    </row>
    <row r="17083" s="2" customFormat="1" ht="12.75" spans="12:18">
      <c r="L17083" s="15"/>
      <c r="M17083" s="16"/>
      <c r="N17083" s="16"/>
      <c r="R17083" s="15"/>
    </row>
    <row r="17084" s="2" customFormat="1" ht="12.75" spans="12:18">
      <c r="L17084" s="15"/>
      <c r="M17084" s="16"/>
      <c r="N17084" s="16"/>
      <c r="R17084" s="15"/>
    </row>
    <row r="17085" s="2" customFormat="1" ht="12.75" spans="12:18">
      <c r="L17085" s="15"/>
      <c r="M17085" s="16"/>
      <c r="N17085" s="16"/>
      <c r="R17085" s="15"/>
    </row>
    <row r="17086" s="2" customFormat="1" ht="12.75" spans="12:18">
      <c r="L17086" s="15"/>
      <c r="M17086" s="16"/>
      <c r="N17086" s="16"/>
      <c r="R17086" s="15"/>
    </row>
    <row r="17087" s="2" customFormat="1" ht="12.75" spans="12:18">
      <c r="L17087" s="15"/>
      <c r="M17087" s="16"/>
      <c r="N17087" s="16"/>
      <c r="R17087" s="15"/>
    </row>
    <row r="17088" s="2" customFormat="1" ht="12.75" spans="12:18">
      <c r="L17088" s="15"/>
      <c r="M17088" s="16"/>
      <c r="N17088" s="16"/>
      <c r="R17088" s="15"/>
    </row>
    <row r="17089" s="2" customFormat="1" ht="12.75" spans="12:18">
      <c r="L17089" s="15"/>
      <c r="M17089" s="16"/>
      <c r="N17089" s="16"/>
      <c r="R17089" s="15"/>
    </row>
    <row r="17090" s="2" customFormat="1" ht="12.75" spans="12:18">
      <c r="L17090" s="15"/>
      <c r="M17090" s="16"/>
      <c r="N17090" s="16"/>
      <c r="R17090" s="15"/>
    </row>
    <row r="17091" s="2" customFormat="1" ht="12.75" spans="12:18">
      <c r="L17091" s="15"/>
      <c r="M17091" s="16"/>
      <c r="N17091" s="16"/>
      <c r="R17091" s="15"/>
    </row>
    <row r="17092" s="2" customFormat="1" ht="12.75" spans="12:18">
      <c r="L17092" s="15"/>
      <c r="M17092" s="16"/>
      <c r="N17092" s="16"/>
      <c r="R17092" s="15"/>
    </row>
    <row r="17093" s="2" customFormat="1" ht="12.75" spans="12:18">
      <c r="L17093" s="15"/>
      <c r="M17093" s="16"/>
      <c r="N17093" s="16"/>
      <c r="R17093" s="15"/>
    </row>
    <row r="17094" s="2" customFormat="1" ht="12.75" spans="12:18">
      <c r="L17094" s="15"/>
      <c r="M17094" s="16"/>
      <c r="N17094" s="16"/>
      <c r="R17094" s="15"/>
    </row>
    <row r="17095" s="2" customFormat="1" ht="12.75" spans="12:18">
      <c r="L17095" s="15"/>
      <c r="M17095" s="16"/>
      <c r="N17095" s="16"/>
      <c r="R17095" s="15"/>
    </row>
    <row r="17096" s="2" customFormat="1" ht="12.75" spans="12:18">
      <c r="L17096" s="15"/>
      <c r="M17096" s="16"/>
      <c r="N17096" s="16"/>
      <c r="R17096" s="15"/>
    </row>
    <row r="17097" s="2" customFormat="1" ht="12.75" spans="12:18">
      <c r="L17097" s="15"/>
      <c r="M17097" s="16"/>
      <c r="N17097" s="16"/>
      <c r="R17097" s="15"/>
    </row>
    <row r="17098" s="2" customFormat="1" ht="12.75" spans="12:18">
      <c r="L17098" s="15"/>
      <c r="M17098" s="16"/>
      <c r="N17098" s="16"/>
      <c r="R17098" s="15"/>
    </row>
    <row r="17099" s="2" customFormat="1" ht="12.75" spans="12:18">
      <c r="L17099" s="15"/>
      <c r="M17099" s="16"/>
      <c r="N17099" s="16"/>
      <c r="R17099" s="15"/>
    </row>
    <row r="17100" s="2" customFormat="1" ht="12.75" spans="12:18">
      <c r="L17100" s="15"/>
      <c r="M17100" s="16"/>
      <c r="N17100" s="16"/>
      <c r="R17100" s="15"/>
    </row>
    <row r="17101" s="2" customFormat="1" ht="12.75" spans="12:18">
      <c r="L17101" s="15"/>
      <c r="M17101" s="16"/>
      <c r="N17101" s="16"/>
      <c r="R17101" s="15"/>
    </row>
    <row r="17102" s="2" customFormat="1" ht="12.75" spans="12:18">
      <c r="L17102" s="15"/>
      <c r="M17102" s="16"/>
      <c r="N17102" s="16"/>
      <c r="R17102" s="15"/>
    </row>
    <row r="17103" s="2" customFormat="1" ht="12.75" spans="12:18">
      <c r="L17103" s="15"/>
      <c r="M17103" s="16"/>
      <c r="N17103" s="16"/>
      <c r="R17103" s="15"/>
    </row>
    <row r="17104" s="2" customFormat="1" ht="12.75" spans="12:18">
      <c r="L17104" s="15"/>
      <c r="M17104" s="16"/>
      <c r="N17104" s="16"/>
      <c r="R17104" s="15"/>
    </row>
    <row r="17105" s="2" customFormat="1" ht="12.75" spans="12:18">
      <c r="L17105" s="15"/>
      <c r="M17105" s="16"/>
      <c r="N17105" s="16"/>
      <c r="R17105" s="15"/>
    </row>
    <row r="17106" s="2" customFormat="1" ht="12.75" spans="12:18">
      <c r="L17106" s="15"/>
      <c r="M17106" s="16"/>
      <c r="N17106" s="16"/>
      <c r="R17106" s="15"/>
    </row>
    <row r="17107" s="2" customFormat="1" ht="12.75" spans="12:18">
      <c r="L17107" s="15"/>
      <c r="M17107" s="16"/>
      <c r="N17107" s="16"/>
      <c r="R17107" s="15"/>
    </row>
    <row r="17108" s="2" customFormat="1" ht="12.75" spans="12:18">
      <c r="L17108" s="15"/>
      <c r="M17108" s="16"/>
      <c r="N17108" s="16"/>
      <c r="R17108" s="15"/>
    </row>
    <row r="17109" s="2" customFormat="1" ht="12.75" spans="12:18">
      <c r="L17109" s="15"/>
      <c r="M17109" s="16"/>
      <c r="N17109" s="16"/>
      <c r="R17109" s="15"/>
    </row>
    <row r="17110" s="2" customFormat="1" ht="12.75" spans="12:18">
      <c r="L17110" s="15"/>
      <c r="M17110" s="16"/>
      <c r="N17110" s="16"/>
      <c r="R17110" s="15"/>
    </row>
    <row r="17111" s="2" customFormat="1" ht="12.75" spans="12:18">
      <c r="L17111" s="15"/>
      <c r="M17111" s="16"/>
      <c r="N17111" s="16"/>
      <c r="R17111" s="15"/>
    </row>
    <row r="17112" s="2" customFormat="1" ht="12.75" spans="12:18">
      <c r="L17112" s="15"/>
      <c r="M17112" s="16"/>
      <c r="N17112" s="16"/>
      <c r="R17112" s="15"/>
    </row>
    <row r="17113" s="2" customFormat="1" ht="12.75" spans="12:18">
      <c r="L17113" s="15"/>
      <c r="M17113" s="16"/>
      <c r="N17113" s="16"/>
      <c r="R17113" s="15"/>
    </row>
    <row r="17114" s="2" customFormat="1" ht="12.75" spans="12:18">
      <c r="L17114" s="15"/>
      <c r="M17114" s="16"/>
      <c r="N17114" s="16"/>
      <c r="R17114" s="15"/>
    </row>
    <row r="17115" s="2" customFormat="1" ht="12.75" spans="12:18">
      <c r="L17115" s="15"/>
      <c r="M17115" s="16"/>
      <c r="N17115" s="16"/>
      <c r="R17115" s="15"/>
    </row>
    <row r="17116" s="2" customFormat="1" ht="12.75" spans="12:18">
      <c r="L17116" s="15"/>
      <c r="M17116" s="16"/>
      <c r="N17116" s="16"/>
      <c r="R17116" s="15"/>
    </row>
    <row r="17117" s="2" customFormat="1" ht="12.75" spans="12:18">
      <c r="L17117" s="15"/>
      <c r="M17117" s="16"/>
      <c r="N17117" s="16"/>
      <c r="R17117" s="15"/>
    </row>
    <row r="17118" s="2" customFormat="1" ht="12.75" spans="12:18">
      <c r="L17118" s="15"/>
      <c r="M17118" s="16"/>
      <c r="N17118" s="16"/>
      <c r="R17118" s="15"/>
    </row>
    <row r="17119" s="2" customFormat="1" ht="12.75" spans="12:18">
      <c r="L17119" s="15"/>
      <c r="M17119" s="16"/>
      <c r="N17119" s="16"/>
      <c r="R17119" s="15"/>
    </row>
    <row r="17120" s="2" customFormat="1" ht="12.75" spans="12:18">
      <c r="L17120" s="15"/>
      <c r="M17120" s="16"/>
      <c r="N17120" s="16"/>
      <c r="R17120" s="15"/>
    </row>
    <row r="17121" s="2" customFormat="1" ht="12.75" spans="12:18">
      <c r="L17121" s="15"/>
      <c r="M17121" s="16"/>
      <c r="N17121" s="16"/>
      <c r="R17121" s="15"/>
    </row>
    <row r="17122" s="2" customFormat="1" ht="12.75" spans="12:18">
      <c r="L17122" s="15"/>
      <c r="M17122" s="16"/>
      <c r="N17122" s="16"/>
      <c r="R17122" s="15"/>
    </row>
    <row r="17123" s="2" customFormat="1" ht="12.75" spans="12:18">
      <c r="L17123" s="15"/>
      <c r="M17123" s="16"/>
      <c r="N17123" s="16"/>
      <c r="R17123" s="15"/>
    </row>
    <row r="17124" s="2" customFormat="1" ht="12.75" spans="12:18">
      <c r="L17124" s="15"/>
      <c r="M17124" s="16"/>
      <c r="N17124" s="16"/>
      <c r="R17124" s="15"/>
    </row>
    <row r="17125" s="2" customFormat="1" ht="12.75" spans="12:18">
      <c r="L17125" s="15"/>
      <c r="M17125" s="16"/>
      <c r="N17125" s="16"/>
      <c r="R17125" s="15"/>
    </row>
    <row r="17126" s="2" customFormat="1" ht="12.75" spans="12:18">
      <c r="L17126" s="15"/>
      <c r="M17126" s="16"/>
      <c r="N17126" s="16"/>
      <c r="R17126" s="15"/>
    </row>
    <row r="17127" s="2" customFormat="1" ht="12.75" spans="12:18">
      <c r="L17127" s="15"/>
      <c r="M17127" s="16"/>
      <c r="N17127" s="16"/>
      <c r="R17127" s="15"/>
    </row>
    <row r="17128" s="2" customFormat="1" ht="12.75" spans="12:18">
      <c r="L17128" s="15"/>
      <c r="M17128" s="16"/>
      <c r="N17128" s="16"/>
      <c r="R17128" s="15"/>
    </row>
    <row r="17129" s="2" customFormat="1" ht="12.75" spans="12:18">
      <c r="L17129" s="15"/>
      <c r="M17129" s="16"/>
      <c r="N17129" s="16"/>
      <c r="R17129" s="15"/>
    </row>
    <row r="17130" s="2" customFormat="1" ht="12.75" spans="12:18">
      <c r="L17130" s="15"/>
      <c r="M17130" s="16"/>
      <c r="N17130" s="16"/>
      <c r="R17130" s="15"/>
    </row>
    <row r="17131" s="2" customFormat="1" ht="12.75" spans="12:18">
      <c r="L17131" s="15"/>
      <c r="M17131" s="16"/>
      <c r="N17131" s="16"/>
      <c r="R17131" s="15"/>
    </row>
    <row r="17132" s="2" customFormat="1" ht="12.75" spans="12:18">
      <c r="L17132" s="15"/>
      <c r="M17132" s="16"/>
      <c r="N17132" s="16"/>
      <c r="R17132" s="15"/>
    </row>
    <row r="17133" s="2" customFormat="1" ht="12.75" spans="12:18">
      <c r="L17133" s="15"/>
      <c r="M17133" s="16"/>
      <c r="N17133" s="16"/>
      <c r="R17133" s="15"/>
    </row>
    <row r="17134" s="2" customFormat="1" ht="12.75" spans="12:18">
      <c r="L17134" s="15"/>
      <c r="M17134" s="16"/>
      <c r="N17134" s="16"/>
      <c r="R17134" s="15"/>
    </row>
    <row r="17135" s="2" customFormat="1" ht="12.75" spans="12:18">
      <c r="L17135" s="15"/>
      <c r="M17135" s="16"/>
      <c r="N17135" s="16"/>
      <c r="R17135" s="15"/>
    </row>
    <row r="17136" s="2" customFormat="1" ht="12.75" spans="12:18">
      <c r="L17136" s="15"/>
      <c r="M17136" s="16"/>
      <c r="N17136" s="16"/>
      <c r="R17136" s="15"/>
    </row>
    <row r="17137" s="2" customFormat="1" ht="12.75" spans="12:18">
      <c r="L17137" s="15"/>
      <c r="M17137" s="16"/>
      <c r="N17137" s="16"/>
      <c r="R17137" s="15"/>
    </row>
    <row r="17138" s="2" customFormat="1" ht="12.75" spans="12:18">
      <c r="L17138" s="15"/>
      <c r="M17138" s="16"/>
      <c r="N17138" s="16"/>
      <c r="R17138" s="15"/>
    </row>
    <row r="17139" s="2" customFormat="1" ht="12.75" spans="12:18">
      <c r="L17139" s="15"/>
      <c r="M17139" s="16"/>
      <c r="N17139" s="16"/>
      <c r="R17139" s="15"/>
    </row>
    <row r="17140" s="2" customFormat="1" ht="12.75" spans="12:18">
      <c r="L17140" s="15"/>
      <c r="M17140" s="16"/>
      <c r="N17140" s="16"/>
      <c r="R17140" s="15"/>
    </row>
    <row r="17141" s="2" customFormat="1" ht="12.75" spans="12:18">
      <c r="L17141" s="15"/>
      <c r="M17141" s="16"/>
      <c r="N17141" s="16"/>
      <c r="R17141" s="15"/>
    </row>
    <row r="17142" s="2" customFormat="1" ht="12.75" spans="12:18">
      <c r="L17142" s="15"/>
      <c r="M17142" s="16"/>
      <c r="N17142" s="16"/>
      <c r="R17142" s="15"/>
    </row>
    <row r="17143" s="2" customFormat="1" ht="12.75" spans="12:18">
      <c r="L17143" s="15"/>
      <c r="M17143" s="16"/>
      <c r="N17143" s="16"/>
      <c r="R17143" s="15"/>
    </row>
    <row r="17144" s="2" customFormat="1" ht="12.75" spans="12:18">
      <c r="L17144" s="15"/>
      <c r="M17144" s="16"/>
      <c r="N17144" s="16"/>
      <c r="R17144" s="15"/>
    </row>
    <row r="17145" s="2" customFormat="1" ht="12.75" spans="12:18">
      <c r="L17145" s="15"/>
      <c r="M17145" s="16"/>
      <c r="N17145" s="16"/>
      <c r="R17145" s="15"/>
    </row>
    <row r="17146" s="2" customFormat="1" ht="12.75" spans="12:18">
      <c r="L17146" s="15"/>
      <c r="M17146" s="16"/>
      <c r="N17146" s="16"/>
      <c r="R17146" s="15"/>
    </row>
    <row r="17147" s="2" customFormat="1" ht="12.75" spans="12:18">
      <c r="L17147" s="15"/>
      <c r="M17147" s="16"/>
      <c r="N17147" s="16"/>
      <c r="R17147" s="15"/>
    </row>
    <row r="17148" s="2" customFormat="1" ht="12.75" spans="12:18">
      <c r="L17148" s="15"/>
      <c r="M17148" s="16"/>
      <c r="N17148" s="16"/>
      <c r="R17148" s="15"/>
    </row>
    <row r="17149" s="2" customFormat="1" ht="12.75" spans="12:18">
      <c r="L17149" s="15"/>
      <c r="M17149" s="16"/>
      <c r="N17149" s="16"/>
      <c r="R17149" s="15"/>
    </row>
    <row r="17150" s="2" customFormat="1" ht="12.75" spans="12:18">
      <c r="L17150" s="15"/>
      <c r="M17150" s="16"/>
      <c r="N17150" s="16"/>
      <c r="R17150" s="15"/>
    </row>
    <row r="17151" s="2" customFormat="1" ht="12.75" spans="12:18">
      <c r="L17151" s="15"/>
      <c r="M17151" s="16"/>
      <c r="N17151" s="16"/>
      <c r="R17151" s="15"/>
    </row>
    <row r="17152" s="2" customFormat="1" ht="12.75" spans="12:18">
      <c r="L17152" s="15"/>
      <c r="M17152" s="16"/>
      <c r="N17152" s="16"/>
      <c r="R17152" s="15"/>
    </row>
    <row r="17153" s="2" customFormat="1" ht="12.75" spans="12:18">
      <c r="L17153" s="15"/>
      <c r="M17153" s="16"/>
      <c r="N17153" s="16"/>
      <c r="R17153" s="15"/>
    </row>
    <row r="17154" s="2" customFormat="1" ht="12.75" spans="12:18">
      <c r="L17154" s="15"/>
      <c r="M17154" s="16"/>
      <c r="N17154" s="16"/>
      <c r="R17154" s="15"/>
    </row>
    <row r="17155" s="2" customFormat="1" ht="12.75" spans="12:18">
      <c r="L17155" s="15"/>
      <c r="M17155" s="16"/>
      <c r="N17155" s="16"/>
      <c r="R17155" s="15"/>
    </row>
    <row r="17156" s="2" customFormat="1" ht="12.75" spans="12:18">
      <c r="L17156" s="15"/>
      <c r="M17156" s="16"/>
      <c r="N17156" s="16"/>
      <c r="R17156" s="15"/>
    </row>
    <row r="17157" s="2" customFormat="1" ht="12.75" spans="12:18">
      <c r="L17157" s="15"/>
      <c r="M17157" s="16"/>
      <c r="N17157" s="16"/>
      <c r="R17157" s="15"/>
    </row>
    <row r="17158" s="2" customFormat="1" ht="12.75" spans="12:18">
      <c r="L17158" s="15"/>
      <c r="M17158" s="16"/>
      <c r="N17158" s="16"/>
      <c r="R17158" s="15"/>
    </row>
    <row r="17159" s="2" customFormat="1" ht="12.75" spans="12:18">
      <c r="L17159" s="15"/>
      <c r="M17159" s="16"/>
      <c r="N17159" s="16"/>
      <c r="R17159" s="15"/>
    </row>
    <row r="17160" s="2" customFormat="1" ht="12.75" spans="12:18">
      <c r="L17160" s="15"/>
      <c r="M17160" s="16"/>
      <c r="N17160" s="16"/>
      <c r="R17160" s="15"/>
    </row>
    <row r="17161" s="2" customFormat="1" ht="12.75" spans="12:18">
      <c r="L17161" s="15"/>
      <c r="M17161" s="16"/>
      <c r="N17161" s="16"/>
      <c r="R17161" s="15"/>
    </row>
    <row r="17162" s="2" customFormat="1" ht="12.75" spans="12:18">
      <c r="L17162" s="15"/>
      <c r="M17162" s="16"/>
      <c r="N17162" s="16"/>
      <c r="R17162" s="15"/>
    </row>
    <row r="17163" s="2" customFormat="1" ht="12.75" spans="12:18">
      <c r="L17163" s="15"/>
      <c r="M17163" s="16"/>
      <c r="N17163" s="16"/>
      <c r="R17163" s="15"/>
    </row>
    <row r="17164" s="2" customFormat="1" ht="12.75" spans="12:18">
      <c r="L17164" s="15"/>
      <c r="M17164" s="16"/>
      <c r="N17164" s="16"/>
      <c r="R17164" s="15"/>
    </row>
    <row r="17165" s="2" customFormat="1" ht="12.75" spans="12:18">
      <c r="L17165" s="15"/>
      <c r="M17165" s="16"/>
      <c r="N17165" s="16"/>
      <c r="R17165" s="15"/>
    </row>
    <row r="17166" s="2" customFormat="1" ht="12.75" spans="12:18">
      <c r="L17166" s="15"/>
      <c r="M17166" s="16"/>
      <c r="N17166" s="16"/>
      <c r="R17166" s="15"/>
    </row>
    <row r="17167" s="2" customFormat="1" ht="12.75" spans="12:18">
      <c r="L17167" s="15"/>
      <c r="M17167" s="16"/>
      <c r="N17167" s="16"/>
      <c r="R17167" s="15"/>
    </row>
    <row r="17168" s="2" customFormat="1" ht="12.75" spans="12:18">
      <c r="L17168" s="15"/>
      <c r="M17168" s="16"/>
      <c r="N17168" s="16"/>
      <c r="R17168" s="15"/>
    </row>
    <row r="17169" s="2" customFormat="1" ht="12.75" spans="12:18">
      <c r="L17169" s="15"/>
      <c r="M17169" s="16"/>
      <c r="N17169" s="16"/>
      <c r="R17169" s="15"/>
    </row>
    <row r="17170" s="2" customFormat="1" ht="12.75" spans="12:18">
      <c r="L17170" s="15"/>
      <c r="M17170" s="16"/>
      <c r="N17170" s="16"/>
      <c r="R17170" s="15"/>
    </row>
    <row r="17171" s="2" customFormat="1" ht="12.75" spans="12:18">
      <c r="L17171" s="15"/>
      <c r="M17171" s="16"/>
      <c r="N17171" s="16"/>
      <c r="R17171" s="15"/>
    </row>
    <row r="17172" s="2" customFormat="1" ht="12.75" spans="12:18">
      <c r="L17172" s="15"/>
      <c r="M17172" s="16"/>
      <c r="N17172" s="16"/>
      <c r="R17172" s="15"/>
    </row>
    <row r="17173" s="2" customFormat="1" ht="12.75" spans="12:18">
      <c r="L17173" s="15"/>
      <c r="M17173" s="16"/>
      <c r="N17173" s="16"/>
      <c r="R17173" s="15"/>
    </row>
    <row r="17174" s="2" customFormat="1" ht="12.75" spans="12:18">
      <c r="L17174" s="15"/>
      <c r="M17174" s="16"/>
      <c r="N17174" s="16"/>
      <c r="R17174" s="15"/>
    </row>
    <row r="17175" s="2" customFormat="1" ht="12.75" spans="12:18">
      <c r="L17175" s="15"/>
      <c r="M17175" s="16"/>
      <c r="N17175" s="16"/>
      <c r="R17175" s="15"/>
    </row>
    <row r="17176" s="2" customFormat="1" ht="12.75" spans="12:18">
      <c r="L17176" s="15"/>
      <c r="M17176" s="16"/>
      <c r="N17176" s="16"/>
      <c r="R17176" s="15"/>
    </row>
    <row r="17177" s="2" customFormat="1" ht="12.75" spans="12:18">
      <c r="L17177" s="15"/>
      <c r="M17177" s="16"/>
      <c r="N17177" s="16"/>
      <c r="R17177" s="15"/>
    </row>
    <row r="17178" s="2" customFormat="1" ht="12.75" spans="12:18">
      <c r="L17178" s="15"/>
      <c r="M17178" s="16"/>
      <c r="N17178" s="16"/>
      <c r="R17178" s="15"/>
    </row>
    <row r="17179" s="2" customFormat="1" ht="12.75" spans="12:18">
      <c r="L17179" s="15"/>
      <c r="M17179" s="16"/>
      <c r="N17179" s="16"/>
      <c r="R17179" s="15"/>
    </row>
    <row r="17180" s="2" customFormat="1" ht="12.75" spans="12:18">
      <c r="L17180" s="15"/>
      <c r="M17180" s="16"/>
      <c r="N17180" s="16"/>
      <c r="R17180" s="15"/>
    </row>
    <row r="17181" s="2" customFormat="1" ht="12.75" spans="12:18">
      <c r="L17181" s="15"/>
      <c r="M17181" s="16"/>
      <c r="N17181" s="16"/>
      <c r="R17181" s="15"/>
    </row>
    <row r="17182" s="2" customFormat="1" ht="12.75" spans="12:18">
      <c r="L17182" s="15"/>
      <c r="M17182" s="16"/>
      <c r="N17182" s="16"/>
      <c r="R17182" s="15"/>
    </row>
    <row r="17183" s="2" customFormat="1" ht="12.75" spans="12:18">
      <c r="L17183" s="15"/>
      <c r="M17183" s="16"/>
      <c r="N17183" s="16"/>
      <c r="R17183" s="15"/>
    </row>
    <row r="17184" s="2" customFormat="1" ht="12.75" spans="12:18">
      <c r="L17184" s="15"/>
      <c r="M17184" s="16"/>
      <c r="N17184" s="16"/>
      <c r="R17184" s="15"/>
    </row>
    <row r="17185" s="2" customFormat="1" ht="12.75" spans="12:18">
      <c r="L17185" s="15"/>
      <c r="M17185" s="16"/>
      <c r="N17185" s="16"/>
      <c r="R17185" s="15"/>
    </row>
    <row r="17186" s="2" customFormat="1" ht="12.75" spans="12:18">
      <c r="L17186" s="15"/>
      <c r="M17186" s="16"/>
      <c r="N17186" s="16"/>
      <c r="R17186" s="15"/>
    </row>
    <row r="17187" s="2" customFormat="1" ht="12.75" spans="12:18">
      <c r="L17187" s="15"/>
      <c r="M17187" s="16"/>
      <c r="N17187" s="16"/>
      <c r="R17187" s="15"/>
    </row>
    <row r="17188" s="2" customFormat="1" ht="12.75" spans="12:18">
      <c r="L17188" s="15"/>
      <c r="M17188" s="16"/>
      <c r="N17188" s="16"/>
      <c r="R17188" s="15"/>
    </row>
    <row r="17189" s="2" customFormat="1" ht="12.75" spans="12:18">
      <c r="L17189" s="15"/>
      <c r="M17189" s="16"/>
      <c r="N17189" s="16"/>
      <c r="R17189" s="15"/>
    </row>
    <row r="17190" s="2" customFormat="1" ht="12.75" spans="12:18">
      <c r="L17190" s="15"/>
      <c r="M17190" s="16"/>
      <c r="N17190" s="16"/>
      <c r="R17190" s="15"/>
    </row>
    <row r="17191" s="2" customFormat="1" ht="12.75" spans="12:18">
      <c r="L17191" s="15"/>
      <c r="M17191" s="16"/>
      <c r="N17191" s="16"/>
      <c r="R17191" s="15"/>
    </row>
    <row r="17192" s="2" customFormat="1" ht="12.75" spans="12:18">
      <c r="L17192" s="15"/>
      <c r="M17192" s="16"/>
      <c r="N17192" s="16"/>
      <c r="R17192" s="15"/>
    </row>
    <row r="17193" s="2" customFormat="1" ht="12.75" spans="12:18">
      <c r="L17193" s="15"/>
      <c r="M17193" s="16"/>
      <c r="N17193" s="16"/>
      <c r="R17193" s="15"/>
    </row>
    <row r="17194" s="2" customFormat="1" ht="12.75" spans="12:18">
      <c r="L17194" s="15"/>
      <c r="M17194" s="16"/>
      <c r="N17194" s="16"/>
      <c r="R17194" s="15"/>
    </row>
    <row r="17195" s="2" customFormat="1" ht="12.75" spans="12:18">
      <c r="L17195" s="15"/>
      <c r="M17195" s="16"/>
      <c r="N17195" s="16"/>
      <c r="R17195" s="15"/>
    </row>
    <row r="17196" s="2" customFormat="1" ht="12.75" spans="12:18">
      <c r="L17196" s="15"/>
      <c r="M17196" s="16"/>
      <c r="N17196" s="16"/>
      <c r="R17196" s="15"/>
    </row>
    <row r="17197" s="2" customFormat="1" ht="12.75" spans="12:18">
      <c r="L17197" s="15"/>
      <c r="M17197" s="16"/>
      <c r="N17197" s="16"/>
      <c r="R17197" s="15"/>
    </row>
    <row r="17198" s="2" customFormat="1" ht="12.75" spans="12:18">
      <c r="L17198" s="15"/>
      <c r="M17198" s="16"/>
      <c r="N17198" s="16"/>
      <c r="R17198" s="15"/>
    </row>
    <row r="17199" s="2" customFormat="1" ht="12.75" spans="12:18">
      <c r="L17199" s="15"/>
      <c r="M17199" s="16"/>
      <c r="N17199" s="16"/>
      <c r="R17199" s="15"/>
    </row>
    <row r="17200" s="2" customFormat="1" ht="12.75" spans="12:18">
      <c r="L17200" s="15"/>
      <c r="M17200" s="16"/>
      <c r="N17200" s="16"/>
      <c r="R17200" s="15"/>
    </row>
    <row r="17201" s="2" customFormat="1" ht="12.75" spans="12:18">
      <c r="L17201" s="15"/>
      <c r="M17201" s="16"/>
      <c r="N17201" s="16"/>
      <c r="R17201" s="15"/>
    </row>
    <row r="17202" s="2" customFormat="1" ht="12.75" spans="12:18">
      <c r="L17202" s="15"/>
      <c r="M17202" s="16"/>
      <c r="N17202" s="16"/>
      <c r="R17202" s="15"/>
    </row>
    <row r="17203" s="2" customFormat="1" ht="12.75" spans="12:18">
      <c r="L17203" s="15"/>
      <c r="M17203" s="16"/>
      <c r="N17203" s="16"/>
      <c r="R17203" s="15"/>
    </row>
    <row r="17204" s="2" customFormat="1" ht="12.75" spans="12:18">
      <c r="L17204" s="15"/>
      <c r="M17204" s="16"/>
      <c r="N17204" s="16"/>
      <c r="R17204" s="15"/>
    </row>
    <row r="17205" s="2" customFormat="1" ht="12.75" spans="12:18">
      <c r="L17205" s="15"/>
      <c r="M17205" s="16"/>
      <c r="N17205" s="16"/>
      <c r="R17205" s="15"/>
    </row>
    <row r="17206" s="2" customFormat="1" ht="12.75" spans="12:18">
      <c r="L17206" s="15"/>
      <c r="M17206" s="16"/>
      <c r="N17206" s="16"/>
      <c r="R17206" s="15"/>
    </row>
    <row r="17207" s="2" customFormat="1" ht="12.75" spans="12:18">
      <c r="L17207" s="15"/>
      <c r="M17207" s="16"/>
      <c r="N17207" s="16"/>
      <c r="R17207" s="15"/>
    </row>
    <row r="17208" s="2" customFormat="1" ht="12.75" spans="12:18">
      <c r="L17208" s="15"/>
      <c r="M17208" s="16"/>
      <c r="N17208" s="16"/>
      <c r="R17208" s="15"/>
    </row>
    <row r="17209" s="2" customFormat="1" ht="12.75" spans="12:18">
      <c r="L17209" s="15"/>
      <c r="M17209" s="16"/>
      <c r="N17209" s="16"/>
      <c r="R17209" s="15"/>
    </row>
    <row r="17210" s="2" customFormat="1" ht="12.75" spans="12:18">
      <c r="L17210" s="15"/>
      <c r="M17210" s="16"/>
      <c r="N17210" s="16"/>
      <c r="R17210" s="15"/>
    </row>
    <row r="17211" s="2" customFormat="1" ht="12.75" spans="12:18">
      <c r="L17211" s="15"/>
      <c r="M17211" s="16"/>
      <c r="N17211" s="16"/>
      <c r="R17211" s="15"/>
    </row>
    <row r="17212" s="2" customFormat="1" ht="12.75" spans="12:18">
      <c r="L17212" s="15"/>
      <c r="M17212" s="16"/>
      <c r="N17212" s="16"/>
      <c r="R17212" s="15"/>
    </row>
    <row r="17213" s="2" customFormat="1" ht="12.75" spans="12:18">
      <c r="L17213" s="15"/>
      <c r="M17213" s="16"/>
      <c r="N17213" s="16"/>
      <c r="R17213" s="15"/>
    </row>
    <row r="17214" s="2" customFormat="1" ht="12.75" spans="12:18">
      <c r="L17214" s="15"/>
      <c r="M17214" s="16"/>
      <c r="N17214" s="16"/>
      <c r="R17214" s="15"/>
    </row>
    <row r="17215" s="2" customFormat="1" ht="12.75" spans="12:18">
      <c r="L17215" s="15"/>
      <c r="M17215" s="16"/>
      <c r="N17215" s="16"/>
      <c r="R17215" s="15"/>
    </row>
    <row r="17216" s="2" customFormat="1" ht="12.75" spans="12:18">
      <c r="L17216" s="15"/>
      <c r="M17216" s="16"/>
      <c r="N17216" s="16"/>
      <c r="R17216" s="15"/>
    </row>
    <row r="17217" s="2" customFormat="1" ht="12.75" spans="12:18">
      <c r="L17217" s="15"/>
      <c r="M17217" s="16"/>
      <c r="N17217" s="16"/>
      <c r="R17217" s="15"/>
    </row>
    <row r="17218" s="2" customFormat="1" ht="12.75" spans="12:18">
      <c r="L17218" s="15"/>
      <c r="M17218" s="16"/>
      <c r="N17218" s="16"/>
      <c r="R17218" s="15"/>
    </row>
    <row r="17219" s="2" customFormat="1" ht="12.75" spans="12:18">
      <c r="L17219" s="15"/>
      <c r="M17219" s="16"/>
      <c r="N17219" s="16"/>
      <c r="R17219" s="15"/>
    </row>
    <row r="17220" s="2" customFormat="1" ht="12.75" spans="12:18">
      <c r="L17220" s="15"/>
      <c r="M17220" s="16"/>
      <c r="N17220" s="16"/>
      <c r="R17220" s="15"/>
    </row>
    <row r="17221" s="2" customFormat="1" ht="12.75" spans="12:18">
      <c r="L17221" s="15"/>
      <c r="M17221" s="16"/>
      <c r="N17221" s="16"/>
      <c r="R17221" s="15"/>
    </row>
    <row r="17222" s="2" customFormat="1" ht="12.75" spans="12:18">
      <c r="L17222" s="15"/>
      <c r="M17222" s="16"/>
      <c r="N17222" s="16"/>
      <c r="R17222" s="15"/>
    </row>
    <row r="17223" s="2" customFormat="1" ht="12.75" spans="12:18">
      <c r="L17223" s="15"/>
      <c r="M17223" s="16"/>
      <c r="N17223" s="16"/>
      <c r="R17223" s="15"/>
    </row>
    <row r="17224" s="2" customFormat="1" ht="12.75" spans="12:18">
      <c r="L17224" s="15"/>
      <c r="M17224" s="16"/>
      <c r="N17224" s="16"/>
      <c r="R17224" s="15"/>
    </row>
    <row r="17225" s="2" customFormat="1" ht="12.75" spans="12:18">
      <c r="L17225" s="15"/>
      <c r="M17225" s="16"/>
      <c r="N17225" s="16"/>
      <c r="R17225" s="15"/>
    </row>
    <row r="17226" s="2" customFormat="1" ht="12.75" spans="12:18">
      <c r="L17226" s="15"/>
      <c r="M17226" s="16"/>
      <c r="N17226" s="16"/>
      <c r="R17226" s="15"/>
    </row>
    <row r="17227" s="2" customFormat="1" ht="12.75" spans="12:18">
      <c r="L17227" s="15"/>
      <c r="M17227" s="16"/>
      <c r="N17227" s="16"/>
      <c r="R17227" s="15"/>
    </row>
    <row r="17228" s="2" customFormat="1" ht="12.75" spans="12:18">
      <c r="L17228" s="15"/>
      <c r="M17228" s="16"/>
      <c r="N17228" s="16"/>
      <c r="R17228" s="15"/>
    </row>
    <row r="17229" s="2" customFormat="1" ht="12.75" spans="12:18">
      <c r="L17229" s="15"/>
      <c r="M17229" s="16"/>
      <c r="N17229" s="16"/>
      <c r="R17229" s="15"/>
    </row>
    <row r="17230" s="2" customFormat="1" ht="12.75" spans="12:18">
      <c r="L17230" s="15"/>
      <c r="M17230" s="16"/>
      <c r="N17230" s="16"/>
      <c r="R17230" s="15"/>
    </row>
    <row r="17231" s="2" customFormat="1" ht="12.75" spans="12:18">
      <c r="L17231" s="15"/>
      <c r="M17231" s="16"/>
      <c r="N17231" s="16"/>
      <c r="R17231" s="15"/>
    </row>
    <row r="17232" s="2" customFormat="1" ht="12.75" spans="12:18">
      <c r="L17232" s="15"/>
      <c r="M17232" s="16"/>
      <c r="N17232" s="16"/>
      <c r="R17232" s="15"/>
    </row>
    <row r="17233" s="2" customFormat="1" ht="12.75" spans="12:18">
      <c r="L17233" s="15"/>
      <c r="M17233" s="16"/>
      <c r="N17233" s="16"/>
      <c r="R17233" s="15"/>
    </row>
    <row r="17234" s="2" customFormat="1" ht="12.75" spans="12:18">
      <c r="L17234" s="15"/>
      <c r="M17234" s="16"/>
      <c r="N17234" s="16"/>
      <c r="R17234" s="15"/>
    </row>
    <row r="17235" s="2" customFormat="1" ht="12.75" spans="12:18">
      <c r="L17235" s="15"/>
      <c r="M17235" s="16"/>
      <c r="N17235" s="16"/>
      <c r="R17235" s="15"/>
    </row>
    <row r="17236" s="2" customFormat="1" ht="12.75" spans="12:18">
      <c r="L17236" s="15"/>
      <c r="M17236" s="16"/>
      <c r="N17236" s="16"/>
      <c r="R17236" s="15"/>
    </row>
    <row r="17237" s="2" customFormat="1" ht="12.75" spans="12:18">
      <c r="L17237" s="15"/>
      <c r="M17237" s="16"/>
      <c r="N17237" s="16"/>
      <c r="R17237" s="15"/>
    </row>
    <row r="17238" s="2" customFormat="1" ht="12.75" spans="12:18">
      <c r="L17238" s="15"/>
      <c r="M17238" s="16"/>
      <c r="N17238" s="16"/>
      <c r="R17238" s="15"/>
    </row>
    <row r="17239" s="2" customFormat="1" ht="12.75" spans="12:18">
      <c r="L17239" s="15"/>
      <c r="M17239" s="16"/>
      <c r="N17239" s="16"/>
      <c r="R17239" s="15"/>
    </row>
    <row r="17240" s="2" customFormat="1" ht="12.75" spans="12:18">
      <c r="L17240" s="15"/>
      <c r="M17240" s="16"/>
      <c r="N17240" s="16"/>
      <c r="R17240" s="15"/>
    </row>
    <row r="17241" s="2" customFormat="1" ht="12.75" spans="12:18">
      <c r="L17241" s="15"/>
      <c r="M17241" s="16"/>
      <c r="N17241" s="16"/>
      <c r="R17241" s="15"/>
    </row>
    <row r="17242" s="2" customFormat="1" ht="12.75" spans="12:18">
      <c r="L17242" s="15"/>
      <c r="M17242" s="16"/>
      <c r="N17242" s="16"/>
      <c r="R17242" s="15"/>
    </row>
    <row r="17243" s="2" customFormat="1" ht="12.75" spans="12:18">
      <c r="L17243" s="15"/>
      <c r="M17243" s="16"/>
      <c r="N17243" s="16"/>
      <c r="R17243" s="15"/>
    </row>
    <row r="17244" s="2" customFormat="1" ht="12.75" spans="12:18">
      <c r="L17244" s="15"/>
      <c r="M17244" s="16"/>
      <c r="N17244" s="16"/>
      <c r="R17244" s="15"/>
    </row>
    <row r="17245" s="2" customFormat="1" ht="12.75" spans="12:18">
      <c r="L17245" s="15"/>
      <c r="M17245" s="16"/>
      <c r="N17245" s="16"/>
      <c r="R17245" s="15"/>
    </row>
    <row r="17246" s="2" customFormat="1" ht="12.75" spans="12:18">
      <c r="L17246" s="15"/>
      <c r="M17246" s="16"/>
      <c r="N17246" s="16"/>
      <c r="R17246" s="15"/>
    </row>
    <row r="17247" s="2" customFormat="1" ht="12.75" spans="12:18">
      <c r="L17247" s="15"/>
      <c r="M17247" s="16"/>
      <c r="N17247" s="16"/>
      <c r="R17247" s="15"/>
    </row>
    <row r="17248" s="2" customFormat="1" ht="12.75" spans="12:18">
      <c r="L17248" s="15"/>
      <c r="M17248" s="16"/>
      <c r="N17248" s="16"/>
      <c r="R17248" s="15"/>
    </row>
    <row r="17249" s="2" customFormat="1" ht="12.75" spans="12:18">
      <c r="L17249" s="15"/>
      <c r="M17249" s="16"/>
      <c r="N17249" s="16"/>
      <c r="R17249" s="15"/>
    </row>
    <row r="17250" s="2" customFormat="1" ht="12.75" spans="12:18">
      <c r="L17250" s="15"/>
      <c r="M17250" s="16"/>
      <c r="N17250" s="16"/>
      <c r="R17250" s="15"/>
    </row>
    <row r="17251" s="2" customFormat="1" ht="12.75" spans="12:18">
      <c r="L17251" s="15"/>
      <c r="M17251" s="16"/>
      <c r="N17251" s="16"/>
      <c r="R17251" s="15"/>
    </row>
    <row r="17252" s="2" customFormat="1" ht="12.75" spans="12:18">
      <c r="L17252" s="15"/>
      <c r="M17252" s="16"/>
      <c r="N17252" s="16"/>
      <c r="R17252" s="15"/>
    </row>
    <row r="17253" s="2" customFormat="1" ht="12.75" spans="12:18">
      <c r="L17253" s="15"/>
      <c r="M17253" s="16"/>
      <c r="N17253" s="16"/>
      <c r="R17253" s="15"/>
    </row>
    <row r="17254" s="2" customFormat="1" ht="12.75" spans="12:18">
      <c r="L17254" s="15"/>
      <c r="M17254" s="16"/>
      <c r="N17254" s="16"/>
      <c r="R17254" s="15"/>
    </row>
    <row r="17255" s="2" customFormat="1" ht="12.75" spans="12:18">
      <c r="L17255" s="15"/>
      <c r="M17255" s="16"/>
      <c r="N17255" s="16"/>
      <c r="R17255" s="15"/>
    </row>
    <row r="17256" s="2" customFormat="1" ht="12.75" spans="12:18">
      <c r="L17256" s="15"/>
      <c r="M17256" s="16"/>
      <c r="N17256" s="16"/>
      <c r="R17256" s="15"/>
    </row>
    <row r="17257" s="2" customFormat="1" ht="12.75" spans="12:18">
      <c r="L17257" s="15"/>
      <c r="M17257" s="16"/>
      <c r="N17257" s="16"/>
      <c r="R17257" s="15"/>
    </row>
    <row r="17258" s="2" customFormat="1" ht="12.75" spans="12:18">
      <c r="L17258" s="15"/>
      <c r="M17258" s="16"/>
      <c r="N17258" s="16"/>
      <c r="R17258" s="15"/>
    </row>
    <row r="17259" s="2" customFormat="1" ht="12.75" spans="12:18">
      <c r="L17259" s="15"/>
      <c r="M17259" s="16"/>
      <c r="N17259" s="16"/>
      <c r="R17259" s="15"/>
    </row>
    <row r="17260" s="2" customFormat="1" ht="12.75" spans="12:18">
      <c r="L17260" s="15"/>
      <c r="M17260" s="16"/>
      <c r="N17260" s="16"/>
      <c r="R17260" s="15"/>
    </row>
    <row r="17261" s="2" customFormat="1" ht="12.75" spans="12:18">
      <c r="L17261" s="15"/>
      <c r="M17261" s="16"/>
      <c r="N17261" s="16"/>
      <c r="R17261" s="15"/>
    </row>
    <row r="17262" s="2" customFormat="1" ht="12.75" spans="12:18">
      <c r="L17262" s="15"/>
      <c r="M17262" s="16"/>
      <c r="N17262" s="16"/>
      <c r="R17262" s="15"/>
    </row>
    <row r="17263" s="2" customFormat="1" ht="12.75" spans="12:18">
      <c r="L17263" s="15"/>
      <c r="M17263" s="16"/>
      <c r="N17263" s="16"/>
      <c r="R17263" s="15"/>
    </row>
    <row r="17264" s="2" customFormat="1" ht="12.75" spans="12:18">
      <c r="L17264" s="15"/>
      <c r="M17264" s="16"/>
      <c r="N17264" s="16"/>
      <c r="R17264" s="15"/>
    </row>
    <row r="17265" s="2" customFormat="1" ht="12.75" spans="12:18">
      <c r="L17265" s="15"/>
      <c r="M17265" s="16"/>
      <c r="N17265" s="16"/>
      <c r="R17265" s="15"/>
    </row>
    <row r="17266" s="2" customFormat="1" ht="12.75" spans="12:18">
      <c r="L17266" s="15"/>
      <c r="M17266" s="16"/>
      <c r="N17266" s="16"/>
      <c r="R17266" s="15"/>
    </row>
    <row r="17267" s="2" customFormat="1" ht="12.75" spans="12:18">
      <c r="L17267" s="15"/>
      <c r="M17267" s="16"/>
      <c r="N17267" s="16"/>
      <c r="R17267" s="15"/>
    </row>
    <row r="17268" s="2" customFormat="1" ht="12.75" spans="12:18">
      <c r="L17268" s="15"/>
      <c r="M17268" s="16"/>
      <c r="N17268" s="16"/>
      <c r="R17268" s="15"/>
    </row>
    <row r="17269" s="2" customFormat="1" ht="12.75" spans="12:18">
      <c r="L17269" s="15"/>
      <c r="M17269" s="16"/>
      <c r="N17269" s="16"/>
      <c r="R17269" s="15"/>
    </row>
    <row r="17270" s="2" customFormat="1" ht="12.75" spans="12:18">
      <c r="L17270" s="15"/>
      <c r="M17270" s="16"/>
      <c r="N17270" s="16"/>
      <c r="R17270" s="15"/>
    </row>
    <row r="17271" s="2" customFormat="1" ht="12.75" spans="12:18">
      <c r="L17271" s="15"/>
      <c r="M17271" s="16"/>
      <c r="N17271" s="16"/>
      <c r="R17271" s="15"/>
    </row>
    <row r="17272" s="2" customFormat="1" ht="12.75" spans="12:18">
      <c r="L17272" s="15"/>
      <c r="M17272" s="16"/>
      <c r="N17272" s="16"/>
      <c r="R17272" s="15"/>
    </row>
    <row r="17273" s="2" customFormat="1" ht="12.75" spans="12:18">
      <c r="L17273" s="15"/>
      <c r="M17273" s="16"/>
      <c r="N17273" s="16"/>
      <c r="R17273" s="15"/>
    </row>
    <row r="17274" s="2" customFormat="1" ht="12.75" spans="12:18">
      <c r="L17274" s="15"/>
      <c r="M17274" s="16"/>
      <c r="N17274" s="16"/>
      <c r="R17274" s="15"/>
    </row>
    <row r="17275" s="2" customFormat="1" ht="12.75" spans="12:18">
      <c r="L17275" s="15"/>
      <c r="M17275" s="16"/>
      <c r="N17275" s="16"/>
      <c r="R17275" s="15"/>
    </row>
    <row r="17276" s="2" customFormat="1" ht="12.75" spans="12:18">
      <c r="L17276" s="15"/>
      <c r="M17276" s="16"/>
      <c r="N17276" s="16"/>
      <c r="R17276" s="15"/>
    </row>
    <row r="17277" s="2" customFormat="1" ht="12.75" spans="12:18">
      <c r="L17277" s="15"/>
      <c r="M17277" s="16"/>
      <c r="N17277" s="16"/>
      <c r="R17277" s="15"/>
    </row>
    <row r="17278" s="2" customFormat="1" ht="12.75" spans="12:18">
      <c r="L17278" s="15"/>
      <c r="M17278" s="16"/>
      <c r="N17278" s="16"/>
      <c r="R17278" s="15"/>
    </row>
    <row r="17279" s="2" customFormat="1" ht="12.75" spans="12:18">
      <c r="L17279" s="15"/>
      <c r="M17279" s="16"/>
      <c r="N17279" s="16"/>
      <c r="R17279" s="15"/>
    </row>
    <row r="17280" s="2" customFormat="1" ht="12.75" spans="12:18">
      <c r="L17280" s="15"/>
      <c r="M17280" s="16"/>
      <c r="N17280" s="16"/>
      <c r="R17280" s="15"/>
    </row>
    <row r="17281" s="2" customFormat="1" ht="12.75" spans="12:18">
      <c r="L17281" s="15"/>
      <c r="M17281" s="16"/>
      <c r="N17281" s="16"/>
      <c r="R17281" s="15"/>
    </row>
    <row r="17282" s="2" customFormat="1" ht="12.75" spans="12:18">
      <c r="L17282" s="15"/>
      <c r="M17282" s="16"/>
      <c r="N17282" s="16"/>
      <c r="R17282" s="15"/>
    </row>
    <row r="17283" s="2" customFormat="1" ht="12.75" spans="12:18">
      <c r="L17283" s="15"/>
      <c r="M17283" s="16"/>
      <c r="N17283" s="16"/>
      <c r="R17283" s="15"/>
    </row>
    <row r="17284" s="2" customFormat="1" ht="12.75" spans="12:18">
      <c r="L17284" s="15"/>
      <c r="M17284" s="16"/>
      <c r="N17284" s="16"/>
      <c r="R17284" s="15"/>
    </row>
    <row r="17285" s="2" customFormat="1" ht="12.75" spans="12:18">
      <c r="L17285" s="15"/>
      <c r="M17285" s="16"/>
      <c r="N17285" s="16"/>
      <c r="R17285" s="15"/>
    </row>
    <row r="17286" s="2" customFormat="1" ht="12.75" spans="12:18">
      <c r="L17286" s="15"/>
      <c r="M17286" s="16"/>
      <c r="N17286" s="16"/>
      <c r="R17286" s="15"/>
    </row>
    <row r="17287" s="2" customFormat="1" ht="12.75" spans="12:18">
      <c r="L17287" s="15"/>
      <c r="M17287" s="16"/>
      <c r="N17287" s="16"/>
      <c r="R17287" s="15"/>
    </row>
    <row r="17288" s="2" customFormat="1" ht="12.75" spans="12:18">
      <c r="L17288" s="15"/>
      <c r="M17288" s="16"/>
      <c r="N17288" s="16"/>
      <c r="R17288" s="15"/>
    </row>
    <row r="17289" s="2" customFormat="1" ht="12.75" spans="12:18">
      <c r="L17289" s="15"/>
      <c r="M17289" s="16"/>
      <c r="N17289" s="16"/>
      <c r="R17289" s="15"/>
    </row>
    <row r="17290" s="2" customFormat="1" ht="12.75" spans="12:18">
      <c r="L17290" s="15"/>
      <c r="M17290" s="16"/>
      <c r="N17290" s="16"/>
      <c r="R17290" s="15"/>
    </row>
    <row r="17291" s="2" customFormat="1" ht="12.75" spans="12:18">
      <c r="L17291" s="15"/>
      <c r="M17291" s="16"/>
      <c r="N17291" s="16"/>
      <c r="R17291" s="15"/>
    </row>
    <row r="17292" s="2" customFormat="1" ht="12.75" spans="12:18">
      <c r="L17292" s="15"/>
      <c r="M17292" s="16"/>
      <c r="N17292" s="16"/>
      <c r="R17292" s="15"/>
    </row>
    <row r="17293" s="2" customFormat="1" ht="12.75" spans="12:18">
      <c r="L17293" s="15"/>
      <c r="M17293" s="16"/>
      <c r="N17293" s="16"/>
      <c r="R17293" s="15"/>
    </row>
    <row r="17294" s="2" customFormat="1" ht="12.75" spans="12:18">
      <c r="L17294" s="15"/>
      <c r="M17294" s="16"/>
      <c r="N17294" s="16"/>
      <c r="R17294" s="15"/>
    </row>
    <row r="17295" s="2" customFormat="1" ht="12.75" spans="12:18">
      <c r="L17295" s="15"/>
      <c r="M17295" s="16"/>
      <c r="N17295" s="16"/>
      <c r="R17295" s="15"/>
    </row>
    <row r="17296" s="2" customFormat="1" ht="12.75" spans="12:18">
      <c r="L17296" s="15"/>
      <c r="M17296" s="16"/>
      <c r="N17296" s="16"/>
      <c r="R17296" s="15"/>
    </row>
    <row r="17297" s="2" customFormat="1" ht="12.75" spans="12:18">
      <c r="L17297" s="15"/>
      <c r="M17297" s="16"/>
      <c r="N17297" s="16"/>
      <c r="R17297" s="15"/>
    </row>
    <row r="17298" s="2" customFormat="1" ht="12.75" spans="12:18">
      <c r="L17298" s="15"/>
      <c r="M17298" s="16"/>
      <c r="N17298" s="16"/>
      <c r="R17298" s="15"/>
    </row>
    <row r="17299" s="2" customFormat="1" ht="12.75" spans="12:18">
      <c r="L17299" s="15"/>
      <c r="M17299" s="16"/>
      <c r="N17299" s="16"/>
      <c r="R17299" s="15"/>
    </row>
    <row r="17300" s="2" customFormat="1" ht="12.75" spans="12:18">
      <c r="L17300" s="15"/>
      <c r="M17300" s="16"/>
      <c r="N17300" s="16"/>
      <c r="R17300" s="15"/>
    </row>
    <row r="17301" s="2" customFormat="1" ht="12.75" spans="12:18">
      <c r="L17301" s="15"/>
      <c r="M17301" s="16"/>
      <c r="N17301" s="16"/>
      <c r="R17301" s="15"/>
    </row>
    <row r="17302" s="2" customFormat="1" ht="12.75" spans="12:18">
      <c r="L17302" s="15"/>
      <c r="M17302" s="16"/>
      <c r="N17302" s="16"/>
      <c r="R17302" s="15"/>
    </row>
    <row r="17303" s="2" customFormat="1" ht="12.75" spans="12:18">
      <c r="L17303" s="15"/>
      <c r="M17303" s="16"/>
      <c r="N17303" s="16"/>
      <c r="R17303" s="15"/>
    </row>
    <row r="17304" s="2" customFormat="1" ht="12.75" spans="12:18">
      <c r="L17304" s="15"/>
      <c r="M17304" s="16"/>
      <c r="N17304" s="16"/>
      <c r="R17304" s="15"/>
    </row>
    <row r="17305" s="2" customFormat="1" ht="12.75" spans="12:18">
      <c r="L17305" s="15"/>
      <c r="M17305" s="16"/>
      <c r="N17305" s="16"/>
      <c r="R17305" s="15"/>
    </row>
    <row r="17306" s="2" customFormat="1" ht="12.75" spans="12:18">
      <c r="L17306" s="15"/>
      <c r="M17306" s="16"/>
      <c r="N17306" s="16"/>
      <c r="R17306" s="15"/>
    </row>
    <row r="17307" s="2" customFormat="1" ht="12.75" spans="12:18">
      <c r="L17307" s="15"/>
      <c r="M17307" s="16"/>
      <c r="N17307" s="16"/>
      <c r="R17307" s="15"/>
    </row>
    <row r="17308" s="2" customFormat="1" ht="12.75" spans="12:18">
      <c r="L17308" s="15"/>
      <c r="M17308" s="16"/>
      <c r="N17308" s="16"/>
      <c r="R17308" s="15"/>
    </row>
    <row r="17309" s="2" customFormat="1" ht="12.75" spans="12:18">
      <c r="L17309" s="15"/>
      <c r="M17309" s="16"/>
      <c r="N17309" s="16"/>
      <c r="R17309" s="15"/>
    </row>
    <row r="17310" s="2" customFormat="1" ht="12.75" spans="12:18">
      <c r="L17310" s="15"/>
      <c r="M17310" s="16"/>
      <c r="N17310" s="16"/>
      <c r="R17310" s="15"/>
    </row>
    <row r="17311" s="2" customFormat="1" ht="12.75" spans="12:18">
      <c r="L17311" s="15"/>
      <c r="M17311" s="16"/>
      <c r="N17311" s="16"/>
      <c r="R17311" s="15"/>
    </row>
    <row r="17312" s="2" customFormat="1" ht="12.75" spans="12:18">
      <c r="L17312" s="15"/>
      <c r="M17312" s="16"/>
      <c r="N17312" s="16"/>
      <c r="R17312" s="15"/>
    </row>
    <row r="17313" s="2" customFormat="1" ht="12.75" spans="12:18">
      <c r="L17313" s="15"/>
      <c r="M17313" s="16"/>
      <c r="N17313" s="16"/>
      <c r="R17313" s="15"/>
    </row>
    <row r="17314" s="2" customFormat="1" ht="12.75" spans="12:18">
      <c r="L17314" s="15"/>
      <c r="M17314" s="16"/>
      <c r="N17314" s="16"/>
      <c r="R17314" s="15"/>
    </row>
    <row r="17315" s="2" customFormat="1" ht="12.75" spans="12:18">
      <c r="L17315" s="15"/>
      <c r="M17315" s="16"/>
      <c r="N17315" s="16"/>
      <c r="R17315" s="15"/>
    </row>
    <row r="17316" s="2" customFormat="1" ht="12.75" spans="12:18">
      <c r="L17316" s="15"/>
      <c r="M17316" s="16"/>
      <c r="N17316" s="16"/>
      <c r="R17316" s="15"/>
    </row>
    <row r="17317" s="2" customFormat="1" ht="12.75" spans="12:18">
      <c r="L17317" s="15"/>
      <c r="M17317" s="16"/>
      <c r="N17317" s="16"/>
      <c r="R17317" s="15"/>
    </row>
    <row r="17318" s="2" customFormat="1" ht="12.75" spans="12:18">
      <c r="L17318" s="15"/>
      <c r="M17318" s="16"/>
      <c r="N17318" s="16"/>
      <c r="R17318" s="15"/>
    </row>
    <row r="17319" s="2" customFormat="1" ht="12.75" spans="12:18">
      <c r="L17319" s="15"/>
      <c r="M17319" s="16"/>
      <c r="N17319" s="16"/>
      <c r="R17319" s="15"/>
    </row>
    <row r="17320" s="2" customFormat="1" ht="12.75" spans="12:18">
      <c r="L17320" s="15"/>
      <c r="M17320" s="16"/>
      <c r="N17320" s="16"/>
      <c r="R17320" s="15"/>
    </row>
    <row r="17321" s="2" customFormat="1" ht="12.75" spans="12:18">
      <c r="L17321" s="15"/>
      <c r="M17321" s="16"/>
      <c r="N17321" s="16"/>
      <c r="R17321" s="15"/>
    </row>
    <row r="17322" s="2" customFormat="1" ht="12.75" spans="12:18">
      <c r="L17322" s="15"/>
      <c r="M17322" s="16"/>
      <c r="N17322" s="16"/>
      <c r="R17322" s="15"/>
    </row>
    <row r="17323" s="2" customFormat="1" ht="12.75" spans="12:18">
      <c r="L17323" s="15"/>
      <c r="M17323" s="16"/>
      <c r="N17323" s="16"/>
      <c r="R17323" s="15"/>
    </row>
    <row r="17324" s="2" customFormat="1" ht="12.75" spans="12:18">
      <c r="L17324" s="15"/>
      <c r="M17324" s="16"/>
      <c r="N17324" s="16"/>
      <c r="R17324" s="15"/>
    </row>
    <row r="17325" s="2" customFormat="1" ht="12.75" spans="12:18">
      <c r="L17325" s="15"/>
      <c r="M17325" s="16"/>
      <c r="N17325" s="16"/>
      <c r="R17325" s="15"/>
    </row>
    <row r="17326" s="2" customFormat="1" ht="12.75" spans="12:18">
      <c r="L17326" s="15"/>
      <c r="M17326" s="16"/>
      <c r="N17326" s="16"/>
      <c r="R17326" s="15"/>
    </row>
    <row r="17327" s="2" customFormat="1" ht="12.75" spans="12:18">
      <c r="L17327" s="15"/>
      <c r="M17327" s="16"/>
      <c r="N17327" s="16"/>
      <c r="R17327" s="15"/>
    </row>
    <row r="17328" s="2" customFormat="1" ht="12.75" spans="12:18">
      <c r="L17328" s="15"/>
      <c r="M17328" s="16"/>
      <c r="N17328" s="16"/>
      <c r="R17328" s="15"/>
    </row>
    <row r="17329" s="2" customFormat="1" ht="12.75" spans="12:18">
      <c r="L17329" s="15"/>
      <c r="M17329" s="16"/>
      <c r="N17329" s="16"/>
      <c r="R17329" s="15"/>
    </row>
    <row r="17330" s="2" customFormat="1" ht="12.75" spans="12:18">
      <c r="L17330" s="15"/>
      <c r="M17330" s="16"/>
      <c r="N17330" s="16"/>
      <c r="R17330" s="15"/>
    </row>
    <row r="17331" s="2" customFormat="1" ht="12.75" spans="12:18">
      <c r="L17331" s="15"/>
      <c r="M17331" s="16"/>
      <c r="N17331" s="16"/>
      <c r="R17331" s="15"/>
    </row>
    <row r="17332" s="2" customFormat="1" ht="12.75" spans="12:18">
      <c r="L17332" s="15"/>
      <c r="M17332" s="16"/>
      <c r="N17332" s="16"/>
      <c r="R17332" s="15"/>
    </row>
    <row r="17333" s="2" customFormat="1" ht="12.75" spans="12:18">
      <c r="L17333" s="15"/>
      <c r="M17333" s="16"/>
      <c r="N17333" s="16"/>
      <c r="R17333" s="15"/>
    </row>
    <row r="17334" s="2" customFormat="1" ht="12.75" spans="12:18">
      <c r="L17334" s="15"/>
      <c r="M17334" s="16"/>
      <c r="N17334" s="16"/>
      <c r="R17334" s="15"/>
    </row>
    <row r="17335" s="2" customFormat="1" ht="12.75" spans="12:18">
      <c r="L17335" s="15"/>
      <c r="M17335" s="16"/>
      <c r="N17335" s="16"/>
      <c r="R17335" s="15"/>
    </row>
    <row r="17336" s="2" customFormat="1" ht="12.75" spans="12:18">
      <c r="L17336" s="15"/>
      <c r="M17336" s="16"/>
      <c r="N17336" s="16"/>
      <c r="R17336" s="15"/>
    </row>
    <row r="17337" s="2" customFormat="1" ht="12.75" spans="12:18">
      <c r="L17337" s="15"/>
      <c r="M17337" s="16"/>
      <c r="N17337" s="16"/>
      <c r="R17337" s="15"/>
    </row>
    <row r="17338" s="2" customFormat="1" ht="12.75" spans="12:18">
      <c r="L17338" s="15"/>
      <c r="M17338" s="16"/>
      <c r="N17338" s="16"/>
      <c r="R17338" s="15"/>
    </row>
    <row r="17339" s="2" customFormat="1" ht="12.75" spans="12:18">
      <c r="L17339" s="15"/>
      <c r="M17339" s="16"/>
      <c r="N17339" s="16"/>
      <c r="R17339" s="15"/>
    </row>
    <row r="17340" s="2" customFormat="1" ht="12.75" spans="12:18">
      <c r="L17340" s="15"/>
      <c r="M17340" s="16"/>
      <c r="N17340" s="16"/>
      <c r="R17340" s="15"/>
    </row>
    <row r="17341" s="2" customFormat="1" ht="12.75" spans="12:18">
      <c r="L17341" s="15"/>
      <c r="M17341" s="16"/>
      <c r="N17341" s="16"/>
      <c r="R17341" s="15"/>
    </row>
    <row r="17342" s="2" customFormat="1" ht="12.75" spans="12:18">
      <c r="L17342" s="15"/>
      <c r="M17342" s="16"/>
      <c r="N17342" s="16"/>
      <c r="R17342" s="15"/>
    </row>
    <row r="17343" s="2" customFormat="1" ht="12.75" spans="12:18">
      <c r="L17343" s="15"/>
      <c r="M17343" s="16"/>
      <c r="N17343" s="16"/>
      <c r="R17343" s="15"/>
    </row>
    <row r="17344" s="2" customFormat="1" ht="12.75" spans="12:18">
      <c r="L17344" s="15"/>
      <c r="M17344" s="16"/>
      <c r="N17344" s="16"/>
      <c r="R17344" s="15"/>
    </row>
    <row r="17345" s="2" customFormat="1" ht="12.75" spans="12:18">
      <c r="L17345" s="15"/>
      <c r="M17345" s="16"/>
      <c r="N17345" s="16"/>
      <c r="R17345" s="15"/>
    </row>
    <row r="17346" s="2" customFormat="1" ht="12.75" spans="12:18">
      <c r="L17346" s="15"/>
      <c r="M17346" s="16"/>
      <c r="N17346" s="16"/>
      <c r="R17346" s="15"/>
    </row>
    <row r="17347" s="2" customFormat="1" ht="12.75" spans="12:18">
      <c r="L17347" s="15"/>
      <c r="M17347" s="16"/>
      <c r="N17347" s="16"/>
      <c r="R17347" s="15"/>
    </row>
    <row r="17348" s="2" customFormat="1" ht="12.75" spans="12:18">
      <c r="L17348" s="15"/>
      <c r="M17348" s="16"/>
      <c r="N17348" s="16"/>
      <c r="R17348" s="15"/>
    </row>
    <row r="17349" s="2" customFormat="1" ht="12.75" spans="12:18">
      <c r="L17349" s="15"/>
      <c r="M17349" s="16"/>
      <c r="N17349" s="16"/>
      <c r="R17349" s="15"/>
    </row>
    <row r="17350" s="2" customFormat="1" ht="12.75" spans="12:18">
      <c r="L17350" s="15"/>
      <c r="M17350" s="16"/>
      <c r="N17350" s="16"/>
      <c r="R17350" s="15"/>
    </row>
    <row r="17351" s="2" customFormat="1" ht="12.75" spans="12:18">
      <c r="L17351" s="15"/>
      <c r="M17351" s="16"/>
      <c r="N17351" s="16"/>
      <c r="R17351" s="15"/>
    </row>
    <row r="17352" s="2" customFormat="1" ht="12.75" spans="12:18">
      <c r="L17352" s="15"/>
      <c r="M17352" s="16"/>
      <c r="N17352" s="16"/>
      <c r="R17352" s="15"/>
    </row>
    <row r="17353" s="2" customFormat="1" ht="12.75" spans="12:18">
      <c r="L17353" s="15"/>
      <c r="M17353" s="16"/>
      <c r="N17353" s="16"/>
      <c r="R17353" s="15"/>
    </row>
    <row r="17354" s="2" customFormat="1" ht="12.75" spans="12:18">
      <c r="L17354" s="15"/>
      <c r="M17354" s="16"/>
      <c r="N17354" s="16"/>
      <c r="R17354" s="15"/>
    </row>
    <row r="17355" s="2" customFormat="1" ht="12.75" spans="12:18">
      <c r="L17355" s="15"/>
      <c r="M17355" s="16"/>
      <c r="N17355" s="16"/>
      <c r="R17355" s="15"/>
    </row>
    <row r="17356" s="2" customFormat="1" ht="12.75" spans="12:18">
      <c r="L17356" s="15"/>
      <c r="M17356" s="16"/>
      <c r="N17356" s="16"/>
      <c r="R17356" s="15"/>
    </row>
    <row r="17357" s="2" customFormat="1" ht="12.75" spans="12:18">
      <c r="L17357" s="15"/>
      <c r="M17357" s="16"/>
      <c r="N17357" s="16"/>
      <c r="R17357" s="15"/>
    </row>
    <row r="17358" s="2" customFormat="1" ht="12.75" spans="12:18">
      <c r="L17358" s="15"/>
      <c r="M17358" s="16"/>
      <c r="N17358" s="16"/>
      <c r="R17358" s="15"/>
    </row>
    <row r="17359" s="2" customFormat="1" ht="12.75" spans="12:18">
      <c r="L17359" s="15"/>
      <c r="M17359" s="16"/>
      <c r="N17359" s="16"/>
      <c r="R17359" s="15"/>
    </row>
    <row r="17360" s="2" customFormat="1" ht="12.75" spans="12:18">
      <c r="L17360" s="15"/>
      <c r="M17360" s="16"/>
      <c r="N17360" s="16"/>
      <c r="R17360" s="15"/>
    </row>
    <row r="17361" s="2" customFormat="1" ht="12.75" spans="12:18">
      <c r="L17361" s="15"/>
      <c r="M17361" s="16"/>
      <c r="N17361" s="16"/>
      <c r="R17361" s="15"/>
    </row>
    <row r="17362" s="2" customFormat="1" ht="12.75" spans="12:18">
      <c r="L17362" s="15"/>
      <c r="M17362" s="16"/>
      <c r="N17362" s="16"/>
      <c r="R17362" s="15"/>
    </row>
    <row r="17363" s="2" customFormat="1" ht="12.75" spans="12:18">
      <c r="L17363" s="15"/>
      <c r="M17363" s="16"/>
      <c r="N17363" s="16"/>
      <c r="R17363" s="15"/>
    </row>
    <row r="17364" s="2" customFormat="1" ht="12.75" spans="12:18">
      <c r="L17364" s="15"/>
      <c r="M17364" s="16"/>
      <c r="N17364" s="16"/>
      <c r="R17364" s="15"/>
    </row>
    <row r="17365" s="2" customFormat="1" ht="12.75" spans="12:18">
      <c r="L17365" s="15"/>
      <c r="M17365" s="16"/>
      <c r="N17365" s="16"/>
      <c r="R17365" s="15"/>
    </row>
    <row r="17366" s="2" customFormat="1" ht="12.75" spans="12:18">
      <c r="L17366" s="15"/>
      <c r="M17366" s="16"/>
      <c r="N17366" s="16"/>
      <c r="R17366" s="15"/>
    </row>
    <row r="17367" s="2" customFormat="1" ht="12.75" spans="12:18">
      <c r="L17367" s="15"/>
      <c r="M17367" s="16"/>
      <c r="N17367" s="16"/>
      <c r="R17367" s="15"/>
    </row>
    <row r="17368" s="2" customFormat="1" ht="12.75" spans="12:18">
      <c r="L17368" s="15"/>
      <c r="M17368" s="16"/>
      <c r="N17368" s="16"/>
      <c r="R17368" s="15"/>
    </row>
    <row r="17369" s="2" customFormat="1" ht="12.75" spans="12:18">
      <c r="L17369" s="15"/>
      <c r="M17369" s="16"/>
      <c r="N17369" s="16"/>
      <c r="R17369" s="15"/>
    </row>
    <row r="17370" s="2" customFormat="1" ht="12.75" spans="12:18">
      <c r="L17370" s="15"/>
      <c r="M17370" s="16"/>
      <c r="N17370" s="16"/>
      <c r="R17370" s="15"/>
    </row>
    <row r="17371" s="2" customFormat="1" ht="12.75" spans="12:18">
      <c r="L17371" s="15"/>
      <c r="M17371" s="16"/>
      <c r="N17371" s="16"/>
      <c r="R17371" s="15"/>
    </row>
    <row r="17372" s="2" customFormat="1" ht="12.75" spans="12:18">
      <c r="L17372" s="15"/>
      <c r="M17372" s="16"/>
      <c r="N17372" s="16"/>
      <c r="R17372" s="15"/>
    </row>
    <row r="17373" s="2" customFormat="1" ht="12.75" spans="12:18">
      <c r="L17373" s="15"/>
      <c r="M17373" s="16"/>
      <c r="N17373" s="16"/>
      <c r="R17373" s="15"/>
    </row>
    <row r="17374" s="2" customFormat="1" ht="12.75" spans="12:18">
      <c r="L17374" s="15"/>
      <c r="M17374" s="16"/>
      <c r="N17374" s="16"/>
      <c r="R17374" s="15"/>
    </row>
    <row r="17375" s="2" customFormat="1" ht="12.75" spans="12:18">
      <c r="L17375" s="15"/>
      <c r="M17375" s="16"/>
      <c r="N17375" s="16"/>
      <c r="R17375" s="15"/>
    </row>
    <row r="17376" s="2" customFormat="1" ht="12.75" spans="12:18">
      <c r="L17376" s="15"/>
      <c r="M17376" s="16"/>
      <c r="N17376" s="16"/>
      <c r="R17376" s="15"/>
    </row>
    <row r="17377" s="2" customFormat="1" ht="12.75" spans="12:18">
      <c r="L17377" s="15"/>
      <c r="M17377" s="16"/>
      <c r="N17377" s="16"/>
      <c r="R17377" s="15"/>
    </row>
    <row r="17378" s="2" customFormat="1" ht="12.75" spans="12:18">
      <c r="L17378" s="15"/>
      <c r="M17378" s="16"/>
      <c r="N17378" s="16"/>
      <c r="R17378" s="15"/>
    </row>
    <row r="17379" s="2" customFormat="1" ht="12.75" spans="12:18">
      <c r="L17379" s="15"/>
      <c r="M17379" s="16"/>
      <c r="N17379" s="16"/>
      <c r="R17379" s="15"/>
    </row>
    <row r="17380" s="2" customFormat="1" ht="12.75" spans="12:18">
      <c r="L17380" s="15"/>
      <c r="M17380" s="16"/>
      <c r="N17380" s="16"/>
      <c r="R17380" s="15"/>
    </row>
    <row r="17381" s="2" customFormat="1" ht="12.75" spans="12:18">
      <c r="L17381" s="15"/>
      <c r="M17381" s="16"/>
      <c r="N17381" s="16"/>
      <c r="R17381" s="15"/>
    </row>
    <row r="17382" s="2" customFormat="1" ht="12.75" spans="12:18">
      <c r="L17382" s="15"/>
      <c r="M17382" s="16"/>
      <c r="N17382" s="16"/>
      <c r="R17382" s="15"/>
    </row>
    <row r="17383" s="2" customFormat="1" ht="12.75" spans="12:18">
      <c r="L17383" s="15"/>
      <c r="M17383" s="16"/>
      <c r="N17383" s="16"/>
      <c r="R17383" s="15"/>
    </row>
    <row r="17384" s="2" customFormat="1" ht="12.75" spans="12:18">
      <c r="L17384" s="15"/>
      <c r="M17384" s="16"/>
      <c r="N17384" s="16"/>
      <c r="R17384" s="15"/>
    </row>
    <row r="17385" s="2" customFormat="1" ht="12.75" spans="12:18">
      <c r="L17385" s="15"/>
      <c r="M17385" s="16"/>
      <c r="N17385" s="16"/>
      <c r="R17385" s="15"/>
    </row>
    <row r="17386" s="2" customFormat="1" ht="12.75" spans="12:18">
      <c r="L17386" s="15"/>
      <c r="M17386" s="16"/>
      <c r="N17386" s="16"/>
      <c r="R17386" s="15"/>
    </row>
    <row r="17387" s="2" customFormat="1" ht="12.75" spans="12:18">
      <c r="L17387" s="15"/>
      <c r="M17387" s="16"/>
      <c r="N17387" s="16"/>
      <c r="R17387" s="15"/>
    </row>
    <row r="17388" s="2" customFormat="1" ht="12.75" spans="12:18">
      <c r="L17388" s="15"/>
      <c r="M17388" s="16"/>
      <c r="N17388" s="16"/>
      <c r="R17388" s="15"/>
    </row>
    <row r="17389" s="2" customFormat="1" ht="12.75" spans="12:18">
      <c r="L17389" s="15"/>
      <c r="M17389" s="16"/>
      <c r="N17389" s="16"/>
      <c r="R17389" s="15"/>
    </row>
    <row r="17390" s="2" customFormat="1" ht="12.75" spans="12:18">
      <c r="L17390" s="15"/>
      <c r="M17390" s="16"/>
      <c r="N17390" s="16"/>
      <c r="R17390" s="15"/>
    </row>
    <row r="17391" s="2" customFormat="1" ht="12.75" spans="12:18">
      <c r="L17391" s="15"/>
      <c r="M17391" s="16"/>
      <c r="N17391" s="16"/>
      <c r="R17391" s="15"/>
    </row>
    <row r="17392" s="2" customFormat="1" ht="12.75" spans="12:18">
      <c r="L17392" s="15"/>
      <c r="M17392" s="16"/>
      <c r="N17392" s="16"/>
      <c r="R17392" s="15"/>
    </row>
    <row r="17393" s="2" customFormat="1" ht="12.75" spans="12:18">
      <c r="L17393" s="15"/>
      <c r="M17393" s="16"/>
      <c r="N17393" s="16"/>
      <c r="R17393" s="15"/>
    </row>
    <row r="17394" s="2" customFormat="1" ht="12.75" spans="12:18">
      <c r="L17394" s="15"/>
      <c r="M17394" s="16"/>
      <c r="N17394" s="16"/>
      <c r="R17394" s="15"/>
    </row>
    <row r="17395" s="2" customFormat="1" ht="12.75" spans="12:18">
      <c r="L17395" s="15"/>
      <c r="M17395" s="16"/>
      <c r="N17395" s="16"/>
      <c r="R17395" s="15"/>
    </row>
    <row r="17396" s="2" customFormat="1" ht="12.75" spans="12:18">
      <c r="L17396" s="15"/>
      <c r="M17396" s="16"/>
      <c r="N17396" s="16"/>
      <c r="R17396" s="15"/>
    </row>
    <row r="17397" s="2" customFormat="1" ht="12.75" spans="12:18">
      <c r="L17397" s="15"/>
      <c r="M17397" s="16"/>
      <c r="N17397" s="16"/>
      <c r="R17397" s="15"/>
    </row>
    <row r="17398" s="2" customFormat="1" ht="12.75" spans="12:18">
      <c r="L17398" s="15"/>
      <c r="M17398" s="16"/>
      <c r="N17398" s="16"/>
      <c r="R17398" s="15"/>
    </row>
    <row r="17399" s="2" customFormat="1" ht="12.75" spans="12:18">
      <c r="L17399" s="15"/>
      <c r="M17399" s="16"/>
      <c r="N17399" s="16"/>
      <c r="R17399" s="15"/>
    </row>
    <row r="17400" s="2" customFormat="1" ht="12.75" spans="12:18">
      <c r="L17400" s="15"/>
      <c r="M17400" s="16"/>
      <c r="N17400" s="16"/>
      <c r="R17400" s="15"/>
    </row>
    <row r="17401" s="2" customFormat="1" ht="12.75" spans="12:18">
      <c r="L17401" s="15"/>
      <c r="M17401" s="16"/>
      <c r="N17401" s="16"/>
      <c r="R17401" s="15"/>
    </row>
    <row r="17402" s="2" customFormat="1" ht="12.75" spans="12:18">
      <c r="L17402" s="15"/>
      <c r="M17402" s="16"/>
      <c r="N17402" s="16"/>
      <c r="R17402" s="15"/>
    </row>
    <row r="17403" s="2" customFormat="1" ht="12.75" spans="12:18">
      <c r="L17403" s="15"/>
      <c r="M17403" s="16"/>
      <c r="N17403" s="16"/>
      <c r="R17403" s="15"/>
    </row>
    <row r="17404" s="2" customFormat="1" ht="12.75" spans="12:18">
      <c r="L17404" s="15"/>
      <c r="M17404" s="16"/>
      <c r="N17404" s="16"/>
      <c r="R17404" s="15"/>
    </row>
    <row r="17405" s="2" customFormat="1" ht="12.75" spans="12:18">
      <c r="L17405" s="15"/>
      <c r="M17405" s="16"/>
      <c r="N17405" s="16"/>
      <c r="R17405" s="15"/>
    </row>
    <row r="17406" s="2" customFormat="1" ht="12.75" spans="12:18">
      <c r="L17406" s="15"/>
      <c r="M17406" s="16"/>
      <c r="N17406" s="16"/>
      <c r="R17406" s="15"/>
    </row>
    <row r="17407" s="2" customFormat="1" ht="12.75" spans="12:18">
      <c r="L17407" s="15"/>
      <c r="M17407" s="16"/>
      <c r="N17407" s="16"/>
      <c r="R17407" s="15"/>
    </row>
    <row r="17408" s="2" customFormat="1" ht="12.75" spans="12:18">
      <c r="L17408" s="15"/>
      <c r="M17408" s="16"/>
      <c r="N17408" s="16"/>
      <c r="R17408" s="15"/>
    </row>
    <row r="17409" s="2" customFormat="1" ht="12.75" spans="12:18">
      <c r="L17409" s="15"/>
      <c r="M17409" s="16"/>
      <c r="N17409" s="16"/>
      <c r="R17409" s="15"/>
    </row>
    <row r="17410" s="2" customFormat="1" ht="12.75" spans="12:18">
      <c r="L17410" s="15"/>
      <c r="M17410" s="16"/>
      <c r="N17410" s="16"/>
      <c r="R17410" s="15"/>
    </row>
    <row r="17411" s="2" customFormat="1" ht="12.75" spans="12:18">
      <c r="L17411" s="15"/>
      <c r="M17411" s="16"/>
      <c r="N17411" s="16"/>
      <c r="R17411" s="15"/>
    </row>
    <row r="17412" s="2" customFormat="1" ht="12.75" spans="12:18">
      <c r="L17412" s="15"/>
      <c r="M17412" s="16"/>
      <c r="N17412" s="16"/>
      <c r="R17412" s="15"/>
    </row>
    <row r="17413" s="2" customFormat="1" ht="12.75" spans="12:18">
      <c r="L17413" s="15"/>
      <c r="M17413" s="16"/>
      <c r="N17413" s="16"/>
      <c r="R17413" s="15"/>
    </row>
    <row r="17414" s="2" customFormat="1" ht="12.75" spans="12:18">
      <c r="L17414" s="15"/>
      <c r="M17414" s="16"/>
      <c r="N17414" s="16"/>
      <c r="R17414" s="15"/>
    </row>
    <row r="17415" s="2" customFormat="1" ht="12.75" spans="12:18">
      <c r="L17415" s="15"/>
      <c r="M17415" s="16"/>
      <c r="N17415" s="16"/>
      <c r="R17415" s="15"/>
    </row>
    <row r="17416" s="2" customFormat="1" ht="12.75" spans="12:18">
      <c r="L17416" s="15"/>
      <c r="M17416" s="16"/>
      <c r="N17416" s="16"/>
      <c r="R17416" s="15"/>
    </row>
    <row r="17417" s="2" customFormat="1" ht="12.75" spans="12:18">
      <c r="L17417" s="15"/>
      <c r="M17417" s="16"/>
      <c r="N17417" s="16"/>
      <c r="R17417" s="15"/>
    </row>
    <row r="17418" s="2" customFormat="1" ht="12.75" spans="12:18">
      <c r="L17418" s="15"/>
      <c r="M17418" s="16"/>
      <c r="N17418" s="16"/>
      <c r="R17418" s="15"/>
    </row>
    <row r="17419" s="2" customFormat="1" ht="12.75" spans="12:18">
      <c r="L17419" s="15"/>
      <c r="M17419" s="16"/>
      <c r="N17419" s="16"/>
      <c r="R17419" s="15"/>
    </row>
    <row r="17420" s="2" customFormat="1" ht="12.75" spans="12:18">
      <c r="L17420" s="15"/>
      <c r="M17420" s="16"/>
      <c r="N17420" s="16"/>
      <c r="R17420" s="15"/>
    </row>
    <row r="17421" s="2" customFormat="1" ht="12.75" spans="12:18">
      <c r="L17421" s="15"/>
      <c r="M17421" s="16"/>
      <c r="N17421" s="16"/>
      <c r="R17421" s="15"/>
    </row>
    <row r="17422" s="2" customFormat="1" ht="12.75" spans="12:18">
      <c r="L17422" s="15"/>
      <c r="M17422" s="16"/>
      <c r="N17422" s="16"/>
      <c r="R17422" s="15"/>
    </row>
    <row r="17423" s="2" customFormat="1" ht="12.75" spans="12:18">
      <c r="L17423" s="15"/>
      <c r="M17423" s="16"/>
      <c r="N17423" s="16"/>
      <c r="R17423" s="15"/>
    </row>
    <row r="17424" s="2" customFormat="1" ht="12.75" spans="12:18">
      <c r="L17424" s="15"/>
      <c r="M17424" s="16"/>
      <c r="N17424" s="16"/>
      <c r="R17424" s="15"/>
    </row>
    <row r="17425" s="2" customFormat="1" ht="12.75" spans="12:18">
      <c r="L17425" s="15"/>
      <c r="M17425" s="16"/>
      <c r="N17425" s="16"/>
      <c r="R17425" s="15"/>
    </row>
    <row r="17426" s="2" customFormat="1" ht="12.75" spans="12:18">
      <c r="L17426" s="15"/>
      <c r="M17426" s="16"/>
      <c r="N17426" s="16"/>
      <c r="R17426" s="15"/>
    </row>
    <row r="17427" s="2" customFormat="1" ht="12.75" spans="12:18">
      <c r="L17427" s="15"/>
      <c r="M17427" s="16"/>
      <c r="N17427" s="16"/>
      <c r="R17427" s="15"/>
    </row>
    <row r="17428" s="2" customFormat="1" ht="12.75" spans="12:18">
      <c r="L17428" s="15"/>
      <c r="M17428" s="16"/>
      <c r="N17428" s="16"/>
      <c r="R17428" s="15"/>
    </row>
    <row r="17429" s="2" customFormat="1" ht="12.75" spans="12:18">
      <c r="L17429" s="15"/>
      <c r="M17429" s="16"/>
      <c r="N17429" s="16"/>
      <c r="R17429" s="15"/>
    </row>
    <row r="17430" s="2" customFormat="1" ht="12.75" spans="12:18">
      <c r="L17430" s="15"/>
      <c r="M17430" s="16"/>
      <c r="N17430" s="16"/>
      <c r="R17430" s="15"/>
    </row>
    <row r="17431" s="2" customFormat="1" ht="12.75" spans="12:18">
      <c r="L17431" s="15"/>
      <c r="M17431" s="16"/>
      <c r="N17431" s="16"/>
      <c r="R17431" s="15"/>
    </row>
    <row r="17432" s="2" customFormat="1" ht="12.75" spans="12:18">
      <c r="L17432" s="15"/>
      <c r="M17432" s="16"/>
      <c r="N17432" s="16"/>
      <c r="R17432" s="15"/>
    </row>
    <row r="17433" s="2" customFormat="1" ht="12.75" spans="12:18">
      <c r="L17433" s="15"/>
      <c r="M17433" s="16"/>
      <c r="N17433" s="16"/>
      <c r="R17433" s="15"/>
    </row>
    <row r="17434" s="2" customFormat="1" ht="12.75" spans="12:18">
      <c r="L17434" s="15"/>
      <c r="M17434" s="16"/>
      <c r="N17434" s="16"/>
      <c r="R17434" s="15"/>
    </row>
    <row r="17435" s="2" customFormat="1" ht="12.75" spans="12:18">
      <c r="L17435" s="15"/>
      <c r="M17435" s="16"/>
      <c r="N17435" s="16"/>
      <c r="R17435" s="15"/>
    </row>
    <row r="17436" s="2" customFormat="1" ht="12.75" spans="12:18">
      <c r="L17436" s="15"/>
      <c r="M17436" s="16"/>
      <c r="N17436" s="16"/>
      <c r="R17436" s="15"/>
    </row>
    <row r="17437" s="2" customFormat="1" ht="12.75" spans="12:18">
      <c r="L17437" s="15"/>
      <c r="M17437" s="16"/>
      <c r="N17437" s="16"/>
      <c r="R17437" s="15"/>
    </row>
    <row r="17438" s="2" customFormat="1" ht="12.75" spans="12:18">
      <c r="L17438" s="15"/>
      <c r="M17438" s="16"/>
      <c r="N17438" s="16"/>
      <c r="R17438" s="15"/>
    </row>
    <row r="17439" s="2" customFormat="1" ht="12.75" spans="12:18">
      <c r="L17439" s="15"/>
      <c r="M17439" s="16"/>
      <c r="N17439" s="16"/>
      <c r="R17439" s="15"/>
    </row>
    <row r="17440" s="2" customFormat="1" ht="12.75" spans="12:18">
      <c r="L17440" s="15"/>
      <c r="M17440" s="16"/>
      <c r="N17440" s="16"/>
      <c r="R17440" s="15"/>
    </row>
    <row r="17441" s="2" customFormat="1" ht="12.75" spans="12:18">
      <c r="L17441" s="15"/>
      <c r="M17441" s="16"/>
      <c r="N17441" s="16"/>
      <c r="R17441" s="15"/>
    </row>
    <row r="17442" s="2" customFormat="1" ht="12.75" spans="12:18">
      <c r="L17442" s="15"/>
      <c r="M17442" s="16"/>
      <c r="N17442" s="16"/>
      <c r="R17442" s="15"/>
    </row>
    <row r="17443" s="2" customFormat="1" ht="12.75" spans="12:18">
      <c r="L17443" s="15"/>
      <c r="M17443" s="16"/>
      <c r="N17443" s="16"/>
      <c r="R17443" s="15"/>
    </row>
    <row r="17444" s="2" customFormat="1" ht="12.75" spans="12:18">
      <c r="L17444" s="15"/>
      <c r="M17444" s="16"/>
      <c r="N17444" s="16"/>
      <c r="R17444" s="15"/>
    </row>
    <row r="17445" s="2" customFormat="1" ht="12.75" spans="12:18">
      <c r="L17445" s="15"/>
      <c r="M17445" s="16"/>
      <c r="N17445" s="16"/>
      <c r="R17445" s="15"/>
    </row>
    <row r="17446" s="2" customFormat="1" ht="12.75" spans="12:18">
      <c r="L17446" s="15"/>
      <c r="M17446" s="16"/>
      <c r="N17446" s="16"/>
      <c r="R17446" s="15"/>
    </row>
    <row r="17447" s="2" customFormat="1" ht="12.75" spans="12:18">
      <c r="L17447" s="15"/>
      <c r="M17447" s="16"/>
      <c r="N17447" s="16"/>
      <c r="R17447" s="15"/>
    </row>
    <row r="17448" s="2" customFormat="1" ht="12.75" spans="12:18">
      <c r="L17448" s="15"/>
      <c r="M17448" s="16"/>
      <c r="N17448" s="16"/>
      <c r="R17448" s="15"/>
    </row>
    <row r="17449" s="2" customFormat="1" ht="12.75" spans="12:18">
      <c r="L17449" s="15"/>
      <c r="M17449" s="16"/>
      <c r="N17449" s="16"/>
      <c r="R17449" s="15"/>
    </row>
    <row r="17450" s="2" customFormat="1" ht="12.75" spans="12:18">
      <c r="L17450" s="15"/>
      <c r="M17450" s="16"/>
      <c r="N17450" s="16"/>
      <c r="R17450" s="15"/>
    </row>
    <row r="17451" s="2" customFormat="1" ht="12.75" spans="12:18">
      <c r="L17451" s="15"/>
      <c r="M17451" s="16"/>
      <c r="N17451" s="16"/>
      <c r="R17451" s="15"/>
    </row>
    <row r="17452" s="2" customFormat="1" ht="12.75" spans="12:18">
      <c r="L17452" s="15"/>
      <c r="M17452" s="16"/>
      <c r="N17452" s="16"/>
      <c r="R17452" s="15"/>
    </row>
    <row r="17453" s="2" customFormat="1" ht="12.75" spans="12:18">
      <c r="L17453" s="15"/>
      <c r="M17453" s="16"/>
      <c r="N17453" s="16"/>
      <c r="R17453" s="15"/>
    </row>
    <row r="17454" s="2" customFormat="1" ht="12.75" spans="12:18">
      <c r="L17454" s="15"/>
      <c r="M17454" s="16"/>
      <c r="N17454" s="16"/>
      <c r="R17454" s="15"/>
    </row>
    <row r="17455" s="2" customFormat="1" ht="12.75" spans="12:18">
      <c r="L17455" s="15"/>
      <c r="M17455" s="16"/>
      <c r="N17455" s="16"/>
      <c r="R17455" s="15"/>
    </row>
    <row r="17456" s="2" customFormat="1" ht="12.75" spans="12:18">
      <c r="L17456" s="15"/>
      <c r="M17456" s="16"/>
      <c r="N17456" s="16"/>
      <c r="R17456" s="15"/>
    </row>
    <row r="17457" s="2" customFormat="1" ht="12.75" spans="12:18">
      <c r="L17457" s="15"/>
      <c r="M17457" s="16"/>
      <c r="N17457" s="16"/>
      <c r="R17457" s="15"/>
    </row>
    <row r="17458" s="2" customFormat="1" ht="12.75" spans="12:18">
      <c r="L17458" s="15"/>
      <c r="M17458" s="16"/>
      <c r="N17458" s="16"/>
      <c r="R17458" s="15"/>
    </row>
    <row r="17459" s="2" customFormat="1" ht="12.75" spans="12:18">
      <c r="L17459" s="15"/>
      <c r="M17459" s="16"/>
      <c r="N17459" s="16"/>
      <c r="R17459" s="15"/>
    </row>
    <row r="17460" s="2" customFormat="1" ht="12.75" spans="12:18">
      <c r="L17460" s="15"/>
      <c r="M17460" s="16"/>
      <c r="N17460" s="16"/>
      <c r="R17460" s="15"/>
    </row>
    <row r="17461" s="2" customFormat="1" ht="12.75" spans="12:18">
      <c r="L17461" s="15"/>
      <c r="M17461" s="16"/>
      <c r="N17461" s="16"/>
      <c r="R17461" s="15"/>
    </row>
    <row r="17462" s="2" customFormat="1" ht="12.75" spans="12:18">
      <c r="L17462" s="15"/>
      <c r="M17462" s="16"/>
      <c r="N17462" s="16"/>
      <c r="R17462" s="15"/>
    </row>
    <row r="17463" s="2" customFormat="1" ht="12.75" spans="12:18">
      <c r="L17463" s="15"/>
      <c r="M17463" s="16"/>
      <c r="N17463" s="16"/>
      <c r="R17463" s="15"/>
    </row>
    <row r="17464" s="2" customFormat="1" ht="12.75" spans="12:18">
      <c r="L17464" s="15"/>
      <c r="M17464" s="16"/>
      <c r="N17464" s="16"/>
      <c r="R17464" s="15"/>
    </row>
    <row r="17465" s="2" customFormat="1" ht="12.75" spans="12:18">
      <c r="L17465" s="15"/>
      <c r="M17465" s="16"/>
      <c r="N17465" s="16"/>
      <c r="R17465" s="15"/>
    </row>
    <row r="17466" s="2" customFormat="1" ht="12.75" spans="12:18">
      <c r="L17466" s="15"/>
      <c r="M17466" s="16"/>
      <c r="N17466" s="16"/>
      <c r="R17466" s="15"/>
    </row>
    <row r="17467" s="2" customFormat="1" ht="12.75" spans="12:18">
      <c r="L17467" s="15"/>
      <c r="M17467" s="16"/>
      <c r="N17467" s="16"/>
      <c r="R17467" s="15"/>
    </row>
    <row r="17468" s="2" customFormat="1" ht="12.75" spans="12:18">
      <c r="L17468" s="15"/>
      <c r="M17468" s="16"/>
      <c r="N17468" s="16"/>
      <c r="R17468" s="15"/>
    </row>
    <row r="17469" s="2" customFormat="1" ht="12.75" spans="12:18">
      <c r="L17469" s="15"/>
      <c r="M17469" s="16"/>
      <c r="N17469" s="16"/>
      <c r="R17469" s="15"/>
    </row>
    <row r="17470" s="2" customFormat="1" ht="12.75" spans="12:18">
      <c r="L17470" s="15"/>
      <c r="M17470" s="16"/>
      <c r="N17470" s="16"/>
      <c r="R17470" s="15"/>
    </row>
    <row r="17471" s="2" customFormat="1" ht="12.75" spans="12:18">
      <c r="L17471" s="15"/>
      <c r="M17471" s="16"/>
      <c r="N17471" s="16"/>
      <c r="R17471" s="15"/>
    </row>
    <row r="17472" s="2" customFormat="1" ht="12.75" spans="12:18">
      <c r="L17472" s="15"/>
      <c r="M17472" s="16"/>
      <c r="N17472" s="16"/>
      <c r="R17472" s="15"/>
    </row>
    <row r="17473" s="2" customFormat="1" ht="12.75" spans="12:18">
      <c r="L17473" s="15"/>
      <c r="M17473" s="16"/>
      <c r="N17473" s="16"/>
      <c r="R17473" s="15"/>
    </row>
    <row r="17474" s="2" customFormat="1" ht="12.75" spans="12:18">
      <c r="L17474" s="15"/>
      <c r="M17474" s="16"/>
      <c r="N17474" s="16"/>
      <c r="R17474" s="15"/>
    </row>
    <row r="17475" s="2" customFormat="1" ht="12.75" spans="12:18">
      <c r="L17475" s="15"/>
      <c r="M17475" s="16"/>
      <c r="N17475" s="16"/>
      <c r="R17475" s="15"/>
    </row>
    <row r="17476" s="2" customFormat="1" ht="12.75" spans="12:18">
      <c r="L17476" s="15"/>
      <c r="M17476" s="16"/>
      <c r="N17476" s="16"/>
      <c r="R17476" s="15"/>
    </row>
    <row r="17477" s="2" customFormat="1" ht="12.75" spans="12:18">
      <c r="L17477" s="15"/>
      <c r="M17477" s="16"/>
      <c r="N17477" s="16"/>
      <c r="R17477" s="15"/>
    </row>
    <row r="17478" s="2" customFormat="1" ht="12.75" spans="12:18">
      <c r="L17478" s="15"/>
      <c r="M17478" s="16"/>
      <c r="N17478" s="16"/>
      <c r="R17478" s="15"/>
    </row>
    <row r="17479" s="2" customFormat="1" ht="12.75" spans="12:18">
      <c r="L17479" s="15"/>
      <c r="M17479" s="16"/>
      <c r="N17479" s="16"/>
      <c r="R17479" s="15"/>
    </row>
    <row r="17480" s="2" customFormat="1" ht="12.75" spans="12:18">
      <c r="L17480" s="15"/>
      <c r="M17480" s="16"/>
      <c r="N17480" s="16"/>
      <c r="R17480" s="15"/>
    </row>
    <row r="17481" s="2" customFormat="1" ht="12.75" spans="12:18">
      <c r="L17481" s="15"/>
      <c r="M17481" s="16"/>
      <c r="N17481" s="16"/>
      <c r="R17481" s="15"/>
    </row>
    <row r="17482" s="2" customFormat="1" ht="12.75" spans="12:18">
      <c r="L17482" s="15"/>
      <c r="M17482" s="16"/>
      <c r="N17482" s="16"/>
      <c r="R17482" s="15"/>
    </row>
    <row r="17483" s="2" customFormat="1" ht="12.75" spans="12:18">
      <c r="L17483" s="15"/>
      <c r="M17483" s="16"/>
      <c r="N17483" s="16"/>
      <c r="R17483" s="15"/>
    </row>
    <row r="17484" s="2" customFormat="1" ht="12.75" spans="12:18">
      <c r="L17484" s="15"/>
      <c r="M17484" s="16"/>
      <c r="N17484" s="16"/>
      <c r="R17484" s="15"/>
    </row>
    <row r="17485" s="2" customFormat="1" ht="12.75" spans="12:18">
      <c r="L17485" s="15"/>
      <c r="M17485" s="16"/>
      <c r="N17485" s="16"/>
      <c r="R17485" s="15"/>
    </row>
    <row r="17486" s="2" customFormat="1" ht="12.75" spans="12:18">
      <c r="L17486" s="15"/>
      <c r="M17486" s="16"/>
      <c r="N17486" s="16"/>
      <c r="R17486" s="15"/>
    </row>
    <row r="17487" s="2" customFormat="1" ht="12.75" spans="12:18">
      <c r="L17487" s="15"/>
      <c r="M17487" s="16"/>
      <c r="N17487" s="16"/>
      <c r="R17487" s="15"/>
    </row>
    <row r="17488" s="2" customFormat="1" ht="12.75" spans="12:18">
      <c r="L17488" s="15"/>
      <c r="M17488" s="16"/>
      <c r="N17488" s="16"/>
      <c r="R17488" s="15"/>
    </row>
    <row r="17489" s="2" customFormat="1" ht="12.75" spans="12:18">
      <c r="L17489" s="15"/>
      <c r="M17489" s="16"/>
      <c r="N17489" s="16"/>
      <c r="R17489" s="15"/>
    </row>
    <row r="17490" s="2" customFormat="1" ht="12.75" spans="12:18">
      <c r="L17490" s="15"/>
      <c r="M17490" s="16"/>
      <c r="N17490" s="16"/>
      <c r="R17490" s="15"/>
    </row>
    <row r="17491" s="2" customFormat="1" ht="12.75" spans="12:18">
      <c r="L17491" s="15"/>
      <c r="M17491" s="16"/>
      <c r="N17491" s="16"/>
      <c r="R17491" s="15"/>
    </row>
    <row r="17492" s="2" customFormat="1" ht="12.75" spans="12:18">
      <c r="L17492" s="15"/>
      <c r="M17492" s="16"/>
      <c r="N17492" s="16"/>
      <c r="R17492" s="15"/>
    </row>
    <row r="17493" s="2" customFormat="1" ht="12.75" spans="12:18">
      <c r="L17493" s="15"/>
      <c r="M17493" s="16"/>
      <c r="N17493" s="16"/>
      <c r="R17493" s="15"/>
    </row>
    <row r="17494" s="2" customFormat="1" ht="12.75" spans="12:18">
      <c r="L17494" s="15"/>
      <c r="M17494" s="16"/>
      <c r="N17494" s="16"/>
      <c r="R17494" s="15"/>
    </row>
    <row r="17495" s="2" customFormat="1" ht="12.75" spans="12:18">
      <c r="L17495" s="15"/>
      <c r="M17495" s="16"/>
      <c r="N17495" s="16"/>
      <c r="R17495" s="15"/>
    </row>
    <row r="17496" s="2" customFormat="1" ht="12.75" spans="12:18">
      <c r="L17496" s="15"/>
      <c r="M17496" s="16"/>
      <c r="N17496" s="16"/>
      <c r="R17496" s="15"/>
    </row>
    <row r="17497" s="2" customFormat="1" ht="12.75" spans="12:18">
      <c r="L17497" s="15"/>
      <c r="M17497" s="16"/>
      <c r="N17497" s="16"/>
      <c r="R17497" s="15"/>
    </row>
    <row r="17498" s="2" customFormat="1" ht="12.75" spans="12:18">
      <c r="L17498" s="15"/>
      <c r="M17498" s="16"/>
      <c r="N17498" s="16"/>
      <c r="R17498" s="15"/>
    </row>
    <row r="17499" s="2" customFormat="1" ht="12.75" spans="12:18">
      <c r="L17499" s="15"/>
      <c r="M17499" s="16"/>
      <c r="N17499" s="16"/>
      <c r="R17499" s="15"/>
    </row>
    <row r="17500" s="2" customFormat="1" ht="12.75" spans="12:18">
      <c r="L17500" s="15"/>
      <c r="M17500" s="16"/>
      <c r="N17500" s="16"/>
      <c r="R17500" s="15"/>
    </row>
    <row r="17501" s="2" customFormat="1" ht="12.75" spans="12:18">
      <c r="L17501" s="15"/>
      <c r="M17501" s="16"/>
      <c r="N17501" s="16"/>
      <c r="R17501" s="15"/>
    </row>
    <row r="17502" s="2" customFormat="1" ht="12.75" spans="12:18">
      <c r="L17502" s="15"/>
      <c r="M17502" s="16"/>
      <c r="N17502" s="16"/>
      <c r="R17502" s="15"/>
    </row>
    <row r="17503" s="2" customFormat="1" ht="12.75" spans="12:18">
      <c r="L17503" s="15"/>
      <c r="M17503" s="16"/>
      <c r="N17503" s="16"/>
      <c r="R17503" s="15"/>
    </row>
    <row r="17504" s="2" customFormat="1" ht="12.75" spans="12:18">
      <c r="L17504" s="15"/>
      <c r="M17504" s="16"/>
      <c r="N17504" s="16"/>
      <c r="R17504" s="15"/>
    </row>
    <row r="17505" s="2" customFormat="1" ht="12.75" spans="12:18">
      <c r="L17505" s="15"/>
      <c r="M17505" s="16"/>
      <c r="N17505" s="16"/>
      <c r="R17505" s="15"/>
    </row>
    <row r="17506" s="2" customFormat="1" ht="12.75" spans="12:18">
      <c r="L17506" s="15"/>
      <c r="M17506" s="16"/>
      <c r="N17506" s="16"/>
      <c r="R17506" s="15"/>
    </row>
    <row r="17507" s="2" customFormat="1" ht="12.75" spans="12:18">
      <c r="L17507" s="15"/>
      <c r="M17507" s="16"/>
      <c r="N17507" s="16"/>
      <c r="R17507" s="15"/>
    </row>
    <row r="17508" s="2" customFormat="1" ht="12.75" spans="12:18">
      <c r="L17508" s="15"/>
      <c r="M17508" s="16"/>
      <c r="N17508" s="16"/>
      <c r="R17508" s="15"/>
    </row>
    <row r="17509" s="2" customFormat="1" ht="12.75" spans="12:18">
      <c r="L17509" s="15"/>
      <c r="M17509" s="16"/>
      <c r="N17509" s="16"/>
      <c r="R17509" s="15"/>
    </row>
    <row r="17510" s="2" customFormat="1" ht="12.75" spans="12:18">
      <c r="L17510" s="15"/>
      <c r="M17510" s="16"/>
      <c r="N17510" s="16"/>
      <c r="R17510" s="15"/>
    </row>
    <row r="17511" s="2" customFormat="1" ht="12.75" spans="12:18">
      <c r="L17511" s="15"/>
      <c r="M17511" s="16"/>
      <c r="N17511" s="16"/>
      <c r="R17511" s="15"/>
    </row>
    <row r="17512" s="2" customFormat="1" ht="12.75" spans="12:18">
      <c r="L17512" s="15"/>
      <c r="M17512" s="16"/>
      <c r="N17512" s="16"/>
      <c r="R17512" s="15"/>
    </row>
    <row r="17513" s="2" customFormat="1" ht="12.75" spans="12:18">
      <c r="L17513" s="15"/>
      <c r="M17513" s="16"/>
      <c r="N17513" s="16"/>
      <c r="R17513" s="15"/>
    </row>
    <row r="17514" s="2" customFormat="1" ht="12.75" spans="12:18">
      <c r="L17514" s="15"/>
      <c r="M17514" s="16"/>
      <c r="N17514" s="16"/>
      <c r="R17514" s="15"/>
    </row>
    <row r="17515" s="2" customFormat="1" ht="12.75" spans="12:18">
      <c r="L17515" s="15"/>
      <c r="M17515" s="16"/>
      <c r="N17515" s="16"/>
      <c r="R17515" s="15"/>
    </row>
    <row r="17516" s="2" customFormat="1" ht="12.75" spans="12:18">
      <c r="L17516" s="15"/>
      <c r="M17516" s="16"/>
      <c r="N17516" s="16"/>
      <c r="R17516" s="15"/>
    </row>
    <row r="17517" s="2" customFormat="1" ht="12.75" spans="12:18">
      <c r="L17517" s="15"/>
      <c r="M17517" s="16"/>
      <c r="N17517" s="16"/>
      <c r="R17517" s="15"/>
    </row>
    <row r="17518" s="2" customFormat="1" ht="12.75" spans="12:18">
      <c r="L17518" s="15"/>
      <c r="M17518" s="16"/>
      <c r="N17518" s="16"/>
      <c r="R17518" s="15"/>
    </row>
    <row r="17519" s="2" customFormat="1" ht="12.75" spans="12:18">
      <c r="L17519" s="15"/>
      <c r="M17519" s="16"/>
      <c r="N17519" s="16"/>
      <c r="R17519" s="15"/>
    </row>
    <row r="17520" s="2" customFormat="1" ht="12.75" spans="12:18">
      <c r="L17520" s="15"/>
      <c r="M17520" s="16"/>
      <c r="N17520" s="16"/>
      <c r="R17520" s="15"/>
    </row>
    <row r="17521" s="2" customFormat="1" ht="12.75" spans="12:18">
      <c r="L17521" s="15"/>
      <c r="M17521" s="16"/>
      <c r="N17521" s="16"/>
      <c r="R17521" s="15"/>
    </row>
    <row r="17522" s="2" customFormat="1" ht="12.75" spans="12:18">
      <c r="L17522" s="15"/>
      <c r="M17522" s="16"/>
      <c r="N17522" s="16"/>
      <c r="R17522" s="15"/>
    </row>
    <row r="17523" s="2" customFormat="1" ht="12.75" spans="12:18">
      <c r="L17523" s="15"/>
      <c r="M17523" s="16"/>
      <c r="N17523" s="16"/>
      <c r="R17523" s="15"/>
    </row>
    <row r="17524" s="2" customFormat="1" ht="12.75" spans="12:18">
      <c r="L17524" s="15"/>
      <c r="M17524" s="16"/>
      <c r="N17524" s="16"/>
      <c r="R17524" s="15"/>
    </row>
    <row r="17525" s="2" customFormat="1" ht="12.75" spans="12:18">
      <c r="L17525" s="15"/>
      <c r="M17525" s="16"/>
      <c r="N17525" s="16"/>
      <c r="R17525" s="15"/>
    </row>
    <row r="17526" s="2" customFormat="1" ht="12.75" spans="12:18">
      <c r="L17526" s="15"/>
      <c r="M17526" s="16"/>
      <c r="N17526" s="16"/>
      <c r="R17526" s="15"/>
    </row>
    <row r="17527" s="2" customFormat="1" ht="12.75" spans="12:18">
      <c r="L17527" s="15"/>
      <c r="M17527" s="16"/>
      <c r="N17527" s="16"/>
      <c r="R17527" s="15"/>
    </row>
    <row r="17528" s="2" customFormat="1" ht="12.75" spans="12:18">
      <c r="L17528" s="15"/>
      <c r="M17528" s="16"/>
      <c r="N17528" s="16"/>
      <c r="R17528" s="15"/>
    </row>
    <row r="17529" s="2" customFormat="1" ht="12.75" spans="12:18">
      <c r="L17529" s="15"/>
      <c r="M17529" s="16"/>
      <c r="N17529" s="16"/>
      <c r="R17529" s="15"/>
    </row>
    <row r="17530" s="2" customFormat="1" ht="12.75" spans="12:18">
      <c r="L17530" s="15"/>
      <c r="M17530" s="16"/>
      <c r="N17530" s="16"/>
      <c r="R17530" s="15"/>
    </row>
    <row r="17531" s="2" customFormat="1" ht="12.75" spans="12:18">
      <c r="L17531" s="15"/>
      <c r="M17531" s="16"/>
      <c r="N17531" s="16"/>
      <c r="R17531" s="15"/>
    </row>
    <row r="17532" s="2" customFormat="1" ht="12.75" spans="12:18">
      <c r="L17532" s="15"/>
      <c r="M17532" s="16"/>
      <c r="N17532" s="16"/>
      <c r="R17532" s="15"/>
    </row>
    <row r="17533" s="2" customFormat="1" ht="12.75" spans="12:18">
      <c r="L17533" s="15"/>
      <c r="M17533" s="16"/>
      <c r="N17533" s="16"/>
      <c r="R17533" s="15"/>
    </row>
    <row r="17534" s="2" customFormat="1" ht="12.75" spans="12:18">
      <c r="L17534" s="15"/>
      <c r="M17534" s="16"/>
      <c r="N17534" s="16"/>
      <c r="R17534" s="15"/>
    </row>
    <row r="17535" s="2" customFormat="1" ht="12.75" spans="12:18">
      <c r="L17535" s="15"/>
      <c r="M17535" s="16"/>
      <c r="N17535" s="16"/>
      <c r="R17535" s="15"/>
    </row>
    <row r="17536" s="2" customFormat="1" ht="12.75" spans="12:18">
      <c r="L17536" s="15"/>
      <c r="M17536" s="16"/>
      <c r="N17536" s="16"/>
      <c r="R17536" s="15"/>
    </row>
    <row r="17537" s="2" customFormat="1" ht="12.75" spans="12:18">
      <c r="L17537" s="15"/>
      <c r="M17537" s="16"/>
      <c r="N17537" s="16"/>
      <c r="R17537" s="15"/>
    </row>
    <row r="17538" s="2" customFormat="1" ht="12.75" spans="12:18">
      <c r="L17538" s="15"/>
      <c r="M17538" s="16"/>
      <c r="N17538" s="16"/>
      <c r="R17538" s="15"/>
    </row>
    <row r="17539" s="2" customFormat="1" ht="12.75" spans="12:18">
      <c r="L17539" s="15"/>
      <c r="M17539" s="16"/>
      <c r="N17539" s="16"/>
      <c r="R17539" s="15"/>
    </row>
    <row r="17540" s="2" customFormat="1" ht="12.75" spans="12:18">
      <c r="L17540" s="15"/>
      <c r="M17540" s="16"/>
      <c r="N17540" s="16"/>
      <c r="R17540" s="15"/>
    </row>
    <row r="17541" s="2" customFormat="1" ht="12.75" spans="12:18">
      <c r="L17541" s="15"/>
      <c r="M17541" s="16"/>
      <c r="N17541" s="16"/>
      <c r="R17541" s="15"/>
    </row>
    <row r="17542" s="2" customFormat="1" ht="12.75" spans="12:18">
      <c r="L17542" s="15"/>
      <c r="M17542" s="16"/>
      <c r="N17542" s="16"/>
      <c r="R17542" s="15"/>
    </row>
    <row r="17543" s="2" customFormat="1" ht="12.75" spans="12:18">
      <c r="L17543" s="15"/>
      <c r="M17543" s="16"/>
      <c r="N17543" s="16"/>
      <c r="R17543" s="15"/>
    </row>
    <row r="17544" s="2" customFormat="1" ht="12.75" spans="12:18">
      <c r="L17544" s="15"/>
      <c r="M17544" s="16"/>
      <c r="N17544" s="16"/>
      <c r="R17544" s="15"/>
    </row>
    <row r="17545" s="2" customFormat="1" ht="12.75" spans="12:18">
      <c r="L17545" s="15"/>
      <c r="M17545" s="16"/>
      <c r="N17545" s="16"/>
      <c r="R17545" s="15"/>
    </row>
    <row r="17546" s="2" customFormat="1" ht="12.75" spans="12:18">
      <c r="L17546" s="15"/>
      <c r="M17546" s="16"/>
      <c r="N17546" s="16"/>
      <c r="R17546" s="15"/>
    </row>
    <row r="17547" s="2" customFormat="1" ht="12.75" spans="12:18">
      <c r="L17547" s="15"/>
      <c r="M17547" s="16"/>
      <c r="N17547" s="16"/>
      <c r="R17547" s="15"/>
    </row>
    <row r="17548" s="2" customFormat="1" ht="12.75" spans="12:18">
      <c r="L17548" s="15"/>
      <c r="M17548" s="16"/>
      <c r="N17548" s="16"/>
      <c r="R17548" s="15"/>
    </row>
    <row r="17549" s="2" customFormat="1" ht="12.75" spans="12:18">
      <c r="L17549" s="15"/>
      <c r="M17549" s="16"/>
      <c r="N17549" s="16"/>
      <c r="R17549" s="15"/>
    </row>
    <row r="17550" s="2" customFormat="1" ht="12.75" spans="12:18">
      <c r="L17550" s="15"/>
      <c r="M17550" s="16"/>
      <c r="N17550" s="16"/>
      <c r="R17550" s="15"/>
    </row>
    <row r="17551" s="2" customFormat="1" ht="12.75" spans="12:18">
      <c r="L17551" s="15"/>
      <c r="M17551" s="16"/>
      <c r="N17551" s="16"/>
      <c r="R17551" s="15"/>
    </row>
    <row r="17552" s="2" customFormat="1" ht="12.75" spans="12:18">
      <c r="L17552" s="15"/>
      <c r="M17552" s="16"/>
      <c r="N17552" s="16"/>
      <c r="R17552" s="15"/>
    </row>
    <row r="17553" s="2" customFormat="1" ht="12.75" spans="12:18">
      <c r="L17553" s="15"/>
      <c r="M17553" s="16"/>
      <c r="N17553" s="16"/>
      <c r="R17553" s="15"/>
    </row>
    <row r="17554" s="2" customFormat="1" ht="12.75" spans="12:18">
      <c r="L17554" s="15"/>
      <c r="M17554" s="16"/>
      <c r="N17554" s="16"/>
      <c r="R17554" s="15"/>
    </row>
    <row r="17555" s="2" customFormat="1" ht="12.75" spans="12:18">
      <c r="L17555" s="15"/>
      <c r="M17555" s="16"/>
      <c r="N17555" s="16"/>
      <c r="R17555" s="15"/>
    </row>
    <row r="17556" s="2" customFormat="1" ht="12.75" spans="12:18">
      <c r="L17556" s="15"/>
      <c r="M17556" s="16"/>
      <c r="N17556" s="16"/>
      <c r="R17556" s="15"/>
    </row>
    <row r="17557" s="2" customFormat="1" ht="12.75" spans="12:18">
      <c r="L17557" s="15"/>
      <c r="M17557" s="16"/>
      <c r="N17557" s="16"/>
      <c r="R17557" s="15"/>
    </row>
    <row r="17558" s="2" customFormat="1" ht="12.75" spans="12:18">
      <c r="L17558" s="15"/>
      <c r="M17558" s="16"/>
      <c r="N17558" s="16"/>
      <c r="R17558" s="15"/>
    </row>
    <row r="17559" s="2" customFormat="1" ht="12.75" spans="12:18">
      <c r="L17559" s="15"/>
      <c r="M17559" s="16"/>
      <c r="N17559" s="16"/>
      <c r="R17559" s="15"/>
    </row>
    <row r="17560" s="2" customFormat="1" ht="12.75" spans="12:18">
      <c r="L17560" s="15"/>
      <c r="M17560" s="16"/>
      <c r="N17560" s="16"/>
      <c r="R17560" s="15"/>
    </row>
    <row r="17561" s="2" customFormat="1" ht="12.75" spans="12:18">
      <c r="L17561" s="15"/>
      <c r="M17561" s="16"/>
      <c r="N17561" s="16"/>
      <c r="R17561" s="15"/>
    </row>
    <row r="17562" s="2" customFormat="1" ht="12.75" spans="12:18">
      <c r="L17562" s="15"/>
      <c r="M17562" s="16"/>
      <c r="N17562" s="16"/>
      <c r="R17562" s="15"/>
    </row>
    <row r="17563" s="2" customFormat="1" ht="12.75" spans="12:18">
      <c r="L17563" s="15"/>
      <c r="M17563" s="16"/>
      <c r="N17563" s="16"/>
      <c r="R17563" s="15"/>
    </row>
    <row r="17564" s="2" customFormat="1" ht="12.75" spans="12:18">
      <c r="L17564" s="15"/>
      <c r="M17564" s="16"/>
      <c r="N17564" s="16"/>
      <c r="R17564" s="15"/>
    </row>
    <row r="17565" s="2" customFormat="1" ht="12.75" spans="12:18">
      <c r="L17565" s="15"/>
      <c r="M17565" s="16"/>
      <c r="N17565" s="16"/>
      <c r="R17565" s="15"/>
    </row>
    <row r="17566" s="2" customFormat="1" ht="12.75" spans="12:18">
      <c r="L17566" s="15"/>
      <c r="M17566" s="16"/>
      <c r="N17566" s="16"/>
      <c r="R17566" s="15"/>
    </row>
    <row r="17567" s="2" customFormat="1" ht="12.75" spans="12:18">
      <c r="L17567" s="15"/>
      <c r="M17567" s="16"/>
      <c r="N17567" s="16"/>
      <c r="R17567" s="15"/>
    </row>
    <row r="17568" s="2" customFormat="1" ht="12.75" spans="12:18">
      <c r="L17568" s="15"/>
      <c r="M17568" s="16"/>
      <c r="N17568" s="16"/>
      <c r="R17568" s="15"/>
    </row>
    <row r="17569" s="2" customFormat="1" ht="12.75" spans="12:18">
      <c r="L17569" s="15"/>
      <c r="M17569" s="16"/>
      <c r="N17569" s="16"/>
      <c r="R17569" s="15"/>
    </row>
    <row r="17570" s="2" customFormat="1" ht="12.75" spans="12:18">
      <c r="L17570" s="15"/>
      <c r="M17570" s="16"/>
      <c r="N17570" s="16"/>
      <c r="R17570" s="15"/>
    </row>
    <row r="17571" s="2" customFormat="1" ht="12.75" spans="12:18">
      <c r="L17571" s="15"/>
      <c r="M17571" s="16"/>
      <c r="N17571" s="16"/>
      <c r="R17571" s="15"/>
    </row>
    <row r="17572" s="2" customFormat="1" ht="12.75" spans="12:18">
      <c r="L17572" s="15"/>
      <c r="M17572" s="16"/>
      <c r="N17572" s="16"/>
      <c r="R17572" s="15"/>
    </row>
    <row r="17573" s="2" customFormat="1" ht="12.75" spans="12:18">
      <c r="L17573" s="15"/>
      <c r="M17573" s="16"/>
      <c r="N17573" s="16"/>
      <c r="R17573" s="15"/>
    </row>
    <row r="17574" s="2" customFormat="1" ht="12.75" spans="12:18">
      <c r="L17574" s="15"/>
      <c r="M17574" s="16"/>
      <c r="N17574" s="16"/>
      <c r="R17574" s="15"/>
    </row>
    <row r="17575" s="2" customFormat="1" ht="12.75" spans="12:18">
      <c r="L17575" s="15"/>
      <c r="M17575" s="16"/>
      <c r="N17575" s="16"/>
      <c r="R17575" s="15"/>
    </row>
    <row r="17576" s="2" customFormat="1" ht="12.75" spans="12:18">
      <c r="L17576" s="15"/>
      <c r="M17576" s="16"/>
      <c r="N17576" s="16"/>
      <c r="R17576" s="15"/>
    </row>
    <row r="17577" s="2" customFormat="1" ht="12.75" spans="12:18">
      <c r="L17577" s="15"/>
      <c r="M17577" s="16"/>
      <c r="N17577" s="16"/>
      <c r="R17577" s="15"/>
    </row>
    <row r="17578" s="2" customFormat="1" ht="12.75" spans="12:18">
      <c r="L17578" s="15"/>
      <c r="M17578" s="16"/>
      <c r="N17578" s="16"/>
      <c r="R17578" s="15"/>
    </row>
    <row r="17579" s="2" customFormat="1" ht="12.75" spans="12:18">
      <c r="L17579" s="15"/>
      <c r="M17579" s="16"/>
      <c r="N17579" s="16"/>
      <c r="R17579" s="15"/>
    </row>
    <row r="17580" s="2" customFormat="1" ht="12.75" spans="12:18">
      <c r="L17580" s="15"/>
      <c r="M17580" s="16"/>
      <c r="N17580" s="16"/>
      <c r="R17580" s="15"/>
    </row>
    <row r="17581" s="2" customFormat="1" ht="12.75" spans="12:18">
      <c r="L17581" s="15"/>
      <c r="M17581" s="16"/>
      <c r="N17581" s="16"/>
      <c r="R17581" s="15"/>
    </row>
    <row r="17582" s="2" customFormat="1" ht="12.75" spans="12:18">
      <c r="L17582" s="15"/>
      <c r="M17582" s="16"/>
      <c r="N17582" s="16"/>
      <c r="R17582" s="15"/>
    </row>
    <row r="17583" s="2" customFormat="1" ht="12.75" spans="12:18">
      <c r="L17583" s="15"/>
      <c r="M17583" s="16"/>
      <c r="N17583" s="16"/>
      <c r="R17583" s="15"/>
    </row>
    <row r="17584" s="2" customFormat="1" ht="12.75" spans="12:18">
      <c r="L17584" s="15"/>
      <c r="M17584" s="16"/>
      <c r="N17584" s="16"/>
      <c r="R17584" s="15"/>
    </row>
    <row r="17585" s="2" customFormat="1" ht="12.75" spans="12:18">
      <c r="L17585" s="15"/>
      <c r="M17585" s="16"/>
      <c r="N17585" s="16"/>
      <c r="R17585" s="15"/>
    </row>
    <row r="17586" s="2" customFormat="1" ht="12.75" spans="12:18">
      <c r="L17586" s="15"/>
      <c r="M17586" s="16"/>
      <c r="N17586" s="16"/>
      <c r="R17586" s="15"/>
    </row>
    <row r="17587" s="2" customFormat="1" ht="12.75" spans="12:18">
      <c r="L17587" s="15"/>
      <c r="M17587" s="16"/>
      <c r="N17587" s="16"/>
      <c r="R17587" s="15"/>
    </row>
    <row r="17588" s="2" customFormat="1" ht="12.75" spans="12:18">
      <c r="L17588" s="15"/>
      <c r="M17588" s="16"/>
      <c r="N17588" s="16"/>
      <c r="R17588" s="15"/>
    </row>
    <row r="17589" s="2" customFormat="1" ht="12.75" spans="12:18">
      <c r="L17589" s="15"/>
      <c r="M17589" s="16"/>
      <c r="N17589" s="16"/>
      <c r="R17589" s="15"/>
    </row>
    <row r="17590" s="2" customFormat="1" ht="12.75" spans="12:18">
      <c r="L17590" s="15"/>
      <c r="M17590" s="16"/>
      <c r="N17590" s="16"/>
      <c r="R17590" s="15"/>
    </row>
    <row r="17591" s="2" customFormat="1" ht="12.75" spans="12:18">
      <c r="L17591" s="15"/>
      <c r="M17591" s="16"/>
      <c r="N17591" s="16"/>
      <c r="R17591" s="15"/>
    </row>
    <row r="17592" s="2" customFormat="1" ht="12.75" spans="12:18">
      <c r="L17592" s="15"/>
      <c r="M17592" s="16"/>
      <c r="N17592" s="16"/>
      <c r="R17592" s="15"/>
    </row>
    <row r="17593" s="2" customFormat="1" ht="12.75" spans="12:18">
      <c r="L17593" s="15"/>
      <c r="M17593" s="16"/>
      <c r="N17593" s="16"/>
      <c r="R17593" s="15"/>
    </row>
    <row r="17594" s="2" customFormat="1" ht="12.75" spans="12:18">
      <c r="L17594" s="15"/>
      <c r="M17594" s="16"/>
      <c r="N17594" s="16"/>
      <c r="R17594" s="15"/>
    </row>
    <row r="17595" s="2" customFormat="1" ht="12.75" spans="12:18">
      <c r="L17595" s="15"/>
      <c r="M17595" s="16"/>
      <c r="N17595" s="16"/>
      <c r="R17595" s="15"/>
    </row>
    <row r="17596" s="2" customFormat="1" ht="12.75" spans="12:18">
      <c r="L17596" s="15"/>
      <c r="M17596" s="16"/>
      <c r="N17596" s="16"/>
      <c r="R17596" s="15"/>
    </row>
    <row r="17597" s="2" customFormat="1" ht="12.75" spans="12:18">
      <c r="L17597" s="15"/>
      <c r="M17597" s="16"/>
      <c r="N17597" s="16"/>
      <c r="R17597" s="15"/>
    </row>
    <row r="17598" s="2" customFormat="1" ht="12.75" spans="12:18">
      <c r="L17598" s="15"/>
      <c r="M17598" s="16"/>
      <c r="N17598" s="16"/>
      <c r="R17598" s="15"/>
    </row>
    <row r="17599" s="2" customFormat="1" ht="12.75" spans="12:18">
      <c r="L17599" s="15"/>
      <c r="M17599" s="16"/>
      <c r="N17599" s="16"/>
      <c r="R17599" s="15"/>
    </row>
    <row r="17600" s="2" customFormat="1" ht="12.75" spans="12:18">
      <c r="L17600" s="15"/>
      <c r="M17600" s="16"/>
      <c r="N17600" s="16"/>
      <c r="R17600" s="15"/>
    </row>
    <row r="17601" s="2" customFormat="1" ht="12.75" spans="12:18">
      <c r="L17601" s="15"/>
      <c r="M17601" s="16"/>
      <c r="N17601" s="16"/>
      <c r="R17601" s="15"/>
    </row>
    <row r="17602" s="2" customFormat="1" ht="12.75" spans="12:18">
      <c r="L17602" s="15"/>
      <c r="M17602" s="16"/>
      <c r="N17602" s="16"/>
      <c r="R17602" s="15"/>
    </row>
    <row r="17603" s="2" customFormat="1" ht="12.75" spans="12:18">
      <c r="L17603" s="15"/>
      <c r="M17603" s="16"/>
      <c r="N17603" s="16"/>
      <c r="R17603" s="15"/>
    </row>
    <row r="17604" s="2" customFormat="1" ht="12.75" spans="12:18">
      <c r="L17604" s="15"/>
      <c r="M17604" s="16"/>
      <c r="N17604" s="16"/>
      <c r="R17604" s="15"/>
    </row>
    <row r="17605" s="2" customFormat="1" ht="12.75" spans="12:18">
      <c r="L17605" s="15"/>
      <c r="M17605" s="16"/>
      <c r="N17605" s="16"/>
      <c r="R17605" s="15"/>
    </row>
    <row r="17606" s="2" customFormat="1" ht="12.75" spans="12:18">
      <c r="L17606" s="15"/>
      <c r="M17606" s="16"/>
      <c r="N17606" s="16"/>
      <c r="R17606" s="15"/>
    </row>
    <row r="17607" s="2" customFormat="1" ht="12.75" spans="12:18">
      <c r="L17607" s="15"/>
      <c r="M17607" s="16"/>
      <c r="N17607" s="16"/>
      <c r="R17607" s="15"/>
    </row>
    <row r="17608" s="2" customFormat="1" ht="12.75" spans="12:18">
      <c r="L17608" s="15"/>
      <c r="M17608" s="16"/>
      <c r="N17608" s="16"/>
      <c r="R17608" s="15"/>
    </row>
    <row r="17609" s="2" customFormat="1" ht="12.75" spans="12:18">
      <c r="L17609" s="15"/>
      <c r="M17609" s="16"/>
      <c r="N17609" s="16"/>
      <c r="R17609" s="15"/>
    </row>
    <row r="17610" s="2" customFormat="1" ht="12.75" spans="12:18">
      <c r="L17610" s="15"/>
      <c r="M17610" s="16"/>
      <c r="N17610" s="16"/>
      <c r="R17610" s="15"/>
    </row>
    <row r="17611" s="2" customFormat="1" ht="12.75" spans="12:18">
      <c r="L17611" s="15"/>
      <c r="M17611" s="16"/>
      <c r="N17611" s="16"/>
      <c r="R17611" s="15"/>
    </row>
    <row r="17612" s="2" customFormat="1" ht="12.75" spans="12:18">
      <c r="L17612" s="15"/>
      <c r="M17612" s="16"/>
      <c r="N17612" s="16"/>
      <c r="R17612" s="15"/>
    </row>
    <row r="17613" s="2" customFormat="1" ht="12.75" spans="12:18">
      <c r="L17613" s="15"/>
      <c r="M17613" s="16"/>
      <c r="N17613" s="16"/>
      <c r="R17613" s="15"/>
    </row>
    <row r="17614" s="2" customFormat="1" ht="12.75" spans="12:18">
      <c r="L17614" s="15"/>
      <c r="M17614" s="16"/>
      <c r="N17614" s="16"/>
      <c r="R17614" s="15"/>
    </row>
    <row r="17615" s="2" customFormat="1" ht="12.75" spans="12:18">
      <c r="L17615" s="15"/>
      <c r="M17615" s="16"/>
      <c r="N17615" s="16"/>
      <c r="R17615" s="15"/>
    </row>
    <row r="17616" s="2" customFormat="1" ht="12.75" spans="12:18">
      <c r="L17616" s="15"/>
      <c r="M17616" s="16"/>
      <c r="N17616" s="16"/>
      <c r="R17616" s="15"/>
    </row>
    <row r="17617" s="2" customFormat="1" ht="12.75" spans="12:18">
      <c r="L17617" s="15"/>
      <c r="M17617" s="16"/>
      <c r="N17617" s="16"/>
      <c r="R17617" s="15"/>
    </row>
    <row r="17618" s="2" customFormat="1" ht="12.75" spans="12:18">
      <c r="L17618" s="15"/>
      <c r="M17618" s="16"/>
      <c r="N17618" s="16"/>
      <c r="R17618" s="15"/>
    </row>
    <row r="17619" s="2" customFormat="1" ht="12.75" spans="12:18">
      <c r="L17619" s="15"/>
      <c r="M17619" s="16"/>
      <c r="N17619" s="16"/>
      <c r="R17619" s="15"/>
    </row>
    <row r="17620" s="2" customFormat="1" ht="12.75" spans="12:18">
      <c r="L17620" s="15"/>
      <c r="M17620" s="16"/>
      <c r="N17620" s="16"/>
      <c r="R17620" s="15"/>
    </row>
    <row r="17621" s="2" customFormat="1" ht="12.75" spans="12:18">
      <c r="L17621" s="15"/>
      <c r="M17621" s="16"/>
      <c r="N17621" s="16"/>
      <c r="R17621" s="15"/>
    </row>
    <row r="17622" s="2" customFormat="1" ht="12.75" spans="12:18">
      <c r="L17622" s="15"/>
      <c r="M17622" s="16"/>
      <c r="N17622" s="16"/>
      <c r="R17622" s="15"/>
    </row>
    <row r="17623" s="2" customFormat="1" ht="12.75" spans="12:18">
      <c r="L17623" s="15"/>
      <c r="M17623" s="16"/>
      <c r="N17623" s="16"/>
      <c r="R17623" s="15"/>
    </row>
    <row r="17624" s="2" customFormat="1" ht="12.75" spans="12:18">
      <c r="L17624" s="15"/>
      <c r="M17624" s="16"/>
      <c r="N17624" s="16"/>
      <c r="R17624" s="15"/>
    </row>
    <row r="17625" s="2" customFormat="1" ht="12.75" spans="12:18">
      <c r="L17625" s="15"/>
      <c r="M17625" s="16"/>
      <c r="N17625" s="16"/>
      <c r="R17625" s="15"/>
    </row>
    <row r="17626" s="2" customFormat="1" ht="12.75" spans="12:18">
      <c r="L17626" s="15"/>
      <c r="M17626" s="16"/>
      <c r="N17626" s="16"/>
      <c r="R17626" s="15"/>
    </row>
    <row r="17627" s="2" customFormat="1" ht="12.75" spans="12:18">
      <c r="L17627" s="15"/>
      <c r="M17627" s="16"/>
      <c r="N17627" s="16"/>
      <c r="R17627" s="15"/>
    </row>
    <row r="17628" s="2" customFormat="1" ht="12.75" spans="12:18">
      <c r="L17628" s="15"/>
      <c r="M17628" s="16"/>
      <c r="N17628" s="16"/>
      <c r="R17628" s="15"/>
    </row>
    <row r="17629" s="2" customFormat="1" ht="12.75" spans="12:18">
      <c r="L17629" s="15"/>
      <c r="M17629" s="16"/>
      <c r="N17629" s="16"/>
      <c r="R17629" s="15"/>
    </row>
    <row r="17630" s="2" customFormat="1" ht="12.75" spans="12:18">
      <c r="L17630" s="15"/>
      <c r="M17630" s="16"/>
      <c r="N17630" s="16"/>
      <c r="R17630" s="15"/>
    </row>
    <row r="17631" s="2" customFormat="1" ht="12.75" spans="12:18">
      <c r="L17631" s="15"/>
      <c r="M17631" s="16"/>
      <c r="N17631" s="16"/>
      <c r="R17631" s="15"/>
    </row>
    <row r="17632" s="2" customFormat="1" ht="12.75" spans="12:18">
      <c r="L17632" s="15"/>
      <c r="M17632" s="16"/>
      <c r="N17632" s="16"/>
      <c r="R17632" s="15"/>
    </row>
    <row r="17633" s="2" customFormat="1" ht="12.75" spans="12:18">
      <c r="L17633" s="15"/>
      <c r="M17633" s="16"/>
      <c r="N17633" s="16"/>
      <c r="R17633" s="15"/>
    </row>
    <row r="17634" s="2" customFormat="1" ht="12.75" spans="12:18">
      <c r="L17634" s="15"/>
      <c r="M17634" s="16"/>
      <c r="N17634" s="16"/>
      <c r="R17634" s="15"/>
    </row>
    <row r="17635" s="2" customFormat="1" ht="12.75" spans="12:18">
      <c r="L17635" s="15"/>
      <c r="M17635" s="16"/>
      <c r="N17635" s="16"/>
      <c r="R17635" s="15"/>
    </row>
    <row r="17636" s="2" customFormat="1" ht="12.75" spans="12:18">
      <c r="L17636" s="15"/>
      <c r="M17636" s="16"/>
      <c r="N17636" s="16"/>
      <c r="R17636" s="15"/>
    </row>
    <row r="17637" s="2" customFormat="1" ht="12.75" spans="12:18">
      <c r="L17637" s="15"/>
      <c r="M17637" s="16"/>
      <c r="N17637" s="16"/>
      <c r="R17637" s="15"/>
    </row>
    <row r="17638" s="2" customFormat="1" ht="12.75" spans="12:18">
      <c r="L17638" s="15"/>
      <c r="M17638" s="16"/>
      <c r="N17638" s="16"/>
      <c r="R17638" s="15"/>
    </row>
    <row r="17639" s="2" customFormat="1" ht="12.75" spans="12:18">
      <c r="L17639" s="15"/>
      <c r="M17639" s="16"/>
      <c r="N17639" s="16"/>
      <c r="R17639" s="15"/>
    </row>
    <row r="17640" s="2" customFormat="1" ht="12.75" spans="12:18">
      <c r="L17640" s="15"/>
      <c r="M17640" s="16"/>
      <c r="N17640" s="16"/>
      <c r="R17640" s="15"/>
    </row>
    <row r="17641" s="2" customFormat="1" ht="12.75" spans="12:18">
      <c r="L17641" s="15"/>
      <c r="M17641" s="16"/>
      <c r="N17641" s="16"/>
      <c r="R17641" s="15"/>
    </row>
    <row r="17642" s="2" customFormat="1" ht="12.75" spans="12:18">
      <c r="L17642" s="15"/>
      <c r="M17642" s="16"/>
      <c r="N17642" s="16"/>
      <c r="R17642" s="15"/>
    </row>
    <row r="17643" s="2" customFormat="1" ht="12.75" spans="12:18">
      <c r="L17643" s="15"/>
      <c r="M17643" s="16"/>
      <c r="N17643" s="16"/>
      <c r="R17643" s="15"/>
    </row>
    <row r="17644" s="2" customFormat="1" ht="12.75" spans="12:18">
      <c r="L17644" s="15"/>
      <c r="M17644" s="16"/>
      <c r="N17644" s="16"/>
      <c r="R17644" s="15"/>
    </row>
    <row r="17645" s="2" customFormat="1" ht="12.75" spans="12:18">
      <c r="L17645" s="15"/>
      <c r="M17645" s="16"/>
      <c r="N17645" s="16"/>
      <c r="R17645" s="15"/>
    </row>
    <row r="17646" s="2" customFormat="1" ht="12.75" spans="12:18">
      <c r="L17646" s="15"/>
      <c r="M17646" s="16"/>
      <c r="N17646" s="16"/>
      <c r="R17646" s="15"/>
    </row>
    <row r="17647" s="2" customFormat="1" ht="12.75" spans="12:18">
      <c r="L17647" s="15"/>
      <c r="M17647" s="16"/>
      <c r="N17647" s="16"/>
      <c r="R17647" s="15"/>
    </row>
    <row r="17648" s="2" customFormat="1" ht="12.75" spans="12:18">
      <c r="L17648" s="15"/>
      <c r="M17648" s="16"/>
      <c r="N17648" s="16"/>
      <c r="R17648" s="15"/>
    </row>
    <row r="17649" s="2" customFormat="1" ht="12.75" spans="12:18">
      <c r="L17649" s="15"/>
      <c r="M17649" s="16"/>
      <c r="N17649" s="16"/>
      <c r="R17649" s="15"/>
    </row>
    <row r="17650" s="2" customFormat="1" ht="12.75" spans="12:18">
      <c r="L17650" s="15"/>
      <c r="M17650" s="16"/>
      <c r="N17650" s="16"/>
      <c r="R17650" s="15"/>
    </row>
    <row r="17651" s="2" customFormat="1" ht="12.75" spans="12:18">
      <c r="L17651" s="15"/>
      <c r="M17651" s="16"/>
      <c r="N17651" s="16"/>
      <c r="R17651" s="15"/>
    </row>
    <row r="17652" s="2" customFormat="1" ht="12.75" spans="12:18">
      <c r="L17652" s="15"/>
      <c r="M17652" s="16"/>
      <c r="N17652" s="16"/>
      <c r="R17652" s="15"/>
    </row>
    <row r="17653" s="2" customFormat="1" ht="12.75" spans="12:18">
      <c r="L17653" s="15"/>
      <c r="M17653" s="16"/>
      <c r="N17653" s="16"/>
      <c r="R17653" s="15"/>
    </row>
    <row r="17654" s="2" customFormat="1" ht="12.75" spans="12:18">
      <c r="L17654" s="15"/>
      <c r="M17654" s="16"/>
      <c r="N17654" s="16"/>
      <c r="R17654" s="15"/>
    </row>
    <row r="17655" s="2" customFormat="1" ht="12.75" spans="12:18">
      <c r="L17655" s="15"/>
      <c r="M17655" s="16"/>
      <c r="N17655" s="16"/>
      <c r="R17655" s="15"/>
    </row>
    <row r="17656" s="2" customFormat="1" ht="12.75" spans="12:18">
      <c r="L17656" s="15"/>
      <c r="M17656" s="16"/>
      <c r="N17656" s="16"/>
      <c r="R17656" s="15"/>
    </row>
    <row r="17657" s="2" customFormat="1" ht="12.75" spans="12:18">
      <c r="L17657" s="15"/>
      <c r="M17657" s="16"/>
      <c r="N17657" s="16"/>
      <c r="R17657" s="15"/>
    </row>
    <row r="17658" s="2" customFormat="1" ht="12.75" spans="12:18">
      <c r="L17658" s="15"/>
      <c r="M17658" s="16"/>
      <c r="N17658" s="16"/>
      <c r="R17658" s="15"/>
    </row>
    <row r="17659" s="2" customFormat="1" ht="12.75" spans="12:18">
      <c r="L17659" s="15"/>
      <c r="M17659" s="16"/>
      <c r="N17659" s="16"/>
      <c r="R17659" s="15"/>
    </row>
    <row r="17660" s="2" customFormat="1" ht="12.75" spans="12:18">
      <c r="L17660" s="15"/>
      <c r="M17660" s="16"/>
      <c r="N17660" s="16"/>
      <c r="R17660" s="15"/>
    </row>
    <row r="17661" s="2" customFormat="1" ht="12.75" spans="12:18">
      <c r="L17661" s="15"/>
      <c r="M17661" s="16"/>
      <c r="N17661" s="16"/>
      <c r="R17661" s="15"/>
    </row>
    <row r="17662" s="2" customFormat="1" ht="12.75" spans="12:18">
      <c r="L17662" s="15"/>
      <c r="M17662" s="16"/>
      <c r="N17662" s="16"/>
      <c r="R17662" s="15"/>
    </row>
    <row r="17663" s="2" customFormat="1" ht="12.75" spans="12:18">
      <c r="L17663" s="15"/>
      <c r="M17663" s="16"/>
      <c r="N17663" s="16"/>
      <c r="R17663" s="15"/>
    </row>
    <row r="17664" s="2" customFormat="1" ht="12.75" spans="12:18">
      <c r="L17664" s="15"/>
      <c r="M17664" s="16"/>
      <c r="N17664" s="16"/>
      <c r="R17664" s="15"/>
    </row>
    <row r="17665" s="2" customFormat="1" ht="12.75" spans="12:18">
      <c r="L17665" s="15"/>
      <c r="M17665" s="16"/>
      <c r="N17665" s="16"/>
      <c r="R17665" s="15"/>
    </row>
    <row r="17666" s="2" customFormat="1" ht="12.75" spans="12:18">
      <c r="L17666" s="15"/>
      <c r="M17666" s="16"/>
      <c r="N17666" s="16"/>
      <c r="R17666" s="15"/>
    </row>
    <row r="17667" s="2" customFormat="1" ht="12.75" spans="12:18">
      <c r="L17667" s="15"/>
      <c r="M17667" s="16"/>
      <c r="N17667" s="16"/>
      <c r="R17667" s="15"/>
    </row>
    <row r="17668" s="2" customFormat="1" ht="12.75" spans="12:18">
      <c r="L17668" s="15"/>
      <c r="M17668" s="16"/>
      <c r="N17668" s="16"/>
      <c r="R17668" s="15"/>
    </row>
    <row r="17669" s="2" customFormat="1" ht="12.75" spans="12:18">
      <c r="L17669" s="15"/>
      <c r="M17669" s="16"/>
      <c r="N17669" s="16"/>
      <c r="R17669" s="15"/>
    </row>
    <row r="17670" s="2" customFormat="1" ht="12.75" spans="12:18">
      <c r="L17670" s="15"/>
      <c r="M17670" s="16"/>
      <c r="N17670" s="16"/>
      <c r="R17670" s="15"/>
    </row>
    <row r="17671" s="2" customFormat="1" ht="12.75" spans="12:18">
      <c r="L17671" s="15"/>
      <c r="M17671" s="16"/>
      <c r="N17671" s="16"/>
      <c r="R17671" s="15"/>
    </row>
    <row r="17672" s="2" customFormat="1" ht="12.75" spans="12:18">
      <c r="L17672" s="15"/>
      <c r="M17672" s="16"/>
      <c r="N17672" s="16"/>
      <c r="R17672" s="15"/>
    </row>
    <row r="17673" s="2" customFormat="1" ht="12.75" spans="12:18">
      <c r="L17673" s="15"/>
      <c r="M17673" s="16"/>
      <c r="N17673" s="16"/>
      <c r="R17673" s="15"/>
    </row>
    <row r="17674" s="2" customFormat="1" ht="12.75" spans="12:18">
      <c r="L17674" s="15"/>
      <c r="M17674" s="16"/>
      <c r="N17674" s="16"/>
      <c r="R17674" s="15"/>
    </row>
    <row r="17675" s="2" customFormat="1" ht="12.75" spans="12:18">
      <c r="L17675" s="15"/>
      <c r="M17675" s="16"/>
      <c r="N17675" s="16"/>
      <c r="R17675" s="15"/>
    </row>
    <row r="17676" s="2" customFormat="1" ht="12.75" spans="12:18">
      <c r="L17676" s="15"/>
      <c r="M17676" s="16"/>
      <c r="N17676" s="16"/>
      <c r="R17676" s="15"/>
    </row>
    <row r="17677" s="2" customFormat="1" ht="12.75" spans="12:18">
      <c r="L17677" s="15"/>
      <c r="M17677" s="16"/>
      <c r="N17677" s="16"/>
      <c r="R17677" s="15"/>
    </row>
    <row r="17678" s="2" customFormat="1" ht="12.75" spans="12:18">
      <c r="L17678" s="15"/>
      <c r="M17678" s="16"/>
      <c r="N17678" s="16"/>
      <c r="R17678" s="15"/>
    </row>
    <row r="17679" s="2" customFormat="1" ht="12.75" spans="12:18">
      <c r="L17679" s="15"/>
      <c r="M17679" s="16"/>
      <c r="N17679" s="16"/>
      <c r="R17679" s="15"/>
    </row>
    <row r="17680" s="2" customFormat="1" ht="12.75" spans="12:18">
      <c r="L17680" s="15"/>
      <c r="M17680" s="16"/>
      <c r="N17680" s="16"/>
      <c r="R17680" s="15"/>
    </row>
    <row r="17681" s="2" customFormat="1" ht="12.75" spans="12:18">
      <c r="L17681" s="15"/>
      <c r="M17681" s="16"/>
      <c r="N17681" s="16"/>
      <c r="R17681" s="15"/>
    </row>
    <row r="17682" s="2" customFormat="1" ht="12.75" spans="12:18">
      <c r="L17682" s="15"/>
      <c r="M17682" s="16"/>
      <c r="N17682" s="16"/>
      <c r="R17682" s="15"/>
    </row>
    <row r="17683" s="2" customFormat="1" ht="12.75" spans="12:18">
      <c r="L17683" s="15"/>
      <c r="M17683" s="16"/>
      <c r="N17683" s="16"/>
      <c r="R17683" s="15"/>
    </row>
    <row r="17684" s="2" customFormat="1" ht="12.75" spans="12:18">
      <c r="L17684" s="15"/>
      <c r="M17684" s="16"/>
      <c r="N17684" s="16"/>
      <c r="R17684" s="15"/>
    </row>
    <row r="17685" s="2" customFormat="1" ht="12.75" spans="12:18">
      <c r="L17685" s="15"/>
      <c r="M17685" s="16"/>
      <c r="N17685" s="16"/>
      <c r="R17685" s="15"/>
    </row>
    <row r="17686" s="2" customFormat="1" ht="12.75" spans="12:18">
      <c r="L17686" s="15"/>
      <c r="M17686" s="16"/>
      <c r="N17686" s="16"/>
      <c r="R17686" s="15"/>
    </row>
    <row r="17687" s="2" customFormat="1" ht="12.75" spans="12:18">
      <c r="L17687" s="15"/>
      <c r="M17687" s="16"/>
      <c r="N17687" s="16"/>
      <c r="R17687" s="15"/>
    </row>
    <row r="17688" s="2" customFormat="1" ht="12.75" spans="12:18">
      <c r="L17688" s="15"/>
      <c r="M17688" s="16"/>
      <c r="N17688" s="16"/>
      <c r="R17688" s="15"/>
    </row>
    <row r="17689" s="2" customFormat="1" ht="12.75" spans="12:18">
      <c r="L17689" s="15"/>
      <c r="M17689" s="16"/>
      <c r="N17689" s="16"/>
      <c r="R17689" s="15"/>
    </row>
    <row r="17690" s="2" customFormat="1" ht="12.75" spans="12:18">
      <c r="L17690" s="15"/>
      <c r="M17690" s="16"/>
      <c r="N17690" s="16"/>
      <c r="R17690" s="15"/>
    </row>
    <row r="17691" s="2" customFormat="1" ht="12.75" spans="12:18">
      <c r="L17691" s="15"/>
      <c r="M17691" s="16"/>
      <c r="N17691" s="16"/>
      <c r="R17691" s="15"/>
    </row>
    <row r="17692" s="2" customFormat="1" ht="12.75" spans="12:18">
      <c r="L17692" s="15"/>
      <c r="M17692" s="16"/>
      <c r="N17692" s="16"/>
      <c r="R17692" s="15"/>
    </row>
    <row r="17693" s="2" customFormat="1" ht="12.75" spans="12:18">
      <c r="L17693" s="15"/>
      <c r="M17693" s="16"/>
      <c r="N17693" s="16"/>
      <c r="R17693" s="15"/>
    </row>
    <row r="17694" s="2" customFormat="1" ht="12.75" spans="12:18">
      <c r="L17694" s="15"/>
      <c r="M17694" s="16"/>
      <c r="N17694" s="16"/>
      <c r="R17694" s="15"/>
    </row>
    <row r="17695" s="2" customFormat="1" ht="12.75" spans="12:18">
      <c r="L17695" s="15"/>
      <c r="M17695" s="16"/>
      <c r="N17695" s="16"/>
      <c r="R17695" s="15"/>
    </row>
    <row r="17696" s="2" customFormat="1" ht="12.75" spans="12:18">
      <c r="L17696" s="15"/>
      <c r="M17696" s="16"/>
      <c r="N17696" s="16"/>
      <c r="R17696" s="15"/>
    </row>
    <row r="17697" s="2" customFormat="1" ht="12.75" spans="12:18">
      <c r="L17697" s="15"/>
      <c r="M17697" s="16"/>
      <c r="N17697" s="16"/>
      <c r="R17697" s="15"/>
    </row>
    <row r="17698" s="2" customFormat="1" ht="12.75" spans="12:18">
      <c r="L17698" s="15"/>
      <c r="M17698" s="16"/>
      <c r="N17698" s="16"/>
      <c r="R17698" s="15"/>
    </row>
    <row r="17699" s="2" customFormat="1" ht="12.75" spans="12:18">
      <c r="L17699" s="15"/>
      <c r="M17699" s="16"/>
      <c r="N17699" s="16"/>
      <c r="R17699" s="15"/>
    </row>
    <row r="17700" s="2" customFormat="1" ht="12.75" spans="12:18">
      <c r="L17700" s="15"/>
      <c r="M17700" s="16"/>
      <c r="N17700" s="16"/>
      <c r="R17700" s="15"/>
    </row>
    <row r="17701" s="2" customFormat="1" ht="12.75" spans="12:18">
      <c r="L17701" s="15"/>
      <c r="M17701" s="16"/>
      <c r="N17701" s="16"/>
      <c r="R17701" s="15"/>
    </row>
    <row r="17702" s="2" customFormat="1" ht="12.75" spans="12:18">
      <c r="L17702" s="15"/>
      <c r="M17702" s="16"/>
      <c r="N17702" s="16"/>
      <c r="R17702" s="15"/>
    </row>
    <row r="17703" s="2" customFormat="1" ht="12.75" spans="12:18">
      <c r="L17703" s="15"/>
      <c r="M17703" s="16"/>
      <c r="N17703" s="16"/>
      <c r="R17703" s="15"/>
    </row>
    <row r="17704" s="2" customFormat="1" ht="12.75" spans="12:18">
      <c r="L17704" s="15"/>
      <c r="M17704" s="16"/>
      <c r="N17704" s="16"/>
      <c r="R17704" s="15"/>
    </row>
    <row r="17705" s="2" customFormat="1" ht="12.75" spans="12:18">
      <c r="L17705" s="15"/>
      <c r="M17705" s="16"/>
      <c r="N17705" s="16"/>
      <c r="R17705" s="15"/>
    </row>
    <row r="17706" s="2" customFormat="1" ht="12.75" spans="12:18">
      <c r="L17706" s="15"/>
      <c r="M17706" s="16"/>
      <c r="N17706" s="16"/>
      <c r="R17706" s="15"/>
    </row>
    <row r="17707" s="2" customFormat="1" ht="12.75" spans="12:18">
      <c r="L17707" s="15"/>
      <c r="M17707" s="16"/>
      <c r="N17707" s="16"/>
      <c r="R17707" s="15"/>
    </row>
    <row r="17708" s="2" customFormat="1" ht="12.75" spans="12:18">
      <c r="L17708" s="15"/>
      <c r="M17708" s="16"/>
      <c r="N17708" s="16"/>
      <c r="R17708" s="15"/>
    </row>
    <row r="17709" s="2" customFormat="1" ht="12.75" spans="12:18">
      <c r="L17709" s="15"/>
      <c r="M17709" s="16"/>
      <c r="N17709" s="16"/>
      <c r="R17709" s="15"/>
    </row>
    <row r="17710" s="2" customFormat="1" ht="12.75" spans="12:18">
      <c r="L17710" s="15"/>
      <c r="M17710" s="16"/>
      <c r="N17710" s="16"/>
      <c r="R17710" s="15"/>
    </row>
    <row r="17711" s="2" customFormat="1" ht="12.75" spans="12:18">
      <c r="L17711" s="15"/>
      <c r="M17711" s="16"/>
      <c r="N17711" s="16"/>
      <c r="R17711" s="15"/>
    </row>
    <row r="17712" s="2" customFormat="1" ht="12.75" spans="12:18">
      <c r="L17712" s="15"/>
      <c r="M17712" s="16"/>
      <c r="N17712" s="16"/>
      <c r="R17712" s="15"/>
    </row>
    <row r="17713" s="2" customFormat="1" ht="12.75" spans="12:18">
      <c r="L17713" s="15"/>
      <c r="M17713" s="16"/>
      <c r="N17713" s="16"/>
      <c r="R17713" s="15"/>
    </row>
    <row r="17714" s="2" customFormat="1" ht="12.75" spans="12:18">
      <c r="L17714" s="15"/>
      <c r="M17714" s="16"/>
      <c r="N17714" s="16"/>
      <c r="R17714" s="15"/>
    </row>
    <row r="17715" s="2" customFormat="1" ht="12.75" spans="12:18">
      <c r="L17715" s="15"/>
      <c r="M17715" s="16"/>
      <c r="N17715" s="16"/>
      <c r="R17715" s="15"/>
    </row>
    <row r="17716" s="2" customFormat="1" ht="12.75" spans="12:18">
      <c r="L17716" s="15"/>
      <c r="M17716" s="16"/>
      <c r="N17716" s="16"/>
      <c r="R17716" s="15"/>
    </row>
    <row r="17717" s="2" customFormat="1" ht="12.75" spans="12:18">
      <c r="L17717" s="15"/>
      <c r="M17717" s="16"/>
      <c r="N17717" s="16"/>
      <c r="R17717" s="15"/>
    </row>
    <row r="17718" s="2" customFormat="1" ht="12.75" spans="12:18">
      <c r="L17718" s="15"/>
      <c r="M17718" s="16"/>
      <c r="N17718" s="16"/>
      <c r="R17718" s="15"/>
    </row>
    <row r="17719" s="2" customFormat="1" ht="12.75" spans="12:18">
      <c r="L17719" s="15"/>
      <c r="M17719" s="16"/>
      <c r="N17719" s="16"/>
      <c r="R17719" s="15"/>
    </row>
    <row r="17720" s="2" customFormat="1" ht="12.75" spans="12:18">
      <c r="L17720" s="15"/>
      <c r="M17720" s="16"/>
      <c r="N17720" s="16"/>
      <c r="R17720" s="15"/>
    </row>
    <row r="17721" s="2" customFormat="1" ht="12.75" spans="12:18">
      <c r="L17721" s="15"/>
      <c r="M17721" s="16"/>
      <c r="N17721" s="16"/>
      <c r="R17721" s="15"/>
    </row>
    <row r="17722" s="2" customFormat="1" ht="12.75" spans="12:18">
      <c r="L17722" s="15"/>
      <c r="M17722" s="16"/>
      <c r="N17722" s="16"/>
      <c r="R17722" s="15"/>
    </row>
    <row r="17723" s="2" customFormat="1" ht="12.75" spans="12:18">
      <c r="L17723" s="15"/>
      <c r="M17723" s="16"/>
      <c r="N17723" s="16"/>
      <c r="R17723" s="15"/>
    </row>
    <row r="17724" s="2" customFormat="1" ht="12.75" spans="12:18">
      <c r="L17724" s="15"/>
      <c r="M17724" s="16"/>
      <c r="N17724" s="16"/>
      <c r="R17724" s="15"/>
    </row>
    <row r="17725" s="2" customFormat="1" ht="12.75" spans="12:18">
      <c r="L17725" s="15"/>
      <c r="M17725" s="16"/>
      <c r="N17725" s="16"/>
      <c r="R17725" s="15"/>
    </row>
    <row r="17726" s="2" customFormat="1" ht="12.75" spans="12:18">
      <c r="L17726" s="15"/>
      <c r="M17726" s="16"/>
      <c r="N17726" s="16"/>
      <c r="R17726" s="15"/>
    </row>
    <row r="17727" s="2" customFormat="1" ht="12.75" spans="12:18">
      <c r="L17727" s="15"/>
      <c r="M17727" s="16"/>
      <c r="N17727" s="16"/>
      <c r="R17727" s="15"/>
    </row>
    <row r="17728" s="2" customFormat="1" ht="12.75" spans="12:18">
      <c r="L17728" s="15"/>
      <c r="M17728" s="16"/>
      <c r="N17728" s="16"/>
      <c r="R17728" s="15"/>
    </row>
    <row r="17729" s="2" customFormat="1" ht="12.75" spans="12:18">
      <c r="L17729" s="15"/>
      <c r="M17729" s="16"/>
      <c r="N17729" s="16"/>
      <c r="R17729" s="15"/>
    </row>
    <row r="17730" s="2" customFormat="1" ht="12.75" spans="12:18">
      <c r="L17730" s="15"/>
      <c r="M17730" s="16"/>
      <c r="N17730" s="16"/>
      <c r="R17730" s="15"/>
    </row>
    <row r="17731" s="2" customFormat="1" ht="12.75" spans="12:18">
      <c r="L17731" s="15"/>
      <c r="M17731" s="16"/>
      <c r="N17731" s="16"/>
      <c r="R17731" s="15"/>
    </row>
    <row r="17732" s="2" customFormat="1" ht="12.75" spans="12:18">
      <c r="L17732" s="15"/>
      <c r="M17732" s="16"/>
      <c r="N17732" s="16"/>
      <c r="R17732" s="15"/>
    </row>
    <row r="17733" s="2" customFormat="1" ht="12.75" spans="12:18">
      <c r="L17733" s="15"/>
      <c r="M17733" s="16"/>
      <c r="N17733" s="16"/>
      <c r="R17733" s="15"/>
    </row>
    <row r="17734" s="2" customFormat="1" ht="12.75" spans="12:18">
      <c r="L17734" s="15"/>
      <c r="M17734" s="16"/>
      <c r="N17734" s="16"/>
      <c r="R17734" s="15"/>
    </row>
    <row r="17735" s="2" customFormat="1" ht="12.75" spans="12:18">
      <c r="L17735" s="15"/>
      <c r="M17735" s="16"/>
      <c r="N17735" s="16"/>
      <c r="R17735" s="15"/>
    </row>
    <row r="17736" s="2" customFormat="1" ht="12.75" spans="12:18">
      <c r="L17736" s="15"/>
      <c r="M17736" s="16"/>
      <c r="N17736" s="16"/>
      <c r="R17736" s="15"/>
    </row>
    <row r="17737" s="2" customFormat="1" ht="12.75" spans="12:18">
      <c r="L17737" s="15"/>
      <c r="M17737" s="16"/>
      <c r="N17737" s="16"/>
      <c r="R17737" s="15"/>
    </row>
    <row r="17738" s="2" customFormat="1" ht="12.75" spans="12:18">
      <c r="L17738" s="15"/>
      <c r="M17738" s="16"/>
      <c r="N17738" s="16"/>
      <c r="R17738" s="15"/>
    </row>
    <row r="17739" s="2" customFormat="1" ht="12.75" spans="12:18">
      <c r="L17739" s="15"/>
      <c r="M17739" s="16"/>
      <c r="N17739" s="16"/>
      <c r="R17739" s="15"/>
    </row>
    <row r="17740" s="2" customFormat="1" ht="12.75" spans="12:18">
      <c r="L17740" s="15"/>
      <c r="M17740" s="16"/>
      <c r="N17740" s="16"/>
      <c r="R17740" s="15"/>
    </row>
    <row r="17741" s="2" customFormat="1" ht="12.75" spans="12:18">
      <c r="L17741" s="15"/>
      <c r="M17741" s="16"/>
      <c r="N17741" s="16"/>
      <c r="R17741" s="15"/>
    </row>
    <row r="17742" s="2" customFormat="1" ht="12.75" spans="12:18">
      <c r="L17742" s="15"/>
      <c r="M17742" s="16"/>
      <c r="N17742" s="16"/>
      <c r="R17742" s="15"/>
    </row>
    <row r="17743" s="2" customFormat="1" ht="12.75" spans="12:18">
      <c r="L17743" s="15"/>
      <c r="M17743" s="16"/>
      <c r="N17743" s="16"/>
      <c r="R17743" s="15"/>
    </row>
    <row r="17744" s="2" customFormat="1" ht="12.75" spans="12:18">
      <c r="L17744" s="15"/>
      <c r="M17744" s="16"/>
      <c r="N17744" s="16"/>
      <c r="R17744" s="15"/>
    </row>
    <row r="17745" s="2" customFormat="1" ht="12.75" spans="12:18">
      <c r="L17745" s="15"/>
      <c r="M17745" s="16"/>
      <c r="N17745" s="16"/>
      <c r="R17745" s="15"/>
    </row>
    <row r="17746" s="2" customFormat="1" ht="12.75" spans="12:18">
      <c r="L17746" s="15"/>
      <c r="M17746" s="16"/>
      <c r="N17746" s="16"/>
      <c r="R17746" s="15"/>
    </row>
    <row r="17747" s="2" customFormat="1" ht="12.75" spans="12:18">
      <c r="L17747" s="15"/>
      <c r="M17747" s="16"/>
      <c r="N17747" s="16"/>
      <c r="R17747" s="15"/>
    </row>
    <row r="17748" s="2" customFormat="1" ht="12.75" spans="12:18">
      <c r="L17748" s="15"/>
      <c r="M17748" s="16"/>
      <c r="N17748" s="16"/>
      <c r="R17748" s="15"/>
    </row>
    <row r="17749" s="2" customFormat="1" ht="12.75" spans="12:18">
      <c r="L17749" s="15"/>
      <c r="M17749" s="16"/>
      <c r="N17749" s="16"/>
      <c r="R17749" s="15"/>
    </row>
    <row r="17750" s="2" customFormat="1" ht="12.75" spans="12:18">
      <c r="L17750" s="15"/>
      <c r="M17750" s="16"/>
      <c r="N17750" s="16"/>
      <c r="R17750" s="15"/>
    </row>
    <row r="17751" s="2" customFormat="1" ht="12.75" spans="12:18">
      <c r="L17751" s="15"/>
      <c r="M17751" s="16"/>
      <c r="N17751" s="16"/>
      <c r="R17751" s="15"/>
    </row>
    <row r="17752" s="2" customFormat="1" ht="12.75" spans="12:18">
      <c r="L17752" s="15"/>
      <c r="M17752" s="16"/>
      <c r="N17752" s="16"/>
      <c r="R17752" s="15"/>
    </row>
    <row r="17753" s="2" customFormat="1" ht="12.75" spans="12:18">
      <c r="L17753" s="15"/>
      <c r="M17753" s="16"/>
      <c r="N17753" s="16"/>
      <c r="R17753" s="15"/>
    </row>
    <row r="17754" s="2" customFormat="1" ht="12.75" spans="12:18">
      <c r="L17754" s="15"/>
      <c r="M17754" s="16"/>
      <c r="N17754" s="16"/>
      <c r="R17754" s="15"/>
    </row>
    <row r="17755" s="2" customFormat="1" ht="12.75" spans="12:18">
      <c r="L17755" s="15"/>
      <c r="M17755" s="16"/>
      <c r="N17755" s="16"/>
      <c r="R17755" s="15"/>
    </row>
    <row r="17756" s="2" customFormat="1" ht="12.75" spans="12:18">
      <c r="L17756" s="15"/>
      <c r="M17756" s="16"/>
      <c r="N17756" s="16"/>
      <c r="R17756" s="15"/>
    </row>
    <row r="17757" s="2" customFormat="1" ht="12.75" spans="12:18">
      <c r="L17757" s="15"/>
      <c r="M17757" s="16"/>
      <c r="N17757" s="16"/>
      <c r="R17757" s="15"/>
    </row>
    <row r="17758" s="2" customFormat="1" ht="12.75" spans="12:18">
      <c r="L17758" s="15"/>
      <c r="M17758" s="16"/>
      <c r="N17758" s="16"/>
      <c r="R17758" s="15"/>
    </row>
    <row r="17759" s="2" customFormat="1" ht="12.75" spans="12:18">
      <c r="L17759" s="15"/>
      <c r="M17759" s="16"/>
      <c r="N17759" s="16"/>
      <c r="R17759" s="15"/>
    </row>
    <row r="17760" s="2" customFormat="1" ht="12.75" spans="12:18">
      <c r="L17760" s="15"/>
      <c r="M17760" s="16"/>
      <c r="N17760" s="16"/>
      <c r="R17760" s="15"/>
    </row>
    <row r="17761" s="2" customFormat="1" ht="12.75" spans="12:18">
      <c r="L17761" s="15"/>
      <c r="M17761" s="16"/>
      <c r="N17761" s="16"/>
      <c r="R17761" s="15"/>
    </row>
    <row r="17762" s="2" customFormat="1" ht="12.75" spans="12:18">
      <c r="L17762" s="15"/>
      <c r="M17762" s="16"/>
      <c r="N17762" s="16"/>
      <c r="R17762" s="15"/>
    </row>
    <row r="17763" s="2" customFormat="1" ht="12.75" spans="12:18">
      <c r="L17763" s="15"/>
      <c r="M17763" s="16"/>
      <c r="N17763" s="16"/>
      <c r="R17763" s="15"/>
    </row>
    <row r="17764" s="2" customFormat="1" ht="12.75" spans="12:18">
      <c r="L17764" s="15"/>
      <c r="M17764" s="16"/>
      <c r="N17764" s="16"/>
      <c r="R17764" s="15"/>
    </row>
    <row r="17765" s="2" customFormat="1" ht="12.75" spans="12:18">
      <c r="L17765" s="15"/>
      <c r="M17765" s="16"/>
      <c r="N17765" s="16"/>
      <c r="R17765" s="15"/>
    </row>
    <row r="17766" s="2" customFormat="1" ht="12.75" spans="12:18">
      <c r="L17766" s="15"/>
      <c r="M17766" s="16"/>
      <c r="N17766" s="16"/>
      <c r="R17766" s="15"/>
    </row>
    <row r="17767" s="2" customFormat="1" ht="12.75" spans="12:18">
      <c r="L17767" s="15"/>
      <c r="M17767" s="16"/>
      <c r="N17767" s="16"/>
      <c r="R17767" s="15"/>
    </row>
    <row r="17768" s="2" customFormat="1" ht="12.75" spans="12:18">
      <c r="L17768" s="15"/>
      <c r="M17768" s="16"/>
      <c r="N17768" s="16"/>
      <c r="R17768" s="15"/>
    </row>
    <row r="17769" s="2" customFormat="1" ht="12.75" spans="12:18">
      <c r="L17769" s="15"/>
      <c r="M17769" s="16"/>
      <c r="N17769" s="16"/>
      <c r="R17769" s="15"/>
    </row>
    <row r="17770" s="2" customFormat="1" ht="12.75" spans="12:18">
      <c r="L17770" s="15"/>
      <c r="M17770" s="16"/>
      <c r="N17770" s="16"/>
      <c r="R17770" s="15"/>
    </row>
    <row r="17771" s="2" customFormat="1" ht="12.75" spans="12:18">
      <c r="L17771" s="15"/>
      <c r="M17771" s="16"/>
      <c r="N17771" s="16"/>
      <c r="R17771" s="15"/>
    </row>
    <row r="17772" s="2" customFormat="1" ht="12.75" spans="12:18">
      <c r="L17772" s="15"/>
      <c r="M17772" s="16"/>
      <c r="N17772" s="16"/>
      <c r="R17772" s="15"/>
    </row>
    <row r="17773" s="2" customFormat="1" ht="12.75" spans="12:18">
      <c r="L17773" s="15"/>
      <c r="M17773" s="16"/>
      <c r="N17773" s="16"/>
      <c r="R17773" s="15"/>
    </row>
    <row r="17774" s="2" customFormat="1" ht="12.75" spans="12:18">
      <c r="L17774" s="15"/>
      <c r="M17774" s="16"/>
      <c r="N17774" s="16"/>
      <c r="R17774" s="15"/>
    </row>
    <row r="17775" s="2" customFormat="1" ht="12.75" spans="12:18">
      <c r="L17775" s="15"/>
      <c r="M17775" s="16"/>
      <c r="N17775" s="16"/>
      <c r="R17775" s="15"/>
    </row>
    <row r="17776" s="2" customFormat="1" ht="12.75" spans="12:18">
      <c r="L17776" s="15"/>
      <c r="M17776" s="16"/>
      <c r="N17776" s="16"/>
      <c r="R17776" s="15"/>
    </row>
    <row r="17777" s="2" customFormat="1" ht="12.75" spans="12:18">
      <c r="L17777" s="15"/>
      <c r="M17777" s="16"/>
      <c r="N17777" s="16"/>
      <c r="R17777" s="15"/>
    </row>
    <row r="17778" s="2" customFormat="1" ht="12.75" spans="12:18">
      <c r="L17778" s="15"/>
      <c r="M17778" s="16"/>
      <c r="N17778" s="16"/>
      <c r="R17778" s="15"/>
    </row>
    <row r="17779" s="2" customFormat="1" ht="12.75" spans="12:18">
      <c r="L17779" s="15"/>
      <c r="M17779" s="16"/>
      <c r="N17779" s="16"/>
      <c r="R17779" s="15"/>
    </row>
    <row r="17780" s="2" customFormat="1" ht="12.75" spans="12:18">
      <c r="L17780" s="15"/>
      <c r="M17780" s="16"/>
      <c r="N17780" s="16"/>
      <c r="R17780" s="15"/>
    </row>
    <row r="17781" s="2" customFormat="1" ht="12.75" spans="12:18">
      <c r="L17781" s="15"/>
      <c r="M17781" s="16"/>
      <c r="N17781" s="16"/>
      <c r="R17781" s="15"/>
    </row>
    <row r="17782" s="2" customFormat="1" ht="12.75" spans="12:18">
      <c r="L17782" s="15"/>
      <c r="M17782" s="16"/>
      <c r="N17782" s="16"/>
      <c r="R17782" s="15"/>
    </row>
    <row r="17783" s="2" customFormat="1" ht="12.75" spans="12:18">
      <c r="L17783" s="15"/>
      <c r="M17783" s="16"/>
      <c r="N17783" s="16"/>
      <c r="R17783" s="15"/>
    </row>
    <row r="17784" s="2" customFormat="1" ht="12.75" spans="12:18">
      <c r="L17784" s="15"/>
      <c r="M17784" s="16"/>
      <c r="N17784" s="16"/>
      <c r="R17784" s="15"/>
    </row>
    <row r="17785" s="2" customFormat="1" ht="12.75" spans="12:18">
      <c r="L17785" s="15"/>
      <c r="M17785" s="16"/>
      <c r="N17785" s="16"/>
      <c r="R17785" s="15"/>
    </row>
    <row r="17786" s="2" customFormat="1" ht="12.75" spans="12:18">
      <c r="L17786" s="15"/>
      <c r="M17786" s="16"/>
      <c r="N17786" s="16"/>
      <c r="R17786" s="15"/>
    </row>
    <row r="17787" s="2" customFormat="1" ht="12.75" spans="12:18">
      <c r="L17787" s="15"/>
      <c r="M17787" s="16"/>
      <c r="N17787" s="16"/>
      <c r="R17787" s="15"/>
    </row>
    <row r="17788" s="2" customFormat="1" ht="12.75" spans="12:18">
      <c r="L17788" s="15"/>
      <c r="M17788" s="16"/>
      <c r="N17788" s="16"/>
      <c r="R17788" s="15"/>
    </row>
    <row r="17789" s="2" customFormat="1" ht="12.75" spans="12:18">
      <c r="L17789" s="15"/>
      <c r="M17789" s="16"/>
      <c r="N17789" s="16"/>
      <c r="R17789" s="15"/>
    </row>
    <row r="17790" s="2" customFormat="1" ht="12.75" spans="12:18">
      <c r="L17790" s="15"/>
      <c r="M17790" s="16"/>
      <c r="N17790" s="16"/>
      <c r="R17790" s="15"/>
    </row>
    <row r="17791" s="2" customFormat="1" ht="12.75" spans="12:18">
      <c r="L17791" s="15"/>
      <c r="M17791" s="16"/>
      <c r="N17791" s="16"/>
      <c r="R17791" s="15"/>
    </row>
    <row r="17792" s="2" customFormat="1" ht="12.75" spans="12:18">
      <c r="L17792" s="15"/>
      <c r="M17792" s="16"/>
      <c r="N17792" s="16"/>
      <c r="R17792" s="15"/>
    </row>
    <row r="17793" s="2" customFormat="1" ht="12.75" spans="12:18">
      <c r="L17793" s="15"/>
      <c r="M17793" s="16"/>
      <c r="N17793" s="16"/>
      <c r="R17793" s="15"/>
    </row>
    <row r="17794" s="2" customFormat="1" ht="12.75" spans="12:18">
      <c r="L17794" s="15"/>
      <c r="M17794" s="16"/>
      <c r="N17794" s="16"/>
      <c r="R17794" s="15"/>
    </row>
    <row r="17795" s="2" customFormat="1" ht="12.75" spans="12:18">
      <c r="L17795" s="15"/>
      <c r="M17795" s="16"/>
      <c r="N17795" s="16"/>
      <c r="R17795" s="15"/>
    </row>
    <row r="17796" s="2" customFormat="1" ht="12.75" spans="12:18">
      <c r="L17796" s="15"/>
      <c r="M17796" s="16"/>
      <c r="N17796" s="16"/>
      <c r="R17796" s="15"/>
    </row>
    <row r="17797" s="2" customFormat="1" ht="12.75" spans="12:18">
      <c r="L17797" s="15"/>
      <c r="M17797" s="16"/>
      <c r="N17797" s="16"/>
      <c r="R17797" s="15"/>
    </row>
    <row r="17798" s="2" customFormat="1" ht="12.75" spans="12:18">
      <c r="L17798" s="15"/>
      <c r="M17798" s="16"/>
      <c r="N17798" s="16"/>
      <c r="R17798" s="15"/>
    </row>
    <row r="17799" s="2" customFormat="1" ht="12.75" spans="12:18">
      <c r="L17799" s="15"/>
      <c r="M17799" s="16"/>
      <c r="N17799" s="16"/>
      <c r="R17799" s="15"/>
    </row>
    <row r="17800" s="2" customFormat="1" ht="12.75" spans="12:18">
      <c r="L17800" s="15"/>
      <c r="M17800" s="16"/>
      <c r="N17800" s="16"/>
      <c r="R17800" s="15"/>
    </row>
    <row r="17801" s="2" customFormat="1" ht="12.75" spans="12:18">
      <c r="L17801" s="15"/>
      <c r="M17801" s="16"/>
      <c r="N17801" s="16"/>
      <c r="R17801" s="15"/>
    </row>
    <row r="17802" s="2" customFormat="1" ht="12.75" spans="12:18">
      <c r="L17802" s="15"/>
      <c r="M17802" s="16"/>
      <c r="N17802" s="16"/>
      <c r="R17802" s="15"/>
    </row>
    <row r="17803" s="2" customFormat="1" ht="12.75" spans="12:18">
      <c r="L17803" s="15"/>
      <c r="M17803" s="16"/>
      <c r="N17803" s="16"/>
      <c r="R17803" s="15"/>
    </row>
    <row r="17804" s="2" customFormat="1" ht="12.75" spans="12:18">
      <c r="L17804" s="15"/>
      <c r="M17804" s="16"/>
      <c r="N17804" s="16"/>
      <c r="R17804" s="15"/>
    </row>
    <row r="17805" s="2" customFormat="1" ht="12.75" spans="12:18">
      <c r="L17805" s="15"/>
      <c r="M17805" s="16"/>
      <c r="N17805" s="16"/>
      <c r="R17805" s="15"/>
    </row>
    <row r="17806" s="2" customFormat="1" ht="12.75" spans="12:18">
      <c r="L17806" s="15"/>
      <c r="M17806" s="16"/>
      <c r="N17806" s="16"/>
      <c r="R17806" s="15"/>
    </row>
    <row r="17807" s="2" customFormat="1" ht="12.75" spans="12:18">
      <c r="L17807" s="15"/>
      <c r="M17807" s="16"/>
      <c r="N17807" s="16"/>
      <c r="R17807" s="15"/>
    </row>
    <row r="17808" s="2" customFormat="1" ht="12.75" spans="12:18">
      <c r="L17808" s="15"/>
      <c r="M17808" s="16"/>
      <c r="N17808" s="16"/>
      <c r="R17808" s="15"/>
    </row>
    <row r="17809" s="2" customFormat="1" ht="12.75" spans="12:18">
      <c r="L17809" s="15"/>
      <c r="M17809" s="16"/>
      <c r="N17809" s="16"/>
      <c r="R17809" s="15"/>
    </row>
    <row r="17810" s="2" customFormat="1" ht="12.75" spans="12:18">
      <c r="L17810" s="15"/>
      <c r="M17810" s="16"/>
      <c r="N17810" s="16"/>
      <c r="R17810" s="15"/>
    </row>
    <row r="17811" s="2" customFormat="1" ht="12.75" spans="12:18">
      <c r="L17811" s="15"/>
      <c r="M17811" s="16"/>
      <c r="N17811" s="16"/>
      <c r="R17811" s="15"/>
    </row>
    <row r="17812" s="2" customFormat="1" ht="12.75" spans="12:18">
      <c r="L17812" s="15"/>
      <c r="M17812" s="16"/>
      <c r="N17812" s="16"/>
      <c r="R17812" s="15"/>
    </row>
    <row r="17813" s="2" customFormat="1" ht="12.75" spans="12:18">
      <c r="L17813" s="15"/>
      <c r="M17813" s="16"/>
      <c r="N17813" s="16"/>
      <c r="R17813" s="15"/>
    </row>
    <row r="17814" s="2" customFormat="1" ht="12.75" spans="12:18">
      <c r="L17814" s="15"/>
      <c r="M17814" s="16"/>
      <c r="N17814" s="16"/>
      <c r="R17814" s="15"/>
    </row>
    <row r="17815" s="2" customFormat="1" ht="12.75" spans="12:18">
      <c r="L17815" s="15"/>
      <c r="M17815" s="16"/>
      <c r="N17815" s="16"/>
      <c r="R17815" s="15"/>
    </row>
    <row r="17816" s="2" customFormat="1" ht="12.75" spans="12:18">
      <c r="L17816" s="15"/>
      <c r="M17816" s="16"/>
      <c r="N17816" s="16"/>
      <c r="R17816" s="15"/>
    </row>
    <row r="17817" s="2" customFormat="1" ht="12.75" spans="12:18">
      <c r="L17817" s="15"/>
      <c r="M17817" s="16"/>
      <c r="N17817" s="16"/>
      <c r="R17817" s="15"/>
    </row>
    <row r="17818" s="2" customFormat="1" ht="12.75" spans="12:18">
      <c r="L17818" s="15"/>
      <c r="M17818" s="16"/>
      <c r="N17818" s="16"/>
      <c r="R17818" s="15"/>
    </row>
    <row r="17819" s="2" customFormat="1" ht="12.75" spans="12:18">
      <c r="L17819" s="15"/>
      <c r="M17819" s="16"/>
      <c r="N17819" s="16"/>
      <c r="R17819" s="15"/>
    </row>
    <row r="17820" s="2" customFormat="1" ht="12.75" spans="12:18">
      <c r="L17820" s="15"/>
      <c r="M17820" s="16"/>
      <c r="N17820" s="16"/>
      <c r="R17820" s="15"/>
    </row>
    <row r="17821" s="2" customFormat="1" ht="12.75" spans="12:18">
      <c r="L17821" s="15"/>
      <c r="M17821" s="16"/>
      <c r="N17821" s="16"/>
      <c r="R17821" s="15"/>
    </row>
    <row r="17822" s="2" customFormat="1" ht="12.75" spans="12:18">
      <c r="L17822" s="15"/>
      <c r="M17822" s="16"/>
      <c r="N17822" s="16"/>
      <c r="R17822" s="15"/>
    </row>
    <row r="17823" s="2" customFormat="1" ht="12.75" spans="12:18">
      <c r="L17823" s="15"/>
      <c r="M17823" s="16"/>
      <c r="N17823" s="16"/>
      <c r="R17823" s="15"/>
    </row>
    <row r="17824" s="2" customFormat="1" ht="12.75" spans="12:18">
      <c r="L17824" s="15"/>
      <c r="M17824" s="16"/>
      <c r="N17824" s="16"/>
      <c r="R17824" s="15"/>
    </row>
    <row r="17825" s="2" customFormat="1" ht="12.75" spans="12:18">
      <c r="L17825" s="15"/>
      <c r="M17825" s="16"/>
      <c r="N17825" s="16"/>
      <c r="R17825" s="15"/>
    </row>
    <row r="17826" s="2" customFormat="1" ht="12.75" spans="12:18">
      <c r="L17826" s="15"/>
      <c r="M17826" s="16"/>
      <c r="N17826" s="16"/>
      <c r="R17826" s="15"/>
    </row>
    <row r="17827" s="2" customFormat="1" ht="12.75" spans="12:18">
      <c r="L17827" s="15"/>
      <c r="M17827" s="16"/>
      <c r="N17827" s="16"/>
      <c r="R17827" s="15"/>
    </row>
    <row r="17828" s="2" customFormat="1" ht="12.75" spans="12:18">
      <c r="L17828" s="15"/>
      <c r="M17828" s="16"/>
      <c r="N17828" s="16"/>
      <c r="R17828" s="15"/>
    </row>
    <row r="17829" s="2" customFormat="1" ht="12.75" spans="12:18">
      <c r="L17829" s="15"/>
      <c r="M17829" s="16"/>
      <c r="N17829" s="16"/>
      <c r="R17829" s="15"/>
    </row>
    <row r="17830" s="2" customFormat="1" ht="12.75" spans="12:18">
      <c r="L17830" s="15"/>
      <c r="M17830" s="16"/>
      <c r="N17830" s="16"/>
      <c r="R17830" s="15"/>
    </row>
    <row r="17831" s="2" customFormat="1" ht="12.75" spans="12:18">
      <c r="L17831" s="15"/>
      <c r="M17831" s="16"/>
      <c r="N17831" s="16"/>
      <c r="R17831" s="15"/>
    </row>
    <row r="17832" s="2" customFormat="1" ht="12.75" spans="12:18">
      <c r="L17832" s="15"/>
      <c r="M17832" s="16"/>
      <c r="N17832" s="16"/>
      <c r="R17832" s="15"/>
    </row>
    <row r="17833" s="2" customFormat="1" ht="12.75" spans="12:18">
      <c r="L17833" s="15"/>
      <c r="M17833" s="16"/>
      <c r="N17833" s="16"/>
      <c r="R17833" s="15"/>
    </row>
    <row r="17834" s="2" customFormat="1" ht="12.75" spans="12:18">
      <c r="L17834" s="15"/>
      <c r="M17834" s="16"/>
      <c r="N17834" s="16"/>
      <c r="R17834" s="15"/>
    </row>
    <row r="17835" s="2" customFormat="1" ht="12.75" spans="12:18">
      <c r="L17835" s="15"/>
      <c r="M17835" s="16"/>
      <c r="N17835" s="16"/>
      <c r="R17835" s="15"/>
    </row>
    <row r="17836" s="2" customFormat="1" ht="12.75" spans="12:18">
      <c r="L17836" s="15"/>
      <c r="M17836" s="16"/>
      <c r="N17836" s="16"/>
      <c r="R17836" s="15"/>
    </row>
    <row r="17837" s="2" customFormat="1" ht="12.75" spans="12:18">
      <c r="L17837" s="15"/>
      <c r="M17837" s="16"/>
      <c r="N17837" s="16"/>
      <c r="R17837" s="15"/>
    </row>
    <row r="17838" s="2" customFormat="1" ht="12.75" spans="12:18">
      <c r="L17838" s="15"/>
      <c r="M17838" s="16"/>
      <c r="N17838" s="16"/>
      <c r="R17838" s="15"/>
    </row>
    <row r="17839" s="2" customFormat="1" ht="12.75" spans="12:18">
      <c r="L17839" s="15"/>
      <c r="M17839" s="16"/>
      <c r="N17839" s="16"/>
      <c r="R17839" s="15"/>
    </row>
    <row r="17840" s="2" customFormat="1" ht="12.75" spans="12:18">
      <c r="L17840" s="15"/>
      <c r="M17840" s="16"/>
      <c r="N17840" s="16"/>
      <c r="R17840" s="15"/>
    </row>
    <row r="17841" s="2" customFormat="1" ht="12.75" spans="12:18">
      <c r="L17841" s="15"/>
      <c r="M17841" s="16"/>
      <c r="N17841" s="16"/>
      <c r="R17841" s="15"/>
    </row>
    <row r="17842" s="2" customFormat="1" ht="12.75" spans="12:18">
      <c r="L17842" s="15"/>
      <c r="M17842" s="16"/>
      <c r="N17842" s="16"/>
      <c r="R17842" s="15"/>
    </row>
    <row r="17843" s="2" customFormat="1" ht="12.75" spans="12:18">
      <c r="L17843" s="15"/>
      <c r="M17843" s="16"/>
      <c r="N17843" s="16"/>
      <c r="R17843" s="15"/>
    </row>
    <row r="17844" s="2" customFormat="1" ht="12.75" spans="12:18">
      <c r="L17844" s="15"/>
      <c r="M17844" s="16"/>
      <c r="N17844" s="16"/>
      <c r="R17844" s="15"/>
    </row>
    <row r="17845" s="2" customFormat="1" ht="12.75" spans="12:18">
      <c r="L17845" s="15"/>
      <c r="M17845" s="16"/>
      <c r="N17845" s="16"/>
      <c r="R17845" s="15"/>
    </row>
    <row r="17846" s="2" customFormat="1" ht="12.75" spans="12:18">
      <c r="L17846" s="15"/>
      <c r="M17846" s="16"/>
      <c r="N17846" s="16"/>
      <c r="R17846" s="15"/>
    </row>
    <row r="17847" s="2" customFormat="1" ht="12.75" spans="12:18">
      <c r="L17847" s="15"/>
      <c r="M17847" s="16"/>
      <c r="N17847" s="16"/>
      <c r="R17847" s="15"/>
    </row>
    <row r="17848" s="2" customFormat="1" ht="12.75" spans="12:18">
      <c r="L17848" s="15"/>
      <c r="M17848" s="16"/>
      <c r="N17848" s="16"/>
      <c r="R17848" s="15"/>
    </row>
    <row r="17849" s="2" customFormat="1" ht="12.75" spans="12:18">
      <c r="L17849" s="15"/>
      <c r="M17849" s="16"/>
      <c r="N17849" s="16"/>
      <c r="R17849" s="15"/>
    </row>
    <row r="17850" s="2" customFormat="1" ht="12.75" spans="12:18">
      <c r="L17850" s="15"/>
      <c r="M17850" s="16"/>
      <c r="N17850" s="16"/>
      <c r="R17850" s="15"/>
    </row>
    <row r="17851" s="2" customFormat="1" ht="12.75" spans="12:18">
      <c r="L17851" s="15"/>
      <c r="M17851" s="16"/>
      <c r="N17851" s="16"/>
      <c r="R17851" s="15"/>
    </row>
    <row r="17852" s="2" customFormat="1" ht="12.75" spans="12:18">
      <c r="L17852" s="15"/>
      <c r="M17852" s="16"/>
      <c r="N17852" s="16"/>
      <c r="R17852" s="15"/>
    </row>
    <row r="17853" s="2" customFormat="1" ht="12.75" spans="12:18">
      <c r="L17853" s="15"/>
      <c r="M17853" s="16"/>
      <c r="N17853" s="16"/>
      <c r="R17853" s="15"/>
    </row>
    <row r="17854" s="2" customFormat="1" ht="12.75" spans="12:18">
      <c r="L17854" s="15"/>
      <c r="M17854" s="16"/>
      <c r="N17854" s="16"/>
      <c r="R17854" s="15"/>
    </row>
    <row r="17855" s="2" customFormat="1" ht="12.75" spans="12:18">
      <c r="L17855" s="15"/>
      <c r="M17855" s="16"/>
      <c r="N17855" s="16"/>
      <c r="R17855" s="15"/>
    </row>
    <row r="17856" s="2" customFormat="1" ht="12.75" spans="12:18">
      <c r="L17856" s="15"/>
      <c r="M17856" s="16"/>
      <c r="N17856" s="16"/>
      <c r="R17856" s="15"/>
    </row>
    <row r="17857" s="2" customFormat="1" ht="12.75" spans="12:18">
      <c r="L17857" s="15"/>
      <c r="M17857" s="16"/>
      <c r="N17857" s="16"/>
      <c r="R17857" s="15"/>
    </row>
    <row r="17858" s="2" customFormat="1" ht="12.75" spans="12:18">
      <c r="L17858" s="15"/>
      <c r="M17858" s="16"/>
      <c r="N17858" s="16"/>
      <c r="R17858" s="15"/>
    </row>
    <row r="17859" s="2" customFormat="1" ht="12.75" spans="12:18">
      <c r="L17859" s="15"/>
      <c r="M17859" s="16"/>
      <c r="N17859" s="16"/>
      <c r="R17859" s="15"/>
    </row>
    <row r="17860" s="2" customFormat="1" ht="12.75" spans="12:18">
      <c r="L17860" s="15"/>
      <c r="M17860" s="16"/>
      <c r="N17860" s="16"/>
      <c r="R17860" s="15"/>
    </row>
    <row r="17861" s="2" customFormat="1" ht="12.75" spans="12:18">
      <c r="L17861" s="15"/>
      <c r="M17861" s="16"/>
      <c r="N17861" s="16"/>
      <c r="R17861" s="15"/>
    </row>
    <row r="17862" s="2" customFormat="1" ht="12.75" spans="12:18">
      <c r="L17862" s="15"/>
      <c r="M17862" s="16"/>
      <c r="N17862" s="16"/>
      <c r="R17862" s="15"/>
    </row>
    <row r="17863" s="2" customFormat="1" ht="12.75" spans="12:18">
      <c r="L17863" s="15"/>
      <c r="M17863" s="16"/>
      <c r="N17863" s="16"/>
      <c r="R17863" s="15"/>
    </row>
    <row r="17864" s="2" customFormat="1" ht="12.75" spans="12:18">
      <c r="L17864" s="15"/>
      <c r="M17864" s="16"/>
      <c r="N17864" s="16"/>
      <c r="R17864" s="15"/>
    </row>
    <row r="17865" s="2" customFormat="1" ht="12.75" spans="12:18">
      <c r="L17865" s="15"/>
      <c r="M17865" s="16"/>
      <c r="N17865" s="16"/>
      <c r="R17865" s="15"/>
    </row>
    <row r="17866" s="2" customFormat="1" ht="12.75" spans="12:18">
      <c r="L17866" s="15"/>
      <c r="M17866" s="16"/>
      <c r="N17866" s="16"/>
      <c r="R17866" s="15"/>
    </row>
    <row r="17867" s="2" customFormat="1" ht="12.75" spans="12:18">
      <c r="L17867" s="15"/>
      <c r="M17867" s="16"/>
      <c r="N17867" s="16"/>
      <c r="R17867" s="15"/>
    </row>
    <row r="17868" s="2" customFormat="1" ht="12.75" spans="12:18">
      <c r="L17868" s="15"/>
      <c r="M17868" s="16"/>
      <c r="N17868" s="16"/>
      <c r="R17868" s="15"/>
    </row>
    <row r="17869" s="2" customFormat="1" ht="12.75" spans="12:18">
      <c r="L17869" s="15"/>
      <c r="M17869" s="16"/>
      <c r="N17869" s="16"/>
      <c r="R17869" s="15"/>
    </row>
    <row r="17870" s="2" customFormat="1" ht="12.75" spans="12:18">
      <c r="L17870" s="15"/>
      <c r="M17870" s="16"/>
      <c r="N17870" s="16"/>
      <c r="R17870" s="15"/>
    </row>
    <row r="17871" s="2" customFormat="1" ht="12.75" spans="12:18">
      <c r="L17871" s="15"/>
      <c r="M17871" s="16"/>
      <c r="N17871" s="16"/>
      <c r="R17871" s="15"/>
    </row>
    <row r="17872" s="2" customFormat="1" ht="12.75" spans="12:18">
      <c r="L17872" s="15"/>
      <c r="M17872" s="16"/>
      <c r="N17872" s="16"/>
      <c r="R17872" s="15"/>
    </row>
    <row r="17873" s="2" customFormat="1" ht="12.75" spans="12:18">
      <c r="L17873" s="15"/>
      <c r="M17873" s="16"/>
      <c r="N17873" s="16"/>
      <c r="R17873" s="15"/>
    </row>
    <row r="17874" s="2" customFormat="1" ht="12.75" spans="12:18">
      <c r="L17874" s="15"/>
      <c r="M17874" s="16"/>
      <c r="N17874" s="16"/>
      <c r="R17874" s="15"/>
    </row>
    <row r="17875" s="2" customFormat="1" ht="12.75" spans="12:18">
      <c r="L17875" s="15"/>
      <c r="M17875" s="16"/>
      <c r="N17875" s="16"/>
      <c r="R17875" s="15"/>
    </row>
    <row r="17876" s="2" customFormat="1" ht="12.75" spans="12:18">
      <c r="L17876" s="15"/>
      <c r="M17876" s="16"/>
      <c r="N17876" s="16"/>
      <c r="R17876" s="15"/>
    </row>
    <row r="17877" s="2" customFormat="1" ht="12.75" spans="12:18">
      <c r="L17877" s="15"/>
      <c r="M17877" s="16"/>
      <c r="N17877" s="16"/>
      <c r="R17877" s="15"/>
    </row>
    <row r="17878" s="2" customFormat="1" ht="12.75" spans="12:18">
      <c r="L17878" s="15"/>
      <c r="M17878" s="16"/>
      <c r="N17878" s="16"/>
      <c r="R17878" s="15"/>
    </row>
    <row r="17879" s="2" customFormat="1" ht="12.75" spans="12:18">
      <c r="L17879" s="15"/>
      <c r="M17879" s="16"/>
      <c r="N17879" s="16"/>
      <c r="R17879" s="15"/>
    </row>
    <row r="17880" s="2" customFormat="1" ht="12.75" spans="12:18">
      <c r="L17880" s="15"/>
      <c r="M17880" s="16"/>
      <c r="N17880" s="16"/>
      <c r="R17880" s="15"/>
    </row>
    <row r="17881" s="2" customFormat="1" ht="12.75" spans="12:18">
      <c r="L17881" s="15"/>
      <c r="M17881" s="16"/>
      <c r="N17881" s="16"/>
      <c r="R17881" s="15"/>
    </row>
    <row r="17882" s="2" customFormat="1" ht="12.75" spans="12:18">
      <c r="L17882" s="15"/>
      <c r="M17882" s="16"/>
      <c r="N17882" s="16"/>
      <c r="R17882" s="15"/>
    </row>
    <row r="17883" s="2" customFormat="1" ht="12.75" spans="12:18">
      <c r="L17883" s="15"/>
      <c r="M17883" s="16"/>
      <c r="N17883" s="16"/>
      <c r="R17883" s="15"/>
    </row>
    <row r="17884" s="2" customFormat="1" ht="12.75" spans="12:18">
      <c r="L17884" s="15"/>
      <c r="M17884" s="16"/>
      <c r="N17884" s="16"/>
      <c r="R17884" s="15"/>
    </row>
    <row r="17885" s="2" customFormat="1" ht="12.75" spans="12:18">
      <c r="L17885" s="15"/>
      <c r="M17885" s="16"/>
      <c r="N17885" s="16"/>
      <c r="R17885" s="15"/>
    </row>
    <row r="17886" s="2" customFormat="1" ht="12.75" spans="12:18">
      <c r="L17886" s="15"/>
      <c r="M17886" s="16"/>
      <c r="N17886" s="16"/>
      <c r="R17886" s="15"/>
    </row>
    <row r="17887" s="2" customFormat="1" ht="12.75" spans="12:18">
      <c r="L17887" s="15"/>
      <c r="M17887" s="16"/>
      <c r="N17887" s="16"/>
      <c r="R17887" s="15"/>
    </row>
    <row r="17888" s="2" customFormat="1" ht="12.75" spans="12:18">
      <c r="L17888" s="15"/>
      <c r="M17888" s="16"/>
      <c r="N17888" s="16"/>
      <c r="R17888" s="15"/>
    </row>
    <row r="17889" s="2" customFormat="1" ht="12.75" spans="12:18">
      <c r="L17889" s="15"/>
      <c r="M17889" s="16"/>
      <c r="N17889" s="16"/>
      <c r="R17889" s="15"/>
    </row>
    <row r="17890" s="2" customFormat="1" ht="12.75" spans="12:18">
      <c r="L17890" s="15"/>
      <c r="M17890" s="16"/>
      <c r="N17890" s="16"/>
      <c r="R17890" s="15"/>
    </row>
    <row r="17891" s="2" customFormat="1" ht="12.75" spans="12:18">
      <c r="L17891" s="15"/>
      <c r="M17891" s="16"/>
      <c r="N17891" s="16"/>
      <c r="R17891" s="15"/>
    </row>
    <row r="17892" s="2" customFormat="1" ht="12.75" spans="12:18">
      <c r="L17892" s="15"/>
      <c r="M17892" s="16"/>
      <c r="N17892" s="16"/>
      <c r="R17892" s="15"/>
    </row>
    <row r="17893" s="2" customFormat="1" ht="12.75" spans="12:18">
      <c r="L17893" s="15"/>
      <c r="M17893" s="16"/>
      <c r="N17893" s="16"/>
      <c r="R17893" s="15"/>
    </row>
    <row r="17894" s="2" customFormat="1" ht="12.75" spans="12:18">
      <c r="L17894" s="15"/>
      <c r="M17894" s="16"/>
      <c r="N17894" s="16"/>
      <c r="R17894" s="15"/>
    </row>
    <row r="17895" s="2" customFormat="1" ht="12.75" spans="12:18">
      <c r="L17895" s="15"/>
      <c r="M17895" s="16"/>
      <c r="N17895" s="16"/>
      <c r="R17895" s="15"/>
    </row>
    <row r="17896" s="2" customFormat="1" ht="12.75" spans="12:18">
      <c r="L17896" s="15"/>
      <c r="M17896" s="16"/>
      <c r="N17896" s="16"/>
      <c r="R17896" s="15"/>
    </row>
    <row r="17897" s="2" customFormat="1" ht="12.75" spans="12:18">
      <c r="L17897" s="15"/>
      <c r="M17897" s="16"/>
      <c r="N17897" s="16"/>
      <c r="R17897" s="15"/>
    </row>
    <row r="17898" s="2" customFormat="1" ht="12.75" spans="12:18">
      <c r="L17898" s="15"/>
      <c r="M17898" s="16"/>
      <c r="N17898" s="16"/>
      <c r="R17898" s="15"/>
    </row>
    <row r="17899" s="2" customFormat="1" ht="12.75" spans="12:18">
      <c r="L17899" s="15"/>
      <c r="M17899" s="16"/>
      <c r="N17899" s="16"/>
      <c r="R17899" s="15"/>
    </row>
    <row r="17900" s="2" customFormat="1" ht="12.75" spans="12:18">
      <c r="L17900" s="15"/>
      <c r="M17900" s="16"/>
      <c r="N17900" s="16"/>
      <c r="R17900" s="15"/>
    </row>
    <row r="17901" s="2" customFormat="1" ht="12.75" spans="12:18">
      <c r="L17901" s="15"/>
      <c r="M17901" s="16"/>
      <c r="N17901" s="16"/>
      <c r="R17901" s="15"/>
    </row>
    <row r="17902" s="2" customFormat="1" ht="12.75" spans="12:18">
      <c r="L17902" s="15"/>
      <c r="M17902" s="16"/>
      <c r="N17902" s="16"/>
      <c r="R17902" s="15"/>
    </row>
    <row r="17903" s="2" customFormat="1" ht="12.75" spans="12:18">
      <c r="L17903" s="15"/>
      <c r="M17903" s="16"/>
      <c r="N17903" s="16"/>
      <c r="R17903" s="15"/>
    </row>
    <row r="17904" s="2" customFormat="1" ht="12.75" spans="12:18">
      <c r="L17904" s="15"/>
      <c r="M17904" s="16"/>
      <c r="N17904" s="16"/>
      <c r="R17904" s="15"/>
    </row>
    <row r="17905" s="2" customFormat="1" ht="12.75" spans="12:18">
      <c r="L17905" s="15"/>
      <c r="M17905" s="16"/>
      <c r="N17905" s="16"/>
      <c r="R17905" s="15"/>
    </row>
    <row r="17906" s="2" customFormat="1" ht="12.75" spans="12:18">
      <c r="L17906" s="15"/>
      <c r="M17906" s="16"/>
      <c r="N17906" s="16"/>
      <c r="R17906" s="15"/>
    </row>
    <row r="17907" s="2" customFormat="1" ht="12.75" spans="12:18">
      <c r="L17907" s="15"/>
      <c r="M17907" s="16"/>
      <c r="N17907" s="16"/>
      <c r="R17907" s="15"/>
    </row>
    <row r="17908" s="2" customFormat="1" ht="12.75" spans="12:18">
      <c r="L17908" s="15"/>
      <c r="M17908" s="16"/>
      <c r="N17908" s="16"/>
      <c r="R17908" s="15"/>
    </row>
    <row r="17909" s="2" customFormat="1" ht="12.75" spans="12:18">
      <c r="L17909" s="15"/>
      <c r="M17909" s="16"/>
      <c r="N17909" s="16"/>
      <c r="R17909" s="15"/>
    </row>
    <row r="17910" s="2" customFormat="1" ht="12.75" spans="12:18">
      <c r="L17910" s="15"/>
      <c r="M17910" s="16"/>
      <c r="N17910" s="16"/>
      <c r="R17910" s="15"/>
    </row>
    <row r="17911" s="2" customFormat="1" ht="12.75" spans="12:18">
      <c r="L17911" s="15"/>
      <c r="M17911" s="16"/>
      <c r="N17911" s="16"/>
      <c r="R17911" s="15"/>
    </row>
    <row r="17912" s="2" customFormat="1" ht="12.75" spans="12:18">
      <c r="L17912" s="15"/>
      <c r="M17912" s="16"/>
      <c r="N17912" s="16"/>
      <c r="R17912" s="15"/>
    </row>
    <row r="17913" s="2" customFormat="1" ht="12.75" spans="12:18">
      <c r="L17913" s="15"/>
      <c r="M17913" s="16"/>
      <c r="N17913" s="16"/>
      <c r="R17913" s="15"/>
    </row>
    <row r="17914" s="2" customFormat="1" ht="12.75" spans="12:18">
      <c r="L17914" s="15"/>
      <c r="M17914" s="16"/>
      <c r="N17914" s="16"/>
      <c r="R17914" s="15"/>
    </row>
    <row r="17915" s="2" customFormat="1" ht="12.75" spans="12:18">
      <c r="L17915" s="15"/>
      <c r="M17915" s="16"/>
      <c r="N17915" s="16"/>
      <c r="R17915" s="15"/>
    </row>
    <row r="17916" s="2" customFormat="1" ht="12.75" spans="12:18">
      <c r="L17916" s="15"/>
      <c r="M17916" s="16"/>
      <c r="N17916" s="16"/>
      <c r="R17916" s="15"/>
    </row>
    <row r="17917" s="2" customFormat="1" ht="12.75" spans="12:18">
      <c r="L17917" s="15"/>
      <c r="M17917" s="16"/>
      <c r="N17917" s="16"/>
      <c r="R17917" s="15"/>
    </row>
    <row r="17918" s="2" customFormat="1" ht="12.75" spans="12:18">
      <c r="L17918" s="15"/>
      <c r="M17918" s="16"/>
      <c r="N17918" s="16"/>
      <c r="R17918" s="15"/>
    </row>
    <row r="17919" s="2" customFormat="1" ht="12.75" spans="12:18">
      <c r="L17919" s="15"/>
      <c r="M17919" s="16"/>
      <c r="N17919" s="16"/>
      <c r="R17919" s="15"/>
    </row>
    <row r="17920" s="2" customFormat="1" ht="12.75" spans="12:18">
      <c r="L17920" s="15"/>
      <c r="M17920" s="16"/>
      <c r="N17920" s="16"/>
      <c r="R17920" s="15"/>
    </row>
    <row r="17921" s="2" customFormat="1" ht="12.75" spans="12:18">
      <c r="L17921" s="15"/>
      <c r="M17921" s="16"/>
      <c r="N17921" s="16"/>
      <c r="R17921" s="15"/>
    </row>
    <row r="17922" s="2" customFormat="1" ht="12.75" spans="12:18">
      <c r="L17922" s="15"/>
      <c r="M17922" s="16"/>
      <c r="N17922" s="16"/>
      <c r="R17922" s="15"/>
    </row>
    <row r="17923" s="2" customFormat="1" ht="12.75" spans="12:18">
      <c r="L17923" s="15"/>
      <c r="M17923" s="16"/>
      <c r="N17923" s="16"/>
      <c r="R17923" s="15"/>
    </row>
    <row r="17924" s="2" customFormat="1" ht="12.75" spans="12:18">
      <c r="L17924" s="15"/>
      <c r="M17924" s="16"/>
      <c r="N17924" s="16"/>
      <c r="R17924" s="15"/>
    </row>
    <row r="17925" s="2" customFormat="1" ht="12.75" spans="12:18">
      <c r="L17925" s="15"/>
      <c r="M17925" s="16"/>
      <c r="N17925" s="16"/>
      <c r="R17925" s="15"/>
    </row>
    <row r="17926" s="2" customFormat="1" ht="12.75" spans="12:18">
      <c r="L17926" s="15"/>
      <c r="M17926" s="16"/>
      <c r="N17926" s="16"/>
      <c r="R17926" s="15"/>
    </row>
    <row r="17927" s="2" customFormat="1" ht="12.75" spans="12:18">
      <c r="L17927" s="15"/>
      <c r="M17927" s="16"/>
      <c r="N17927" s="16"/>
      <c r="R17927" s="15"/>
    </row>
    <row r="17928" s="2" customFormat="1" ht="12.75" spans="12:18">
      <c r="L17928" s="15"/>
      <c r="M17928" s="16"/>
      <c r="N17928" s="16"/>
      <c r="R17928" s="15"/>
    </row>
    <row r="17929" s="2" customFormat="1" ht="12.75" spans="12:18">
      <c r="L17929" s="15"/>
      <c r="M17929" s="16"/>
      <c r="N17929" s="16"/>
      <c r="R17929" s="15"/>
    </row>
    <row r="17930" s="2" customFormat="1" ht="12.75" spans="12:18">
      <c r="L17930" s="15"/>
      <c r="M17930" s="16"/>
      <c r="N17930" s="16"/>
      <c r="R17930" s="15"/>
    </row>
    <row r="17931" s="2" customFormat="1" ht="12.75" spans="12:18">
      <c r="L17931" s="15"/>
      <c r="M17931" s="16"/>
      <c r="N17931" s="16"/>
      <c r="R17931" s="15"/>
    </row>
    <row r="17932" s="2" customFormat="1" ht="12.75" spans="12:18">
      <c r="L17932" s="15"/>
      <c r="M17932" s="16"/>
      <c r="N17932" s="16"/>
      <c r="R17932" s="15"/>
    </row>
    <row r="17933" s="2" customFormat="1" ht="12.75" spans="12:18">
      <c r="L17933" s="15"/>
      <c r="M17933" s="16"/>
      <c r="N17933" s="16"/>
      <c r="R17933" s="15"/>
    </row>
    <row r="17934" s="2" customFormat="1" ht="12.75" spans="12:18">
      <c r="L17934" s="15"/>
      <c r="M17934" s="16"/>
      <c r="N17934" s="16"/>
      <c r="R17934" s="15"/>
    </row>
    <row r="17935" s="2" customFormat="1" ht="12.75" spans="12:18">
      <c r="L17935" s="15"/>
      <c r="M17935" s="16"/>
      <c r="N17935" s="16"/>
      <c r="R17935" s="15"/>
    </row>
    <row r="17936" s="2" customFormat="1" ht="12.75" spans="12:18">
      <c r="L17936" s="15"/>
      <c r="M17936" s="16"/>
      <c r="N17936" s="16"/>
      <c r="R17936" s="15"/>
    </row>
    <row r="17937" s="2" customFormat="1" ht="12.75" spans="12:18">
      <c r="L17937" s="15"/>
      <c r="M17937" s="16"/>
      <c r="N17937" s="16"/>
      <c r="R17937" s="15"/>
    </row>
    <row r="17938" s="2" customFormat="1" ht="12.75" spans="12:18">
      <c r="L17938" s="15"/>
      <c r="M17938" s="16"/>
      <c r="N17938" s="16"/>
      <c r="R17938" s="15"/>
    </row>
    <row r="17939" s="2" customFormat="1" ht="12.75" spans="12:18">
      <c r="L17939" s="15"/>
      <c r="M17939" s="16"/>
      <c r="N17939" s="16"/>
      <c r="R17939" s="15"/>
    </row>
    <row r="17940" s="2" customFormat="1" ht="12.75" spans="12:18">
      <c r="L17940" s="15"/>
      <c r="M17940" s="16"/>
      <c r="N17940" s="16"/>
      <c r="R17940" s="15"/>
    </row>
    <row r="17941" s="2" customFormat="1" ht="12.75" spans="12:18">
      <c r="L17941" s="15"/>
      <c r="M17941" s="16"/>
      <c r="N17941" s="16"/>
      <c r="R17941" s="15"/>
    </row>
    <row r="17942" s="2" customFormat="1" ht="12.75" spans="12:18">
      <c r="L17942" s="15"/>
      <c r="M17942" s="16"/>
      <c r="N17942" s="16"/>
      <c r="R17942" s="15"/>
    </row>
    <row r="17943" s="2" customFormat="1" ht="12.75" spans="12:18">
      <c r="L17943" s="15"/>
      <c r="M17943" s="16"/>
      <c r="N17943" s="16"/>
      <c r="R17943" s="15"/>
    </row>
    <row r="17944" s="2" customFormat="1" ht="12.75" spans="12:18">
      <c r="L17944" s="15"/>
      <c r="M17944" s="16"/>
      <c r="N17944" s="16"/>
      <c r="R17944" s="15"/>
    </row>
    <row r="17945" s="2" customFormat="1" ht="12.75" spans="12:18">
      <c r="L17945" s="15"/>
      <c r="M17945" s="16"/>
      <c r="N17945" s="16"/>
      <c r="R17945" s="15"/>
    </row>
    <row r="17946" s="2" customFormat="1" ht="12.75" spans="12:18">
      <c r="L17946" s="15"/>
      <c r="M17946" s="16"/>
      <c r="N17946" s="16"/>
      <c r="R17946" s="15"/>
    </row>
    <row r="17947" s="2" customFormat="1" ht="12.75" spans="12:18">
      <c r="L17947" s="15"/>
      <c r="M17947" s="16"/>
      <c r="N17947" s="16"/>
      <c r="R17947" s="15"/>
    </row>
    <row r="17948" s="2" customFormat="1" ht="12.75" spans="12:18">
      <c r="L17948" s="15"/>
      <c r="M17948" s="16"/>
      <c r="N17948" s="16"/>
      <c r="R17948" s="15"/>
    </row>
    <row r="17949" s="2" customFormat="1" ht="12.75" spans="12:18">
      <c r="L17949" s="15"/>
      <c r="M17949" s="16"/>
      <c r="N17949" s="16"/>
      <c r="R17949" s="15"/>
    </row>
    <row r="17950" s="2" customFormat="1" ht="12.75" spans="12:18">
      <c r="L17950" s="15"/>
      <c r="M17950" s="16"/>
      <c r="N17950" s="16"/>
      <c r="R17950" s="15"/>
    </row>
    <row r="17951" s="2" customFormat="1" ht="12.75" spans="12:18">
      <c r="L17951" s="15"/>
      <c r="M17951" s="16"/>
      <c r="N17951" s="16"/>
      <c r="R17951" s="15"/>
    </row>
    <row r="17952" s="2" customFormat="1" ht="12.75" spans="12:18">
      <c r="L17952" s="15"/>
      <c r="M17952" s="16"/>
      <c r="N17952" s="16"/>
      <c r="R17952" s="15"/>
    </row>
    <row r="17953" s="2" customFormat="1" ht="12.75" spans="12:18">
      <c r="L17953" s="15"/>
      <c r="M17953" s="16"/>
      <c r="N17953" s="16"/>
      <c r="R17953" s="15"/>
    </row>
    <row r="17954" s="2" customFormat="1" ht="12.75" spans="12:18">
      <c r="L17954" s="15"/>
      <c r="M17954" s="16"/>
      <c r="N17954" s="16"/>
      <c r="R17954" s="15"/>
    </row>
    <row r="17955" s="2" customFormat="1" ht="12.75" spans="12:18">
      <c r="L17955" s="15"/>
      <c r="M17955" s="16"/>
      <c r="N17955" s="16"/>
      <c r="R17955" s="15"/>
    </row>
    <row r="17956" s="2" customFormat="1" ht="12.75" spans="12:18">
      <c r="L17956" s="15"/>
      <c r="M17956" s="16"/>
      <c r="N17956" s="16"/>
      <c r="R17956" s="15"/>
    </row>
    <row r="17957" s="2" customFormat="1" ht="12.75" spans="12:18">
      <c r="L17957" s="15"/>
      <c r="M17957" s="16"/>
      <c r="N17957" s="16"/>
      <c r="R17957" s="15"/>
    </row>
    <row r="17958" s="2" customFormat="1" ht="12.75" spans="12:18">
      <c r="L17958" s="15"/>
      <c r="M17958" s="16"/>
      <c r="N17958" s="16"/>
      <c r="R17958" s="15"/>
    </row>
    <row r="17959" s="2" customFormat="1" ht="12.75" spans="12:18">
      <c r="L17959" s="15"/>
      <c r="M17959" s="16"/>
      <c r="N17959" s="16"/>
      <c r="R17959" s="15"/>
    </row>
    <row r="17960" s="2" customFormat="1" ht="12.75" spans="12:18">
      <c r="L17960" s="15"/>
      <c r="M17960" s="16"/>
      <c r="N17960" s="16"/>
      <c r="R17960" s="15"/>
    </row>
    <row r="17961" s="2" customFormat="1" ht="12.75" spans="12:18">
      <c r="L17961" s="15"/>
      <c r="M17961" s="16"/>
      <c r="N17961" s="16"/>
      <c r="R17961" s="15"/>
    </row>
    <row r="17962" s="2" customFormat="1" ht="12.75" spans="12:18">
      <c r="L17962" s="15"/>
      <c r="M17962" s="16"/>
      <c r="N17962" s="16"/>
      <c r="R17962" s="15"/>
    </row>
    <row r="17963" s="2" customFormat="1" ht="12.75" spans="12:18">
      <c r="L17963" s="15"/>
      <c r="M17963" s="16"/>
      <c r="N17963" s="16"/>
      <c r="R17963" s="15"/>
    </row>
    <row r="17964" s="2" customFormat="1" ht="12.75" spans="12:18">
      <c r="L17964" s="15"/>
      <c r="M17964" s="16"/>
      <c r="N17964" s="16"/>
      <c r="R17964" s="15"/>
    </row>
    <row r="17965" s="2" customFormat="1" ht="12.75" spans="12:18">
      <c r="L17965" s="15"/>
      <c r="M17965" s="16"/>
      <c r="N17965" s="16"/>
      <c r="R17965" s="15"/>
    </row>
    <row r="17966" s="2" customFormat="1" ht="12.75" spans="12:18">
      <c r="L17966" s="15"/>
      <c r="M17966" s="16"/>
      <c r="N17966" s="16"/>
      <c r="R17966" s="15"/>
    </row>
    <row r="17967" s="2" customFormat="1" ht="12.75" spans="12:18">
      <c r="L17967" s="15"/>
      <c r="M17967" s="16"/>
      <c r="N17967" s="16"/>
      <c r="R17967" s="15"/>
    </row>
    <row r="17968" s="2" customFormat="1" ht="12.75" spans="12:18">
      <c r="L17968" s="15"/>
      <c r="M17968" s="16"/>
      <c r="N17968" s="16"/>
      <c r="R17968" s="15"/>
    </row>
    <row r="17969" s="2" customFormat="1" ht="12.75" spans="12:18">
      <c r="L17969" s="15"/>
      <c r="M17969" s="16"/>
      <c r="N17969" s="16"/>
      <c r="R17969" s="15"/>
    </row>
    <row r="17970" s="2" customFormat="1" ht="12.75" spans="12:18">
      <c r="L17970" s="15"/>
      <c r="M17970" s="16"/>
      <c r="N17970" s="16"/>
      <c r="R17970" s="15"/>
    </row>
    <row r="17971" s="2" customFormat="1" ht="12.75" spans="12:18">
      <c r="L17971" s="15"/>
      <c r="M17971" s="16"/>
      <c r="N17971" s="16"/>
      <c r="R17971" s="15"/>
    </row>
    <row r="17972" s="2" customFormat="1" ht="12.75" spans="12:18">
      <c r="L17972" s="15"/>
      <c r="M17972" s="16"/>
      <c r="N17972" s="16"/>
      <c r="R17972" s="15"/>
    </row>
    <row r="17973" s="2" customFormat="1" ht="12.75" spans="12:18">
      <c r="L17973" s="15"/>
      <c r="M17973" s="16"/>
      <c r="N17973" s="16"/>
      <c r="R17973" s="15"/>
    </row>
    <row r="17974" s="2" customFormat="1" ht="12.75" spans="12:18">
      <c r="L17974" s="15"/>
      <c r="M17974" s="16"/>
      <c r="N17974" s="16"/>
      <c r="R17974" s="15"/>
    </row>
    <row r="17975" s="2" customFormat="1" ht="12.75" spans="12:18">
      <c r="L17975" s="15"/>
      <c r="M17975" s="16"/>
      <c r="N17975" s="16"/>
      <c r="R17975" s="15"/>
    </row>
    <row r="17976" s="2" customFormat="1" ht="12.75" spans="12:18">
      <c r="L17976" s="15"/>
      <c r="M17976" s="16"/>
      <c r="N17976" s="16"/>
      <c r="R17976" s="15"/>
    </row>
    <row r="17977" s="2" customFormat="1" ht="12.75" spans="12:18">
      <c r="L17977" s="15"/>
      <c r="M17977" s="16"/>
      <c r="N17977" s="16"/>
      <c r="R17977" s="15"/>
    </row>
    <row r="17978" s="2" customFormat="1" ht="12.75" spans="12:18">
      <c r="L17978" s="15"/>
      <c r="M17978" s="16"/>
      <c r="N17978" s="16"/>
      <c r="R17978" s="15"/>
    </row>
    <row r="17979" s="2" customFormat="1" ht="12.75" spans="12:18">
      <c r="L17979" s="15"/>
      <c r="M17979" s="16"/>
      <c r="N17979" s="16"/>
      <c r="R17979" s="15"/>
    </row>
    <row r="17980" s="2" customFormat="1" ht="12.75" spans="12:18">
      <c r="L17980" s="15"/>
      <c r="M17980" s="16"/>
      <c r="N17980" s="16"/>
      <c r="R17980" s="15"/>
    </row>
    <row r="17981" s="2" customFormat="1" ht="12.75" spans="12:18">
      <c r="L17981" s="15"/>
      <c r="M17981" s="16"/>
      <c r="N17981" s="16"/>
      <c r="R17981" s="15"/>
    </row>
    <row r="17982" s="2" customFormat="1" ht="12.75" spans="12:18">
      <c r="L17982" s="15"/>
      <c r="M17982" s="16"/>
      <c r="N17982" s="16"/>
      <c r="R17982" s="15"/>
    </row>
    <row r="17983" s="2" customFormat="1" ht="12.75" spans="12:18">
      <c r="L17983" s="15"/>
      <c r="M17983" s="16"/>
      <c r="N17983" s="16"/>
      <c r="R17983" s="15"/>
    </row>
    <row r="17984" s="2" customFormat="1" ht="12.75" spans="12:18">
      <c r="L17984" s="15"/>
      <c r="M17984" s="16"/>
      <c r="N17984" s="16"/>
      <c r="R17984" s="15"/>
    </row>
    <row r="17985" s="2" customFormat="1" ht="12.75" spans="12:18">
      <c r="L17985" s="15"/>
      <c r="M17985" s="16"/>
      <c r="N17985" s="16"/>
      <c r="R17985" s="15"/>
    </row>
    <row r="17986" s="2" customFormat="1" ht="12.75" spans="12:18">
      <c r="L17986" s="15"/>
      <c r="M17986" s="16"/>
      <c r="N17986" s="16"/>
      <c r="R17986" s="15"/>
    </row>
    <row r="17987" s="2" customFormat="1" ht="12.75" spans="12:18">
      <c r="L17987" s="15"/>
      <c r="M17987" s="16"/>
      <c r="N17987" s="16"/>
      <c r="R17987" s="15"/>
    </row>
    <row r="17988" s="2" customFormat="1" ht="12.75" spans="12:18">
      <c r="L17988" s="15"/>
      <c r="M17988" s="16"/>
      <c r="N17988" s="16"/>
      <c r="R17988" s="15"/>
    </row>
    <row r="17989" s="2" customFormat="1" ht="12.75" spans="12:18">
      <c r="L17989" s="15"/>
      <c r="M17989" s="16"/>
      <c r="N17989" s="16"/>
      <c r="R17989" s="15"/>
    </row>
    <row r="17990" s="2" customFormat="1" ht="12.75" spans="12:18">
      <c r="L17990" s="15"/>
      <c r="M17990" s="16"/>
      <c r="N17990" s="16"/>
      <c r="R17990" s="15"/>
    </row>
    <row r="17991" s="2" customFormat="1" ht="12.75" spans="12:18">
      <c r="L17991" s="15"/>
      <c r="M17991" s="16"/>
      <c r="N17991" s="16"/>
      <c r="R17991" s="15"/>
    </row>
    <row r="17992" s="2" customFormat="1" ht="12.75" spans="12:18">
      <c r="L17992" s="15"/>
      <c r="M17992" s="16"/>
      <c r="N17992" s="16"/>
      <c r="R17992" s="15"/>
    </row>
    <row r="17993" s="2" customFormat="1" ht="12.75" spans="12:18">
      <c r="L17993" s="15"/>
      <c r="M17993" s="16"/>
      <c r="N17993" s="16"/>
      <c r="R17993" s="15"/>
    </row>
    <row r="17994" s="2" customFormat="1" ht="12.75" spans="12:18">
      <c r="L17994" s="15"/>
      <c r="M17994" s="16"/>
      <c r="N17994" s="16"/>
      <c r="R17994" s="15"/>
    </row>
    <row r="17995" s="2" customFormat="1" ht="12.75" spans="12:18">
      <c r="L17995" s="15"/>
      <c r="M17995" s="16"/>
      <c r="N17995" s="16"/>
      <c r="R17995" s="15"/>
    </row>
    <row r="17996" s="2" customFormat="1" ht="12.75" spans="12:18">
      <c r="L17996" s="15"/>
      <c r="M17996" s="16"/>
      <c r="N17996" s="16"/>
      <c r="R17996" s="15"/>
    </row>
    <row r="17997" s="2" customFormat="1" ht="12.75" spans="12:18">
      <c r="L17997" s="15"/>
      <c r="M17997" s="16"/>
      <c r="N17997" s="16"/>
      <c r="R17997" s="15"/>
    </row>
    <row r="17998" s="2" customFormat="1" ht="12.75" spans="12:18">
      <c r="L17998" s="15"/>
      <c r="M17998" s="16"/>
      <c r="N17998" s="16"/>
      <c r="R17998" s="15"/>
    </row>
    <row r="17999" s="2" customFormat="1" ht="12.75" spans="12:18">
      <c r="L17999" s="15"/>
      <c r="M17999" s="16"/>
      <c r="N17999" s="16"/>
      <c r="R17999" s="15"/>
    </row>
    <row r="18000" s="2" customFormat="1" ht="12.75" spans="12:18">
      <c r="L18000" s="15"/>
      <c r="M18000" s="16"/>
      <c r="N18000" s="16"/>
      <c r="R18000" s="15"/>
    </row>
    <row r="18001" s="2" customFormat="1" ht="12.75" spans="12:18">
      <c r="L18001" s="15"/>
      <c r="M18001" s="16"/>
      <c r="N18001" s="16"/>
      <c r="R18001" s="15"/>
    </row>
    <row r="18002" s="2" customFormat="1" ht="12.75" spans="12:18">
      <c r="L18002" s="15"/>
      <c r="M18002" s="16"/>
      <c r="N18002" s="16"/>
      <c r="R18002" s="15"/>
    </row>
    <row r="18003" s="2" customFormat="1" ht="12.75" spans="12:18">
      <c r="L18003" s="15"/>
      <c r="M18003" s="16"/>
      <c r="N18003" s="16"/>
      <c r="R18003" s="15"/>
    </row>
    <row r="18004" s="2" customFormat="1" ht="12.75" spans="12:18">
      <c r="L18004" s="15"/>
      <c r="M18004" s="16"/>
      <c r="N18004" s="16"/>
      <c r="R18004" s="15"/>
    </row>
    <row r="18005" s="2" customFormat="1" ht="12.75" spans="12:18">
      <c r="L18005" s="15"/>
      <c r="M18005" s="16"/>
      <c r="N18005" s="16"/>
      <c r="R18005" s="15"/>
    </row>
    <row r="18006" s="2" customFormat="1" ht="12.75" spans="12:18">
      <c r="L18006" s="15"/>
      <c r="M18006" s="16"/>
      <c r="N18006" s="16"/>
      <c r="R18006" s="15"/>
    </row>
    <row r="18007" s="2" customFormat="1" ht="12.75" spans="12:18">
      <c r="L18007" s="15"/>
      <c r="M18007" s="16"/>
      <c r="N18007" s="16"/>
      <c r="R18007" s="15"/>
    </row>
    <row r="18008" s="2" customFormat="1" ht="12.75" spans="12:18">
      <c r="L18008" s="15"/>
      <c r="M18008" s="16"/>
      <c r="N18008" s="16"/>
      <c r="R18008" s="15"/>
    </row>
    <row r="18009" s="2" customFormat="1" ht="12.75" spans="12:18">
      <c r="L18009" s="15"/>
      <c r="M18009" s="16"/>
      <c r="N18009" s="16"/>
      <c r="R18009" s="15"/>
    </row>
    <row r="18010" s="2" customFormat="1" ht="12.75" spans="12:18">
      <c r="L18010" s="15"/>
      <c r="M18010" s="16"/>
      <c r="N18010" s="16"/>
      <c r="R18010" s="15"/>
    </row>
    <row r="18011" s="2" customFormat="1" ht="12.75" spans="12:18">
      <c r="L18011" s="15"/>
      <c r="M18011" s="16"/>
      <c r="N18011" s="16"/>
      <c r="R18011" s="15"/>
    </row>
    <row r="18012" s="2" customFormat="1" ht="12.75" spans="12:18">
      <c r="L18012" s="15"/>
      <c r="M18012" s="16"/>
      <c r="N18012" s="16"/>
      <c r="R18012" s="15"/>
    </row>
    <row r="18013" s="2" customFormat="1" ht="12.75" spans="12:18">
      <c r="L18013" s="15"/>
      <c r="M18013" s="16"/>
      <c r="N18013" s="16"/>
      <c r="R18013" s="15"/>
    </row>
    <row r="18014" s="2" customFormat="1" ht="12.75" spans="12:18">
      <c r="L18014" s="15"/>
      <c r="M18014" s="16"/>
      <c r="N18014" s="16"/>
      <c r="R18014" s="15"/>
    </row>
    <row r="18015" s="2" customFormat="1" ht="12.75" spans="12:18">
      <c r="L18015" s="15"/>
      <c r="M18015" s="16"/>
      <c r="N18015" s="16"/>
      <c r="R18015" s="15"/>
    </row>
    <row r="18016" s="2" customFormat="1" ht="12.75" spans="12:18">
      <c r="L18016" s="15"/>
      <c r="M18016" s="16"/>
      <c r="N18016" s="16"/>
      <c r="R18016" s="15"/>
    </row>
    <row r="18017" s="2" customFormat="1" ht="12.75" spans="12:18">
      <c r="L18017" s="15"/>
      <c r="M18017" s="16"/>
      <c r="N18017" s="16"/>
      <c r="R18017" s="15"/>
    </row>
    <row r="18018" s="2" customFormat="1" ht="12.75" spans="12:18">
      <c r="L18018" s="15"/>
      <c r="M18018" s="16"/>
      <c r="N18018" s="16"/>
      <c r="R18018" s="15"/>
    </row>
    <row r="18019" s="2" customFormat="1" ht="12.75" spans="12:18">
      <c r="L18019" s="15"/>
      <c r="M18019" s="16"/>
      <c r="N18019" s="16"/>
      <c r="R18019" s="15"/>
    </row>
    <row r="18020" s="2" customFormat="1" ht="12.75" spans="12:18">
      <c r="L18020" s="15"/>
      <c r="M18020" s="16"/>
      <c r="N18020" s="16"/>
      <c r="R18020" s="15"/>
    </row>
    <row r="18021" s="2" customFormat="1" ht="12.75" spans="12:18">
      <c r="L18021" s="15"/>
      <c r="M18021" s="16"/>
      <c r="N18021" s="16"/>
      <c r="R18021" s="15"/>
    </row>
    <row r="18022" s="2" customFormat="1" ht="12.75" spans="12:18">
      <c r="L18022" s="15"/>
      <c r="M18022" s="16"/>
      <c r="N18022" s="16"/>
      <c r="R18022" s="15"/>
    </row>
    <row r="18023" s="2" customFormat="1" ht="12.75" spans="12:18">
      <c r="L18023" s="15"/>
      <c r="M18023" s="16"/>
      <c r="N18023" s="16"/>
      <c r="R18023" s="15"/>
    </row>
    <row r="18024" s="2" customFormat="1" ht="12.75" spans="12:18">
      <c r="L18024" s="15"/>
      <c r="M18024" s="16"/>
      <c r="N18024" s="16"/>
      <c r="R18024" s="15"/>
    </row>
    <row r="18025" s="2" customFormat="1" ht="12.75" spans="12:18">
      <c r="L18025" s="15"/>
      <c r="M18025" s="16"/>
      <c r="N18025" s="16"/>
      <c r="R18025" s="15"/>
    </row>
    <row r="18026" s="2" customFormat="1" ht="12.75" spans="12:18">
      <c r="L18026" s="15"/>
      <c r="M18026" s="16"/>
      <c r="N18026" s="16"/>
      <c r="R18026" s="15"/>
    </row>
    <row r="18027" s="2" customFormat="1" ht="12.75" spans="12:18">
      <c r="L18027" s="15"/>
      <c r="M18027" s="16"/>
      <c r="N18027" s="16"/>
      <c r="R18027" s="15"/>
    </row>
    <row r="18028" s="2" customFormat="1" ht="12.75" spans="12:18">
      <c r="L18028" s="15"/>
      <c r="M18028" s="16"/>
      <c r="N18028" s="16"/>
      <c r="R18028" s="15"/>
    </row>
    <row r="18029" s="2" customFormat="1" ht="12.75" spans="12:18">
      <c r="L18029" s="15"/>
      <c r="M18029" s="16"/>
      <c r="N18029" s="16"/>
      <c r="R18029" s="15"/>
    </row>
    <row r="18030" s="2" customFormat="1" ht="12.75" spans="12:18">
      <c r="L18030" s="15"/>
      <c r="M18030" s="16"/>
      <c r="N18030" s="16"/>
      <c r="R18030" s="15"/>
    </row>
    <row r="18031" s="2" customFormat="1" ht="12.75" spans="12:18">
      <c r="L18031" s="15"/>
      <c r="M18031" s="16"/>
      <c r="N18031" s="16"/>
      <c r="R18031" s="15"/>
    </row>
    <row r="18032" s="2" customFormat="1" ht="12.75" spans="12:18">
      <c r="L18032" s="15"/>
      <c r="M18032" s="16"/>
      <c r="N18032" s="16"/>
      <c r="R18032" s="15"/>
    </row>
    <row r="18033" s="2" customFormat="1" ht="12.75" spans="12:18">
      <c r="L18033" s="15"/>
      <c r="M18033" s="16"/>
      <c r="N18033" s="16"/>
      <c r="R18033" s="15"/>
    </row>
    <row r="18034" s="2" customFormat="1" ht="12.75" spans="12:18">
      <c r="L18034" s="15"/>
      <c r="M18034" s="16"/>
      <c r="N18034" s="16"/>
      <c r="R18034" s="15"/>
    </row>
    <row r="18035" s="2" customFormat="1" ht="12.75" spans="12:18">
      <c r="L18035" s="15"/>
      <c r="M18035" s="16"/>
      <c r="N18035" s="16"/>
      <c r="R18035" s="15"/>
    </row>
    <row r="18036" s="2" customFormat="1" ht="12.75" spans="12:18">
      <c r="L18036" s="15"/>
      <c r="M18036" s="16"/>
      <c r="N18036" s="16"/>
      <c r="R18036" s="15"/>
    </row>
    <row r="18037" s="2" customFormat="1" ht="12.75" spans="12:18">
      <c r="L18037" s="15"/>
      <c r="M18037" s="16"/>
      <c r="N18037" s="16"/>
      <c r="R18037" s="15"/>
    </row>
    <row r="18038" s="2" customFormat="1" ht="12.75" spans="12:18">
      <c r="L18038" s="15"/>
      <c r="M18038" s="16"/>
      <c r="N18038" s="16"/>
      <c r="R18038" s="15"/>
    </row>
    <row r="18039" s="2" customFormat="1" ht="12.75" spans="12:18">
      <c r="L18039" s="15"/>
      <c r="M18039" s="16"/>
      <c r="N18039" s="16"/>
      <c r="R18039" s="15"/>
    </row>
    <row r="18040" s="2" customFormat="1" ht="12.75" spans="12:18">
      <c r="L18040" s="15"/>
      <c r="M18040" s="16"/>
      <c r="N18040" s="16"/>
      <c r="R18040" s="15"/>
    </row>
    <row r="18041" s="2" customFormat="1" ht="12.75" spans="12:18">
      <c r="L18041" s="15"/>
      <c r="M18041" s="16"/>
      <c r="N18041" s="16"/>
      <c r="R18041" s="15"/>
    </row>
    <row r="18042" s="2" customFormat="1" ht="12.75" spans="12:18">
      <c r="L18042" s="15"/>
      <c r="M18042" s="16"/>
      <c r="N18042" s="16"/>
      <c r="R18042" s="15"/>
    </row>
    <row r="18043" s="2" customFormat="1" ht="12.75" spans="12:18">
      <c r="L18043" s="15"/>
      <c r="M18043" s="16"/>
      <c r="N18043" s="16"/>
      <c r="R18043" s="15"/>
    </row>
    <row r="18044" s="2" customFormat="1" ht="12.75" spans="12:18">
      <c r="L18044" s="15"/>
      <c r="M18044" s="16"/>
      <c r="N18044" s="16"/>
      <c r="R18044" s="15"/>
    </row>
    <row r="18045" s="2" customFormat="1" ht="12.75" spans="12:18">
      <c r="L18045" s="15"/>
      <c r="M18045" s="16"/>
      <c r="N18045" s="16"/>
      <c r="R18045" s="15"/>
    </row>
    <row r="18046" s="2" customFormat="1" ht="12.75" spans="12:18">
      <c r="L18046" s="15"/>
      <c r="M18046" s="16"/>
      <c r="N18046" s="16"/>
      <c r="R18046" s="15"/>
    </row>
    <row r="18047" s="2" customFormat="1" ht="12.75" spans="12:18">
      <c r="L18047" s="15"/>
      <c r="M18047" s="16"/>
      <c r="N18047" s="16"/>
      <c r="R18047" s="15"/>
    </row>
    <row r="18048" s="2" customFormat="1" ht="12.75" spans="12:18">
      <c r="L18048" s="15"/>
      <c r="M18048" s="16"/>
      <c r="N18048" s="16"/>
      <c r="R18048" s="15"/>
    </row>
    <row r="18049" s="2" customFormat="1" ht="12.75" spans="12:18">
      <c r="L18049" s="15"/>
      <c r="M18049" s="16"/>
      <c r="N18049" s="16"/>
      <c r="R18049" s="15"/>
    </row>
    <row r="18050" s="2" customFormat="1" ht="12.75" spans="12:18">
      <c r="L18050" s="15"/>
      <c r="M18050" s="16"/>
      <c r="N18050" s="16"/>
      <c r="R18050" s="15"/>
    </row>
    <row r="18051" s="2" customFormat="1" ht="12.75" spans="12:18">
      <c r="L18051" s="15"/>
      <c r="M18051" s="16"/>
      <c r="N18051" s="16"/>
      <c r="R18051" s="15"/>
    </row>
    <row r="18052" s="2" customFormat="1" ht="12.75" spans="12:18">
      <c r="L18052" s="15"/>
      <c r="M18052" s="16"/>
      <c r="N18052" s="16"/>
      <c r="R18052" s="15"/>
    </row>
    <row r="18053" s="2" customFormat="1" ht="12.75" spans="12:18">
      <c r="L18053" s="15"/>
      <c r="M18053" s="16"/>
      <c r="N18053" s="16"/>
      <c r="R18053" s="15"/>
    </row>
    <row r="18054" s="2" customFormat="1" ht="12.75" spans="12:18">
      <c r="L18054" s="15"/>
      <c r="M18054" s="16"/>
      <c r="N18054" s="16"/>
      <c r="R18054" s="15"/>
    </row>
    <row r="18055" s="2" customFormat="1" ht="12.75" spans="12:18">
      <c r="L18055" s="15"/>
      <c r="M18055" s="16"/>
      <c r="N18055" s="16"/>
      <c r="R18055" s="15"/>
    </row>
    <row r="18056" s="2" customFormat="1" ht="12.75" spans="12:18">
      <c r="L18056" s="15"/>
      <c r="M18056" s="16"/>
      <c r="N18056" s="16"/>
      <c r="R18056" s="15"/>
    </row>
    <row r="18057" s="2" customFormat="1" ht="12.75" spans="12:18">
      <c r="L18057" s="15"/>
      <c r="M18057" s="16"/>
      <c r="N18057" s="16"/>
      <c r="R18057" s="15"/>
    </row>
    <row r="18058" s="2" customFormat="1" ht="12.75" spans="12:18">
      <c r="L18058" s="15"/>
      <c r="M18058" s="16"/>
      <c r="N18058" s="16"/>
      <c r="R18058" s="15"/>
    </row>
    <row r="18059" s="2" customFormat="1" ht="12.75" spans="12:18">
      <c r="L18059" s="15"/>
      <c r="M18059" s="16"/>
      <c r="N18059" s="16"/>
      <c r="R18059" s="15"/>
    </row>
    <row r="18060" s="2" customFormat="1" ht="12.75" spans="12:18">
      <c r="L18060" s="15"/>
      <c r="M18060" s="16"/>
      <c r="N18060" s="16"/>
      <c r="R18060" s="15"/>
    </row>
    <row r="18061" s="2" customFormat="1" ht="12.75" spans="12:18">
      <c r="L18061" s="15"/>
      <c r="M18061" s="16"/>
      <c r="N18061" s="16"/>
      <c r="R18061" s="15"/>
    </row>
    <row r="18062" s="2" customFormat="1" ht="12.75" spans="12:18">
      <c r="L18062" s="15"/>
      <c r="M18062" s="16"/>
      <c r="N18062" s="16"/>
      <c r="R18062" s="15"/>
    </row>
    <row r="18063" s="2" customFormat="1" ht="12.75" spans="12:18">
      <c r="L18063" s="15"/>
      <c r="M18063" s="16"/>
      <c r="N18063" s="16"/>
      <c r="R18063" s="15"/>
    </row>
    <row r="18064" s="2" customFormat="1" ht="12.75" spans="12:18">
      <c r="L18064" s="15"/>
      <c r="M18064" s="16"/>
      <c r="N18064" s="16"/>
      <c r="R18064" s="15"/>
    </row>
    <row r="18065" s="2" customFormat="1" ht="12.75" spans="12:18">
      <c r="L18065" s="15"/>
      <c r="M18065" s="16"/>
      <c r="N18065" s="16"/>
      <c r="R18065" s="15"/>
    </row>
    <row r="18066" s="2" customFormat="1" ht="12.75" spans="12:18">
      <c r="L18066" s="15"/>
      <c r="M18066" s="16"/>
      <c r="N18066" s="16"/>
      <c r="R18066" s="15"/>
    </row>
    <row r="18067" s="2" customFormat="1" ht="12.75" spans="12:18">
      <c r="L18067" s="15"/>
      <c r="M18067" s="16"/>
      <c r="N18067" s="16"/>
      <c r="R18067" s="15"/>
    </row>
    <row r="18068" s="2" customFormat="1" ht="12.75" spans="12:18">
      <c r="L18068" s="15"/>
      <c r="M18068" s="16"/>
      <c r="N18068" s="16"/>
      <c r="R18068" s="15"/>
    </row>
    <row r="18069" s="2" customFormat="1" ht="12.75" spans="12:18">
      <c r="L18069" s="15"/>
      <c r="M18069" s="16"/>
      <c r="N18069" s="16"/>
      <c r="R18069" s="15"/>
    </row>
    <row r="18070" s="2" customFormat="1" ht="12.75" spans="12:18">
      <c r="L18070" s="15"/>
      <c r="M18070" s="16"/>
      <c r="N18070" s="16"/>
      <c r="R18070" s="15"/>
    </row>
    <row r="18071" s="2" customFormat="1" ht="12.75" spans="12:18">
      <c r="L18071" s="15"/>
      <c r="M18071" s="16"/>
      <c r="N18071" s="16"/>
      <c r="R18071" s="15"/>
    </row>
    <row r="18072" s="2" customFormat="1" ht="12.75" spans="12:18">
      <c r="L18072" s="15"/>
      <c r="M18072" s="16"/>
      <c r="N18072" s="16"/>
      <c r="R18072" s="15"/>
    </row>
    <row r="18073" s="2" customFormat="1" ht="12.75" spans="12:18">
      <c r="L18073" s="15"/>
      <c r="M18073" s="16"/>
      <c r="N18073" s="16"/>
      <c r="R18073" s="15"/>
    </row>
    <row r="18074" s="2" customFormat="1" ht="12.75" spans="12:18">
      <c r="L18074" s="15"/>
      <c r="M18074" s="16"/>
      <c r="N18074" s="16"/>
      <c r="R18074" s="15"/>
    </row>
    <row r="18075" s="2" customFormat="1" ht="12.75" spans="12:18">
      <c r="L18075" s="15"/>
      <c r="M18075" s="16"/>
      <c r="N18075" s="16"/>
      <c r="R18075" s="15"/>
    </row>
    <row r="18076" s="2" customFormat="1" ht="12.75" spans="12:18">
      <c r="L18076" s="15"/>
      <c r="M18076" s="16"/>
      <c r="N18076" s="16"/>
      <c r="R18076" s="15"/>
    </row>
    <row r="18077" s="2" customFormat="1" ht="12.75" spans="12:18">
      <c r="L18077" s="15"/>
      <c r="M18077" s="16"/>
      <c r="N18077" s="16"/>
      <c r="R18077" s="15"/>
    </row>
    <row r="18078" s="2" customFormat="1" ht="12.75" spans="12:18">
      <c r="L18078" s="15"/>
      <c r="M18078" s="16"/>
      <c r="N18078" s="16"/>
      <c r="R18078" s="15"/>
    </row>
    <row r="18079" s="2" customFormat="1" ht="12.75" spans="12:18">
      <c r="L18079" s="15"/>
      <c r="M18079" s="16"/>
      <c r="N18079" s="16"/>
      <c r="R18079" s="15"/>
    </row>
    <row r="18080" s="2" customFormat="1" ht="12.75" spans="12:18">
      <c r="L18080" s="15"/>
      <c r="M18080" s="16"/>
      <c r="N18080" s="16"/>
      <c r="R18080" s="15"/>
    </row>
    <row r="18081" s="2" customFormat="1" ht="12.75" spans="12:18">
      <c r="L18081" s="15"/>
      <c r="M18081" s="16"/>
      <c r="N18081" s="16"/>
      <c r="R18081" s="15"/>
    </row>
    <row r="18082" s="2" customFormat="1" ht="12.75" spans="12:18">
      <c r="L18082" s="15"/>
      <c r="M18082" s="16"/>
      <c r="N18082" s="16"/>
      <c r="R18082" s="15"/>
    </row>
    <row r="18083" s="2" customFormat="1" ht="12.75" spans="12:18">
      <c r="L18083" s="15"/>
      <c r="M18083" s="16"/>
      <c r="N18083" s="16"/>
      <c r="R18083" s="15"/>
    </row>
    <row r="18084" s="2" customFormat="1" ht="12.75" spans="12:18">
      <c r="L18084" s="15"/>
      <c r="M18084" s="16"/>
      <c r="N18084" s="16"/>
      <c r="R18084" s="15"/>
    </row>
    <row r="18085" s="2" customFormat="1" ht="12.75" spans="12:18">
      <c r="L18085" s="15"/>
      <c r="M18085" s="16"/>
      <c r="N18085" s="16"/>
      <c r="R18085" s="15"/>
    </row>
    <row r="18086" s="2" customFormat="1" ht="12.75" spans="12:18">
      <c r="L18086" s="15"/>
      <c r="M18086" s="16"/>
      <c r="N18086" s="16"/>
      <c r="R18086" s="15"/>
    </row>
    <row r="18087" s="2" customFormat="1" ht="12.75" spans="12:18">
      <c r="L18087" s="15"/>
      <c r="M18087" s="16"/>
      <c r="N18087" s="16"/>
      <c r="R18087" s="15"/>
    </row>
    <row r="18088" s="2" customFormat="1" ht="12.75" spans="12:18">
      <c r="L18088" s="15"/>
      <c r="M18088" s="16"/>
      <c r="N18088" s="16"/>
      <c r="R18088" s="15"/>
    </row>
    <row r="18089" s="2" customFormat="1" ht="12.75" spans="12:18">
      <c r="L18089" s="15"/>
      <c r="M18089" s="16"/>
      <c r="N18089" s="16"/>
      <c r="R18089" s="15"/>
    </row>
    <row r="18090" s="2" customFormat="1" ht="12.75" spans="12:18">
      <c r="L18090" s="15"/>
      <c r="M18090" s="16"/>
      <c r="N18090" s="16"/>
      <c r="R18090" s="15"/>
    </row>
    <row r="18091" s="2" customFormat="1" ht="12.75" spans="12:18">
      <c r="L18091" s="15"/>
      <c r="M18091" s="16"/>
      <c r="N18091" s="16"/>
      <c r="R18091" s="15"/>
    </row>
    <row r="18092" s="2" customFormat="1" ht="12.75" spans="12:18">
      <c r="L18092" s="15"/>
      <c r="M18092" s="16"/>
      <c r="N18092" s="16"/>
      <c r="R18092" s="15"/>
    </row>
    <row r="18093" s="2" customFormat="1" ht="12.75" spans="12:18">
      <c r="L18093" s="15"/>
      <c r="M18093" s="16"/>
      <c r="N18093" s="16"/>
      <c r="R18093" s="15"/>
    </row>
    <row r="18094" s="2" customFormat="1" ht="12.75" spans="12:18">
      <c r="L18094" s="15"/>
      <c r="M18094" s="16"/>
      <c r="N18094" s="16"/>
      <c r="R18094" s="15"/>
    </row>
    <row r="18095" s="2" customFormat="1" ht="12.75" spans="12:18">
      <c r="L18095" s="15"/>
      <c r="M18095" s="16"/>
      <c r="N18095" s="16"/>
      <c r="R18095" s="15"/>
    </row>
    <row r="18096" s="2" customFormat="1" ht="12.75" spans="12:18">
      <c r="L18096" s="15"/>
      <c r="M18096" s="16"/>
      <c r="N18096" s="16"/>
      <c r="R18096" s="15"/>
    </row>
    <row r="18097" s="2" customFormat="1" ht="12.75" spans="12:18">
      <c r="L18097" s="15"/>
      <c r="M18097" s="16"/>
      <c r="N18097" s="16"/>
      <c r="R18097" s="15"/>
    </row>
    <row r="18098" s="2" customFormat="1" ht="12.75" spans="12:18">
      <c r="L18098" s="15"/>
      <c r="M18098" s="16"/>
      <c r="N18098" s="16"/>
      <c r="R18098" s="15"/>
    </row>
    <row r="18099" s="2" customFormat="1" ht="12.75" spans="12:18">
      <c r="L18099" s="15"/>
      <c r="M18099" s="16"/>
      <c r="N18099" s="16"/>
      <c r="R18099" s="15"/>
    </row>
    <row r="18100" s="2" customFormat="1" ht="12.75" spans="12:18">
      <c r="L18100" s="15"/>
      <c r="M18100" s="16"/>
      <c r="N18100" s="16"/>
      <c r="R18100" s="15"/>
    </row>
    <row r="18101" s="2" customFormat="1" ht="12.75" spans="12:18">
      <c r="L18101" s="15"/>
      <c r="M18101" s="16"/>
      <c r="N18101" s="16"/>
      <c r="R18101" s="15"/>
    </row>
    <row r="18102" s="2" customFormat="1" ht="12.75" spans="12:18">
      <c r="L18102" s="15"/>
      <c r="M18102" s="16"/>
      <c r="N18102" s="16"/>
      <c r="R18102" s="15"/>
    </row>
    <row r="18103" s="2" customFormat="1" ht="12.75" spans="12:18">
      <c r="L18103" s="15"/>
      <c r="M18103" s="16"/>
      <c r="N18103" s="16"/>
      <c r="R18103" s="15"/>
    </row>
    <row r="18104" s="2" customFormat="1" ht="12.75" spans="12:18">
      <c r="L18104" s="15"/>
      <c r="M18104" s="16"/>
      <c r="N18104" s="16"/>
      <c r="R18104" s="15"/>
    </row>
    <row r="18105" s="2" customFormat="1" ht="12.75" spans="12:18">
      <c r="L18105" s="15"/>
      <c r="M18105" s="16"/>
      <c r="N18105" s="16"/>
      <c r="R18105" s="15"/>
    </row>
    <row r="18106" s="2" customFormat="1" ht="12.75" spans="12:18">
      <c r="L18106" s="15"/>
      <c r="M18106" s="16"/>
      <c r="N18106" s="16"/>
      <c r="R18106" s="15"/>
    </row>
    <row r="18107" s="2" customFormat="1" ht="12.75" spans="12:18">
      <c r="L18107" s="15"/>
      <c r="M18107" s="16"/>
      <c r="N18107" s="16"/>
      <c r="R18107" s="15"/>
    </row>
    <row r="18108" s="2" customFormat="1" ht="12.75" spans="12:18">
      <c r="L18108" s="15"/>
      <c r="M18108" s="16"/>
      <c r="N18108" s="16"/>
      <c r="R18108" s="15"/>
    </row>
    <row r="18109" s="2" customFormat="1" ht="12.75" spans="12:18">
      <c r="L18109" s="15"/>
      <c r="M18109" s="16"/>
      <c r="N18109" s="16"/>
      <c r="R18109" s="15"/>
    </row>
    <row r="18110" s="2" customFormat="1" ht="12.75" spans="12:18">
      <c r="L18110" s="15"/>
      <c r="M18110" s="16"/>
      <c r="N18110" s="16"/>
      <c r="R18110" s="15"/>
    </row>
    <row r="18111" s="2" customFormat="1" ht="12.75" spans="12:18">
      <c r="L18111" s="15"/>
      <c r="M18111" s="16"/>
      <c r="N18111" s="16"/>
      <c r="R18111" s="15"/>
    </row>
    <row r="18112" s="2" customFormat="1" ht="12.75" spans="12:18">
      <c r="L18112" s="15"/>
      <c r="M18112" s="16"/>
      <c r="N18112" s="16"/>
      <c r="R18112" s="15"/>
    </row>
    <row r="18113" s="2" customFormat="1" ht="12.75" spans="12:18">
      <c r="L18113" s="15"/>
      <c r="M18113" s="16"/>
      <c r="N18113" s="16"/>
      <c r="R18113" s="15"/>
    </row>
    <row r="18114" s="2" customFormat="1" ht="12.75" spans="12:18">
      <c r="L18114" s="15"/>
      <c r="M18114" s="16"/>
      <c r="N18114" s="16"/>
      <c r="R18114" s="15"/>
    </row>
    <row r="18115" s="2" customFormat="1" ht="12.75" spans="12:18">
      <c r="L18115" s="15"/>
      <c r="M18115" s="16"/>
      <c r="N18115" s="16"/>
      <c r="R18115" s="15"/>
    </row>
    <row r="18116" s="2" customFormat="1" ht="12.75" spans="12:18">
      <c r="L18116" s="15"/>
      <c r="M18116" s="16"/>
      <c r="N18116" s="16"/>
      <c r="R18116" s="15"/>
    </row>
    <row r="18117" s="2" customFormat="1" ht="12.75" spans="12:18">
      <c r="L18117" s="15"/>
      <c r="M18117" s="16"/>
      <c r="N18117" s="16"/>
      <c r="R18117" s="15"/>
    </row>
    <row r="18118" s="2" customFormat="1" ht="12.75" spans="12:18">
      <c r="L18118" s="15"/>
      <c r="M18118" s="16"/>
      <c r="N18118" s="16"/>
      <c r="R18118" s="15"/>
    </row>
    <row r="18119" s="2" customFormat="1" ht="12.75" spans="12:18">
      <c r="L18119" s="15"/>
      <c r="M18119" s="16"/>
      <c r="N18119" s="16"/>
      <c r="R18119" s="15"/>
    </row>
    <row r="18120" s="2" customFormat="1" ht="12.75" spans="12:18">
      <c r="L18120" s="15"/>
      <c r="M18120" s="16"/>
      <c r="N18120" s="16"/>
      <c r="R18120" s="15"/>
    </row>
    <row r="18121" s="2" customFormat="1" ht="12.75" spans="12:18">
      <c r="L18121" s="15"/>
      <c r="M18121" s="16"/>
      <c r="N18121" s="16"/>
      <c r="R18121" s="15"/>
    </row>
    <row r="18122" s="2" customFormat="1" ht="12.75" spans="12:18">
      <c r="L18122" s="15"/>
      <c r="M18122" s="16"/>
      <c r="N18122" s="16"/>
      <c r="R18122" s="15"/>
    </row>
    <row r="18123" s="2" customFormat="1" ht="12.75" spans="12:18">
      <c r="L18123" s="15"/>
      <c r="M18123" s="16"/>
      <c r="N18123" s="16"/>
      <c r="R18123" s="15"/>
    </row>
    <row r="18124" s="2" customFormat="1" ht="12.75" spans="12:18">
      <c r="L18124" s="15"/>
      <c r="M18124" s="16"/>
      <c r="N18124" s="16"/>
      <c r="R18124" s="15"/>
    </row>
    <row r="18125" s="2" customFormat="1" ht="12.75" spans="12:18">
      <c r="L18125" s="15"/>
      <c r="M18125" s="16"/>
      <c r="N18125" s="16"/>
      <c r="R18125" s="15"/>
    </row>
    <row r="18126" s="2" customFormat="1" ht="12.75" spans="12:18">
      <c r="L18126" s="15"/>
      <c r="M18126" s="16"/>
      <c r="N18126" s="16"/>
      <c r="R18126" s="15"/>
    </row>
    <row r="18127" s="2" customFormat="1" ht="12.75" spans="12:18">
      <c r="L18127" s="15"/>
      <c r="M18127" s="16"/>
      <c r="N18127" s="16"/>
      <c r="R18127" s="15"/>
    </row>
    <row r="18128" s="2" customFormat="1" ht="12.75" spans="12:18">
      <c r="L18128" s="15"/>
      <c r="M18128" s="16"/>
      <c r="N18128" s="16"/>
      <c r="R18128" s="15"/>
    </row>
    <row r="18129" s="2" customFormat="1" ht="12.75" spans="12:18">
      <c r="L18129" s="15"/>
      <c r="M18129" s="16"/>
      <c r="N18129" s="16"/>
      <c r="R18129" s="15"/>
    </row>
    <row r="18130" s="2" customFormat="1" ht="12.75" spans="12:18">
      <c r="L18130" s="15"/>
      <c r="M18130" s="16"/>
      <c r="N18130" s="16"/>
      <c r="R18130" s="15"/>
    </row>
    <row r="18131" s="2" customFormat="1" ht="12.75" spans="12:18">
      <c r="L18131" s="15"/>
      <c r="M18131" s="16"/>
      <c r="N18131" s="16"/>
      <c r="R18131" s="15"/>
    </row>
    <row r="18132" s="2" customFormat="1" ht="12.75" spans="12:18">
      <c r="L18132" s="15"/>
      <c r="M18132" s="16"/>
      <c r="N18132" s="16"/>
      <c r="R18132" s="15"/>
    </row>
    <row r="18133" s="2" customFormat="1" ht="12.75" spans="12:18">
      <c r="L18133" s="15"/>
      <c r="M18133" s="16"/>
      <c r="N18133" s="16"/>
      <c r="R18133" s="15"/>
    </row>
    <row r="18134" s="2" customFormat="1" ht="12.75" spans="12:18">
      <c r="L18134" s="15"/>
      <c r="M18134" s="16"/>
      <c r="N18134" s="16"/>
      <c r="R18134" s="15"/>
    </row>
    <row r="18135" s="2" customFormat="1" ht="12.75" spans="12:18">
      <c r="L18135" s="15"/>
      <c r="M18135" s="16"/>
      <c r="N18135" s="16"/>
      <c r="R18135" s="15"/>
    </row>
    <row r="18136" s="2" customFormat="1" ht="12.75" spans="12:18">
      <c r="L18136" s="15"/>
      <c r="M18136" s="16"/>
      <c r="N18136" s="16"/>
      <c r="R18136" s="15"/>
    </row>
    <row r="18137" s="2" customFormat="1" ht="12.75" spans="12:18">
      <c r="L18137" s="15"/>
      <c r="M18137" s="16"/>
      <c r="N18137" s="16"/>
      <c r="R18137" s="15"/>
    </row>
    <row r="18138" s="2" customFormat="1" ht="12.75" spans="12:18">
      <c r="L18138" s="15"/>
      <c r="M18138" s="16"/>
      <c r="N18138" s="16"/>
      <c r="R18138" s="15"/>
    </row>
    <row r="18139" s="2" customFormat="1" ht="12.75" spans="12:18">
      <c r="L18139" s="15"/>
      <c r="M18139" s="16"/>
      <c r="N18139" s="16"/>
      <c r="R18139" s="15"/>
    </row>
    <row r="18140" s="2" customFormat="1" ht="12.75" spans="12:18">
      <c r="L18140" s="15"/>
      <c r="M18140" s="16"/>
      <c r="N18140" s="16"/>
      <c r="R18140" s="15"/>
    </row>
    <row r="18141" s="2" customFormat="1" ht="12.75" spans="12:18">
      <c r="L18141" s="15"/>
      <c r="M18141" s="16"/>
      <c r="N18141" s="16"/>
      <c r="R18141" s="15"/>
    </row>
    <row r="18142" s="2" customFormat="1" ht="12.75" spans="12:18">
      <c r="L18142" s="15"/>
      <c r="M18142" s="16"/>
      <c r="N18142" s="16"/>
      <c r="R18142" s="15"/>
    </row>
    <row r="18143" s="2" customFormat="1" ht="12.75" spans="12:18">
      <c r="L18143" s="15"/>
      <c r="M18143" s="16"/>
      <c r="N18143" s="16"/>
      <c r="R18143" s="15"/>
    </row>
    <row r="18144" s="2" customFormat="1" ht="12.75" spans="12:18">
      <c r="L18144" s="15"/>
      <c r="M18144" s="16"/>
      <c r="N18144" s="16"/>
      <c r="R18144" s="15"/>
    </row>
    <row r="18145" s="2" customFormat="1" ht="12.75" spans="12:18">
      <c r="L18145" s="15"/>
      <c r="M18145" s="16"/>
      <c r="N18145" s="16"/>
      <c r="R18145" s="15"/>
    </row>
    <row r="18146" s="2" customFormat="1" ht="12.75" spans="12:18">
      <c r="L18146" s="15"/>
      <c r="M18146" s="16"/>
      <c r="N18146" s="16"/>
      <c r="R18146" s="15"/>
    </row>
    <row r="18147" s="2" customFormat="1" ht="12.75" spans="12:18">
      <c r="L18147" s="15"/>
      <c r="M18147" s="16"/>
      <c r="N18147" s="16"/>
      <c r="R18147" s="15"/>
    </row>
    <row r="18148" s="2" customFormat="1" ht="12.75" spans="12:18">
      <c r="L18148" s="15"/>
      <c r="M18148" s="16"/>
      <c r="N18148" s="16"/>
      <c r="R18148" s="15"/>
    </row>
    <row r="18149" s="2" customFormat="1" ht="12.75" spans="12:18">
      <c r="L18149" s="15"/>
      <c r="M18149" s="16"/>
      <c r="N18149" s="16"/>
      <c r="R18149" s="15"/>
    </row>
    <row r="18150" s="2" customFormat="1" ht="12.75" spans="12:18">
      <c r="L18150" s="15"/>
      <c r="M18150" s="16"/>
      <c r="N18150" s="16"/>
      <c r="R18150" s="15"/>
    </row>
    <row r="18151" s="2" customFormat="1" ht="12.75" spans="12:18">
      <c r="L18151" s="15"/>
      <c r="M18151" s="16"/>
      <c r="N18151" s="16"/>
      <c r="R18151" s="15"/>
    </row>
    <row r="18152" s="2" customFormat="1" ht="12.75" spans="12:18">
      <c r="L18152" s="15"/>
      <c r="M18152" s="16"/>
      <c r="N18152" s="16"/>
      <c r="R18152" s="15"/>
    </row>
    <row r="18153" s="2" customFormat="1" ht="12.75" spans="12:18">
      <c r="L18153" s="15"/>
      <c r="M18153" s="16"/>
      <c r="N18153" s="16"/>
      <c r="R18153" s="15"/>
    </row>
    <row r="18154" s="2" customFormat="1" ht="12.75" spans="12:18">
      <c r="L18154" s="15"/>
      <c r="M18154" s="16"/>
      <c r="N18154" s="16"/>
      <c r="R18154" s="15"/>
    </row>
    <row r="18155" s="2" customFormat="1" ht="12.75" spans="12:18">
      <c r="L18155" s="15"/>
      <c r="M18155" s="16"/>
      <c r="N18155" s="16"/>
      <c r="R18155" s="15"/>
    </row>
    <row r="18156" s="2" customFormat="1" ht="12.75" spans="12:18">
      <c r="L18156" s="15"/>
      <c r="M18156" s="16"/>
      <c r="N18156" s="16"/>
      <c r="R18156" s="15"/>
    </row>
    <row r="18157" s="2" customFormat="1" ht="12.75" spans="12:18">
      <c r="L18157" s="15"/>
      <c r="M18157" s="16"/>
      <c r="N18157" s="16"/>
      <c r="R18157" s="15"/>
    </row>
    <row r="18158" s="2" customFormat="1" ht="12.75" spans="12:18">
      <c r="L18158" s="15"/>
      <c r="M18158" s="16"/>
      <c r="N18158" s="16"/>
      <c r="R18158" s="15"/>
    </row>
    <row r="18159" s="2" customFormat="1" ht="12.75" spans="12:18">
      <c r="L18159" s="15"/>
      <c r="M18159" s="16"/>
      <c r="N18159" s="16"/>
      <c r="R18159" s="15"/>
    </row>
    <row r="18160" s="2" customFormat="1" ht="12.75" spans="12:18">
      <c r="L18160" s="15"/>
      <c r="M18160" s="16"/>
      <c r="N18160" s="16"/>
      <c r="R18160" s="15"/>
    </row>
    <row r="18161" s="2" customFormat="1" ht="12.75" spans="12:18">
      <c r="L18161" s="15"/>
      <c r="M18161" s="16"/>
      <c r="N18161" s="16"/>
      <c r="R18161" s="15"/>
    </row>
    <row r="18162" s="2" customFormat="1" ht="12.75" spans="12:18">
      <c r="L18162" s="15"/>
      <c r="M18162" s="16"/>
      <c r="N18162" s="16"/>
      <c r="R18162" s="15"/>
    </row>
    <row r="18163" s="2" customFormat="1" ht="12.75" spans="12:18">
      <c r="L18163" s="15"/>
      <c r="M18163" s="16"/>
      <c r="N18163" s="16"/>
      <c r="R18163" s="15"/>
    </row>
    <row r="18164" s="2" customFormat="1" ht="12.75" spans="12:18">
      <c r="L18164" s="15"/>
      <c r="M18164" s="16"/>
      <c r="N18164" s="16"/>
      <c r="R18164" s="15"/>
    </row>
    <row r="18165" s="2" customFormat="1" ht="12.75" spans="12:18">
      <c r="L18165" s="15"/>
      <c r="M18165" s="16"/>
      <c r="N18165" s="16"/>
      <c r="R18165" s="15"/>
    </row>
    <row r="18166" s="2" customFormat="1" ht="12.75" spans="12:18">
      <c r="L18166" s="15"/>
      <c r="M18166" s="16"/>
      <c r="N18166" s="16"/>
      <c r="R18166" s="15"/>
    </row>
    <row r="18167" s="2" customFormat="1" ht="12.75" spans="12:18">
      <c r="L18167" s="15"/>
      <c r="M18167" s="16"/>
      <c r="N18167" s="16"/>
      <c r="R18167" s="15"/>
    </row>
    <row r="18168" s="2" customFormat="1" ht="12.75" spans="12:18">
      <c r="L18168" s="15"/>
      <c r="M18168" s="16"/>
      <c r="N18168" s="16"/>
      <c r="R18168" s="15"/>
    </row>
    <row r="18169" s="2" customFormat="1" ht="12.75" spans="12:18">
      <c r="L18169" s="15"/>
      <c r="M18169" s="16"/>
      <c r="N18169" s="16"/>
      <c r="R18169" s="15"/>
    </row>
    <row r="18170" s="2" customFormat="1" ht="12.75" spans="12:18">
      <c r="L18170" s="15"/>
      <c r="M18170" s="16"/>
      <c r="N18170" s="16"/>
      <c r="R18170" s="15"/>
    </row>
    <row r="18171" s="2" customFormat="1" ht="12.75" spans="12:18">
      <c r="L18171" s="15"/>
      <c r="M18171" s="16"/>
      <c r="N18171" s="16"/>
      <c r="R18171" s="15"/>
    </row>
    <row r="18172" s="2" customFormat="1" ht="12.75" spans="12:18">
      <c r="L18172" s="15"/>
      <c r="M18172" s="16"/>
      <c r="N18172" s="16"/>
      <c r="R18172" s="15"/>
    </row>
    <row r="18173" s="2" customFormat="1" ht="12.75" spans="12:18">
      <c r="L18173" s="15"/>
      <c r="M18173" s="16"/>
      <c r="N18173" s="16"/>
      <c r="R18173" s="15"/>
    </row>
    <row r="18174" s="2" customFormat="1" ht="12.75" spans="12:18">
      <c r="L18174" s="15"/>
      <c r="M18174" s="16"/>
      <c r="N18174" s="16"/>
      <c r="R18174" s="15"/>
    </row>
    <row r="18175" s="2" customFormat="1" ht="12.75" spans="12:18">
      <c r="L18175" s="15"/>
      <c r="M18175" s="16"/>
      <c r="N18175" s="16"/>
      <c r="R18175" s="15"/>
    </row>
    <row r="18176" s="2" customFormat="1" ht="12.75" spans="12:18">
      <c r="L18176" s="15"/>
      <c r="M18176" s="16"/>
      <c r="N18176" s="16"/>
      <c r="R18176" s="15"/>
    </row>
    <row r="18177" s="2" customFormat="1" ht="12.75" spans="12:18">
      <c r="L18177" s="15"/>
      <c r="M18177" s="16"/>
      <c r="N18177" s="16"/>
      <c r="R18177" s="15"/>
    </row>
    <row r="18178" s="2" customFormat="1" ht="12.75" spans="12:18">
      <c r="L18178" s="15"/>
      <c r="M18178" s="16"/>
      <c r="N18178" s="16"/>
      <c r="R18178" s="15"/>
    </row>
    <row r="18179" s="2" customFormat="1" ht="12.75" spans="12:18">
      <c r="L18179" s="15"/>
      <c r="M18179" s="16"/>
      <c r="N18179" s="16"/>
      <c r="R18179" s="15"/>
    </row>
    <row r="18180" s="2" customFormat="1" ht="12.75" spans="12:18">
      <c r="L18180" s="15"/>
      <c r="M18180" s="16"/>
      <c r="N18180" s="16"/>
      <c r="R18180" s="15"/>
    </row>
    <row r="18181" s="2" customFormat="1" ht="12.75" spans="12:18">
      <c r="L18181" s="15"/>
      <c r="M18181" s="16"/>
      <c r="N18181" s="16"/>
      <c r="R18181" s="15"/>
    </row>
    <row r="18182" s="2" customFormat="1" ht="12.75" spans="12:18">
      <c r="L18182" s="15"/>
      <c r="M18182" s="16"/>
      <c r="N18182" s="16"/>
      <c r="R18182" s="15"/>
    </row>
    <row r="18183" s="2" customFormat="1" ht="12.75" spans="12:18">
      <c r="L18183" s="15"/>
      <c r="M18183" s="16"/>
      <c r="N18183" s="16"/>
      <c r="R18183" s="15"/>
    </row>
    <row r="18184" s="2" customFormat="1" ht="12.75" spans="12:18">
      <c r="L18184" s="15"/>
      <c r="M18184" s="16"/>
      <c r="N18184" s="16"/>
      <c r="R18184" s="15"/>
    </row>
    <row r="18185" s="2" customFormat="1" ht="12.75" spans="12:18">
      <c r="L18185" s="15"/>
      <c r="M18185" s="16"/>
      <c r="N18185" s="16"/>
      <c r="R18185" s="15"/>
    </row>
    <row r="18186" s="2" customFormat="1" ht="12.75" spans="12:18">
      <c r="L18186" s="15"/>
      <c r="M18186" s="16"/>
      <c r="N18186" s="16"/>
      <c r="R18186" s="15"/>
    </row>
    <row r="18187" s="2" customFormat="1" ht="12.75" spans="12:18">
      <c r="L18187" s="15"/>
      <c r="M18187" s="16"/>
      <c r="N18187" s="16"/>
      <c r="R18187" s="15"/>
    </row>
    <row r="18188" s="2" customFormat="1" ht="12.75" spans="12:18">
      <c r="L18188" s="15"/>
      <c r="M18188" s="16"/>
      <c r="N18188" s="16"/>
      <c r="R18188" s="15"/>
    </row>
    <row r="18189" s="2" customFormat="1" ht="12.75" spans="12:18">
      <c r="L18189" s="15"/>
      <c r="M18189" s="16"/>
      <c r="N18189" s="16"/>
      <c r="R18189" s="15"/>
    </row>
    <row r="18190" s="2" customFormat="1" ht="12.75" spans="12:18">
      <c r="L18190" s="15"/>
      <c r="M18190" s="16"/>
      <c r="N18190" s="16"/>
      <c r="R18190" s="15"/>
    </row>
    <row r="18191" s="2" customFormat="1" ht="12.75" spans="12:18">
      <c r="L18191" s="15"/>
      <c r="M18191" s="16"/>
      <c r="N18191" s="16"/>
      <c r="R18191" s="15"/>
    </row>
    <row r="18192" s="2" customFormat="1" ht="12.75" spans="12:18">
      <c r="L18192" s="15"/>
      <c r="M18192" s="16"/>
      <c r="N18192" s="16"/>
      <c r="R18192" s="15"/>
    </row>
    <row r="18193" s="2" customFormat="1" ht="12.75" spans="12:18">
      <c r="L18193" s="15"/>
      <c r="M18193" s="16"/>
      <c r="N18193" s="16"/>
      <c r="R18193" s="15"/>
    </row>
    <row r="18194" s="2" customFormat="1" ht="12.75" spans="12:18">
      <c r="L18194" s="15"/>
      <c r="M18194" s="16"/>
      <c r="N18194" s="16"/>
      <c r="R18194" s="15"/>
    </row>
    <row r="18195" s="2" customFormat="1" ht="12.75" spans="12:18">
      <c r="L18195" s="15"/>
      <c r="M18195" s="16"/>
      <c r="N18195" s="16"/>
      <c r="R18195" s="15"/>
    </row>
    <row r="18196" s="2" customFormat="1" ht="12.75" spans="12:18">
      <c r="L18196" s="15"/>
      <c r="M18196" s="16"/>
      <c r="N18196" s="16"/>
      <c r="R18196" s="15"/>
    </row>
    <row r="18197" s="2" customFormat="1" ht="12.75" spans="12:18">
      <c r="L18197" s="15"/>
      <c r="M18197" s="16"/>
      <c r="N18197" s="16"/>
      <c r="R18197" s="15"/>
    </row>
    <row r="18198" s="2" customFormat="1" ht="12.75" spans="12:18">
      <c r="L18198" s="15"/>
      <c r="M18198" s="16"/>
      <c r="N18198" s="16"/>
      <c r="R18198" s="15"/>
    </row>
    <row r="18199" s="2" customFormat="1" ht="12.75" spans="12:18">
      <c r="L18199" s="15"/>
      <c r="M18199" s="16"/>
      <c r="N18199" s="16"/>
      <c r="R18199" s="15"/>
    </row>
    <row r="18200" s="2" customFormat="1" ht="12.75" spans="12:18">
      <c r="L18200" s="15"/>
      <c r="M18200" s="16"/>
      <c r="N18200" s="16"/>
      <c r="R18200" s="15"/>
    </row>
    <row r="18201" s="2" customFormat="1" ht="12.75" spans="12:18">
      <c r="L18201" s="15"/>
      <c r="M18201" s="16"/>
      <c r="N18201" s="16"/>
      <c r="R18201" s="15"/>
    </row>
    <row r="18202" s="2" customFormat="1" ht="12.75" spans="12:18">
      <c r="L18202" s="15"/>
      <c r="M18202" s="16"/>
      <c r="N18202" s="16"/>
      <c r="R18202" s="15"/>
    </row>
    <row r="18203" s="2" customFormat="1" ht="12.75" spans="12:18">
      <c r="L18203" s="15"/>
      <c r="M18203" s="16"/>
      <c r="N18203" s="16"/>
      <c r="R18203" s="15"/>
    </row>
    <row r="18204" s="2" customFormat="1" ht="12.75" spans="12:18">
      <c r="L18204" s="15"/>
      <c r="M18204" s="16"/>
      <c r="N18204" s="16"/>
      <c r="R18204" s="15"/>
    </row>
    <row r="18205" s="2" customFormat="1" ht="12.75" spans="12:18">
      <c r="L18205" s="15"/>
      <c r="M18205" s="16"/>
      <c r="N18205" s="16"/>
      <c r="R18205" s="15"/>
    </row>
    <row r="18206" s="2" customFormat="1" ht="12.75" spans="12:18">
      <c r="L18206" s="15"/>
      <c r="M18206" s="16"/>
      <c r="N18206" s="16"/>
      <c r="R18206" s="15"/>
    </row>
    <row r="18207" s="2" customFormat="1" ht="12.75" spans="12:18">
      <c r="L18207" s="15"/>
      <c r="M18207" s="16"/>
      <c r="N18207" s="16"/>
      <c r="R18207" s="15"/>
    </row>
    <row r="18208" s="2" customFormat="1" ht="12.75" spans="12:18">
      <c r="L18208" s="15"/>
      <c r="M18208" s="16"/>
      <c r="N18208" s="16"/>
      <c r="R18208" s="15"/>
    </row>
    <row r="18209" s="2" customFormat="1" ht="12.75" spans="12:18">
      <c r="L18209" s="15"/>
      <c r="M18209" s="16"/>
      <c r="N18209" s="16"/>
      <c r="R18209" s="15"/>
    </row>
    <row r="18210" s="2" customFormat="1" ht="12.75" spans="12:18">
      <c r="L18210" s="15"/>
      <c r="M18210" s="16"/>
      <c r="N18210" s="16"/>
      <c r="R18210" s="15"/>
    </row>
    <row r="18211" s="2" customFormat="1" ht="12.75" spans="12:18">
      <c r="L18211" s="15"/>
      <c r="M18211" s="16"/>
      <c r="N18211" s="16"/>
      <c r="R18211" s="15"/>
    </row>
    <row r="18212" s="2" customFormat="1" ht="12.75" spans="12:18">
      <c r="L18212" s="15"/>
      <c r="M18212" s="16"/>
      <c r="N18212" s="16"/>
      <c r="R18212" s="15"/>
    </row>
    <row r="18213" s="2" customFormat="1" ht="12.75" spans="12:18">
      <c r="L18213" s="15"/>
      <c r="M18213" s="16"/>
      <c r="N18213" s="16"/>
      <c r="R18213" s="15"/>
    </row>
    <row r="18214" s="2" customFormat="1" ht="12.75" spans="12:18">
      <c r="L18214" s="15"/>
      <c r="M18214" s="16"/>
      <c r="N18214" s="16"/>
      <c r="R18214" s="15"/>
    </row>
    <row r="18215" s="2" customFormat="1" ht="12.75" spans="12:18">
      <c r="L18215" s="15"/>
      <c r="M18215" s="16"/>
      <c r="N18215" s="16"/>
      <c r="R18215" s="15"/>
    </row>
    <row r="18216" s="2" customFormat="1" ht="12.75" spans="12:18">
      <c r="L18216" s="15"/>
      <c r="M18216" s="16"/>
      <c r="N18216" s="16"/>
      <c r="R18216" s="15"/>
    </row>
    <row r="18217" s="2" customFormat="1" ht="12.75" spans="12:18">
      <c r="L18217" s="15"/>
      <c r="M18217" s="16"/>
      <c r="N18217" s="16"/>
      <c r="R18217" s="15"/>
    </row>
    <row r="18218" s="2" customFormat="1" ht="12.75" spans="12:18">
      <c r="L18218" s="15"/>
      <c r="M18218" s="16"/>
      <c r="N18218" s="16"/>
      <c r="R18218" s="15"/>
    </row>
    <row r="18219" s="2" customFormat="1" ht="12.75" spans="12:18">
      <c r="L18219" s="15"/>
      <c r="M18219" s="16"/>
      <c r="N18219" s="16"/>
      <c r="R18219" s="15"/>
    </row>
    <row r="18220" s="2" customFormat="1" ht="12.75" spans="12:18">
      <c r="L18220" s="15"/>
      <c r="M18220" s="16"/>
      <c r="N18220" s="16"/>
      <c r="R18220" s="15"/>
    </row>
    <row r="18221" s="2" customFormat="1" ht="12.75" spans="12:18">
      <c r="L18221" s="15"/>
      <c r="M18221" s="16"/>
      <c r="N18221" s="16"/>
      <c r="R18221" s="15"/>
    </row>
    <row r="18222" s="2" customFormat="1" ht="12.75" spans="12:18">
      <c r="L18222" s="15"/>
      <c r="M18222" s="16"/>
      <c r="N18222" s="16"/>
      <c r="R18222" s="15"/>
    </row>
    <row r="18223" s="2" customFormat="1" ht="12.75" spans="12:18">
      <c r="L18223" s="15"/>
      <c r="M18223" s="16"/>
      <c r="N18223" s="16"/>
      <c r="R18223" s="15"/>
    </row>
    <row r="18224" s="2" customFormat="1" ht="12.75" spans="12:18">
      <c r="L18224" s="15"/>
      <c r="M18224" s="16"/>
      <c r="N18224" s="16"/>
      <c r="R18224" s="15"/>
    </row>
    <row r="18225" s="2" customFormat="1" ht="12.75" spans="12:18">
      <c r="L18225" s="15"/>
      <c r="M18225" s="16"/>
      <c r="N18225" s="16"/>
      <c r="R18225" s="15"/>
    </row>
    <row r="18226" s="2" customFormat="1" ht="12.75" spans="12:18">
      <c r="L18226" s="15"/>
      <c r="M18226" s="16"/>
      <c r="N18226" s="16"/>
      <c r="R18226" s="15"/>
    </row>
    <row r="18227" s="2" customFormat="1" ht="12.75" spans="12:18">
      <c r="L18227" s="15"/>
      <c r="M18227" s="16"/>
      <c r="N18227" s="16"/>
      <c r="R18227" s="15"/>
    </row>
    <row r="18228" s="2" customFormat="1" ht="12.75" spans="12:18">
      <c r="L18228" s="15"/>
      <c r="M18228" s="16"/>
      <c r="N18228" s="16"/>
      <c r="R18228" s="15"/>
    </row>
    <row r="18229" s="2" customFormat="1" ht="12.75" spans="12:18">
      <c r="L18229" s="15"/>
      <c r="M18229" s="16"/>
      <c r="N18229" s="16"/>
      <c r="R18229" s="15"/>
    </row>
    <row r="18230" s="2" customFormat="1" ht="12.75" spans="12:18">
      <c r="L18230" s="15"/>
      <c r="M18230" s="16"/>
      <c r="N18230" s="16"/>
      <c r="R18230" s="15"/>
    </row>
    <row r="18231" s="2" customFormat="1" ht="12.75" spans="12:18">
      <c r="L18231" s="15"/>
      <c r="M18231" s="16"/>
      <c r="N18231" s="16"/>
      <c r="R18231" s="15"/>
    </row>
    <row r="18232" s="2" customFormat="1" ht="12.75" spans="12:18">
      <c r="L18232" s="15"/>
      <c r="M18232" s="16"/>
      <c r="N18232" s="16"/>
      <c r="R18232" s="15"/>
    </row>
    <row r="18233" s="2" customFormat="1" ht="12.75" spans="12:18">
      <c r="L18233" s="15"/>
      <c r="M18233" s="16"/>
      <c r="N18233" s="16"/>
      <c r="R18233" s="15"/>
    </row>
    <row r="18234" s="2" customFormat="1" ht="12.75" spans="12:18">
      <c r="L18234" s="15"/>
      <c r="M18234" s="16"/>
      <c r="N18234" s="16"/>
      <c r="R18234" s="15"/>
    </row>
    <row r="18235" s="2" customFormat="1" ht="12.75" spans="12:18">
      <c r="L18235" s="15"/>
      <c r="M18235" s="16"/>
      <c r="N18235" s="16"/>
      <c r="R18235" s="15"/>
    </row>
    <row r="18236" s="2" customFormat="1" ht="12.75" spans="12:18">
      <c r="L18236" s="15"/>
      <c r="M18236" s="16"/>
      <c r="N18236" s="16"/>
      <c r="R18236" s="15"/>
    </row>
    <row r="18237" s="2" customFormat="1" ht="12.75" spans="12:18">
      <c r="L18237" s="15"/>
      <c r="M18237" s="16"/>
      <c r="N18237" s="16"/>
      <c r="R18237" s="15"/>
    </row>
    <row r="18238" s="2" customFormat="1" ht="12.75" spans="12:18">
      <c r="L18238" s="15"/>
      <c r="M18238" s="16"/>
      <c r="N18238" s="16"/>
      <c r="R18238" s="15"/>
    </row>
    <row r="18239" s="2" customFormat="1" ht="12.75" spans="12:18">
      <c r="L18239" s="15"/>
      <c r="M18239" s="16"/>
      <c r="N18239" s="16"/>
      <c r="R18239" s="15"/>
    </row>
    <row r="18240" s="2" customFormat="1" ht="12.75" spans="12:18">
      <c r="L18240" s="15"/>
      <c r="M18240" s="16"/>
      <c r="N18240" s="16"/>
      <c r="R18240" s="15"/>
    </row>
    <row r="18241" s="2" customFormat="1" ht="12.75" spans="12:18">
      <c r="L18241" s="15"/>
      <c r="M18241" s="16"/>
      <c r="N18241" s="16"/>
      <c r="R18241" s="15"/>
    </row>
    <row r="18242" s="2" customFormat="1" ht="12.75" spans="12:18">
      <c r="L18242" s="15"/>
      <c r="M18242" s="16"/>
      <c r="N18242" s="16"/>
      <c r="R18242" s="15"/>
    </row>
    <row r="18243" s="2" customFormat="1" ht="12.75" spans="12:18">
      <c r="L18243" s="15"/>
      <c r="M18243" s="16"/>
      <c r="N18243" s="16"/>
      <c r="R18243" s="15"/>
    </row>
    <row r="18244" s="2" customFormat="1" ht="12.75" spans="12:18">
      <c r="L18244" s="15"/>
      <c r="M18244" s="16"/>
      <c r="N18244" s="16"/>
      <c r="R18244" s="15"/>
    </row>
    <row r="18245" s="2" customFormat="1" ht="12.75" spans="12:18">
      <c r="L18245" s="15"/>
      <c r="M18245" s="16"/>
      <c r="N18245" s="16"/>
      <c r="R18245" s="15"/>
    </row>
    <row r="18246" s="2" customFormat="1" ht="12.75" spans="12:18">
      <c r="L18246" s="15"/>
      <c r="M18246" s="16"/>
      <c r="N18246" s="16"/>
      <c r="R18246" s="15"/>
    </row>
    <row r="18247" s="2" customFormat="1" ht="12.75" spans="12:18">
      <c r="L18247" s="15"/>
      <c r="M18247" s="16"/>
      <c r="N18247" s="16"/>
      <c r="R18247" s="15"/>
    </row>
    <row r="18248" s="2" customFormat="1" ht="12.75" spans="12:18">
      <c r="L18248" s="15"/>
      <c r="M18248" s="16"/>
      <c r="N18248" s="16"/>
      <c r="R18248" s="15"/>
    </row>
    <row r="18249" s="2" customFormat="1" ht="12.75" spans="12:18">
      <c r="L18249" s="15"/>
      <c r="M18249" s="16"/>
      <c r="N18249" s="16"/>
      <c r="R18249" s="15"/>
    </row>
    <row r="18250" s="2" customFormat="1" ht="12.75" spans="12:18">
      <c r="L18250" s="15"/>
      <c r="M18250" s="16"/>
      <c r="N18250" s="16"/>
      <c r="R18250" s="15"/>
    </row>
    <row r="18251" s="2" customFormat="1" ht="12.75" spans="12:18">
      <c r="L18251" s="15"/>
      <c r="M18251" s="16"/>
      <c r="N18251" s="16"/>
      <c r="R18251" s="15"/>
    </row>
    <row r="18252" s="2" customFormat="1" ht="12.75" spans="12:18">
      <c r="L18252" s="15"/>
      <c r="M18252" s="16"/>
      <c r="N18252" s="16"/>
      <c r="R18252" s="15"/>
    </row>
    <row r="18253" s="2" customFormat="1" ht="12.75" spans="12:18">
      <c r="L18253" s="15"/>
      <c r="M18253" s="16"/>
      <c r="N18253" s="16"/>
      <c r="R18253" s="15"/>
    </row>
    <row r="18254" s="2" customFormat="1" ht="12.75" spans="12:18">
      <c r="L18254" s="15"/>
      <c r="M18254" s="16"/>
      <c r="N18254" s="16"/>
      <c r="R18254" s="15"/>
    </row>
    <row r="18255" s="2" customFormat="1" ht="12.75" spans="12:18">
      <c r="L18255" s="15"/>
      <c r="M18255" s="16"/>
      <c r="N18255" s="16"/>
      <c r="R18255" s="15"/>
    </row>
    <row r="18256" s="2" customFormat="1" ht="12.75" spans="12:18">
      <c r="L18256" s="15"/>
      <c r="M18256" s="16"/>
      <c r="N18256" s="16"/>
      <c r="R18256" s="15"/>
    </row>
    <row r="18257" s="2" customFormat="1" ht="12.75" spans="12:18">
      <c r="L18257" s="15"/>
      <c r="M18257" s="16"/>
      <c r="N18257" s="16"/>
      <c r="R18257" s="15"/>
    </row>
    <row r="18258" s="2" customFormat="1" ht="12.75" spans="12:18">
      <c r="L18258" s="15"/>
      <c r="M18258" s="16"/>
      <c r="N18258" s="16"/>
      <c r="R18258" s="15"/>
    </row>
    <row r="18259" s="2" customFormat="1" ht="12.75" spans="12:18">
      <c r="L18259" s="15"/>
      <c r="M18259" s="16"/>
      <c r="N18259" s="16"/>
      <c r="R18259" s="15"/>
    </row>
    <row r="18260" s="2" customFormat="1" ht="12.75" spans="12:18">
      <c r="L18260" s="15"/>
      <c r="M18260" s="16"/>
      <c r="N18260" s="16"/>
      <c r="R18260" s="15"/>
    </row>
    <row r="18261" s="2" customFormat="1" ht="12.75" spans="12:18">
      <c r="L18261" s="15"/>
      <c r="M18261" s="16"/>
      <c r="N18261" s="16"/>
      <c r="R18261" s="15"/>
    </row>
    <row r="18262" s="2" customFormat="1" ht="12.75" spans="12:18">
      <c r="L18262" s="15"/>
      <c r="M18262" s="16"/>
      <c r="N18262" s="16"/>
      <c r="R18262" s="15"/>
    </row>
    <row r="18263" s="2" customFormat="1" ht="12.75" spans="12:18">
      <c r="L18263" s="15"/>
      <c r="M18263" s="16"/>
      <c r="N18263" s="16"/>
      <c r="R18263" s="15"/>
    </row>
    <row r="18264" s="2" customFormat="1" ht="12.75" spans="12:18">
      <c r="L18264" s="15"/>
      <c r="M18264" s="16"/>
      <c r="N18264" s="16"/>
      <c r="R18264" s="15"/>
    </row>
    <row r="18265" s="2" customFormat="1" ht="12.75" spans="12:18">
      <c r="L18265" s="15"/>
      <c r="M18265" s="16"/>
      <c r="N18265" s="16"/>
      <c r="R18265" s="15"/>
    </row>
    <row r="18266" s="2" customFormat="1" ht="12.75" spans="12:18">
      <c r="L18266" s="15"/>
      <c r="M18266" s="16"/>
      <c r="N18266" s="16"/>
      <c r="R18266" s="15"/>
    </row>
    <row r="18267" s="2" customFormat="1" ht="12.75" spans="12:18">
      <c r="L18267" s="15"/>
      <c r="M18267" s="16"/>
      <c r="N18267" s="16"/>
      <c r="R18267" s="15"/>
    </row>
    <row r="18268" s="2" customFormat="1" ht="12.75" spans="12:18">
      <c r="L18268" s="15"/>
      <c r="M18268" s="16"/>
      <c r="N18268" s="16"/>
      <c r="R18268" s="15"/>
    </row>
    <row r="18269" s="2" customFormat="1" ht="12.75" spans="12:18">
      <c r="L18269" s="15"/>
      <c r="M18269" s="16"/>
      <c r="N18269" s="16"/>
      <c r="R18269" s="15"/>
    </row>
    <row r="18270" s="2" customFormat="1" ht="12.75" spans="12:18">
      <c r="L18270" s="15"/>
      <c r="M18270" s="16"/>
      <c r="N18270" s="16"/>
      <c r="R18270" s="15"/>
    </row>
    <row r="18271" s="2" customFormat="1" ht="12.75" spans="12:18">
      <c r="L18271" s="15"/>
      <c r="M18271" s="16"/>
      <c r="N18271" s="16"/>
      <c r="R18271" s="15"/>
    </row>
    <row r="18272" s="2" customFormat="1" ht="12.75" spans="12:18">
      <c r="L18272" s="15"/>
      <c r="M18272" s="16"/>
      <c r="N18272" s="16"/>
      <c r="R18272" s="15"/>
    </row>
    <row r="18273" s="2" customFormat="1" ht="12.75" spans="12:18">
      <c r="L18273" s="15"/>
      <c r="M18273" s="16"/>
      <c r="N18273" s="16"/>
      <c r="R18273" s="15"/>
    </row>
    <row r="18274" s="2" customFormat="1" ht="12.75" spans="12:18">
      <c r="L18274" s="15"/>
      <c r="M18274" s="16"/>
      <c r="N18274" s="16"/>
      <c r="R18274" s="15"/>
    </row>
    <row r="18275" s="2" customFormat="1" ht="12.75" spans="12:18">
      <c r="L18275" s="15"/>
      <c r="M18275" s="16"/>
      <c r="N18275" s="16"/>
      <c r="R18275" s="15"/>
    </row>
    <row r="18276" s="2" customFormat="1" ht="12.75" spans="12:18">
      <c r="L18276" s="15"/>
      <c r="M18276" s="16"/>
      <c r="N18276" s="16"/>
      <c r="R18276" s="15"/>
    </row>
    <row r="18277" s="2" customFormat="1" ht="12.75" spans="12:18">
      <c r="L18277" s="15"/>
      <c r="M18277" s="16"/>
      <c r="N18277" s="16"/>
      <c r="R18277" s="15"/>
    </row>
    <row r="18278" s="2" customFormat="1" ht="12.75" spans="12:18">
      <c r="L18278" s="15"/>
      <c r="M18278" s="16"/>
      <c r="N18278" s="16"/>
      <c r="R18278" s="15"/>
    </row>
    <row r="18279" s="2" customFormat="1" ht="12.75" spans="12:18">
      <c r="L18279" s="15"/>
      <c r="M18279" s="16"/>
      <c r="N18279" s="16"/>
      <c r="R18279" s="15"/>
    </row>
    <row r="18280" s="2" customFormat="1" ht="12.75" spans="12:18">
      <c r="L18280" s="15"/>
      <c r="M18280" s="16"/>
      <c r="N18280" s="16"/>
      <c r="R18280" s="15"/>
    </row>
    <row r="18281" s="2" customFormat="1" ht="12.75" spans="12:18">
      <c r="L18281" s="15"/>
      <c r="M18281" s="16"/>
      <c r="N18281" s="16"/>
      <c r="R18281" s="15"/>
    </row>
    <row r="18282" s="2" customFormat="1" ht="12.75" spans="12:18">
      <c r="L18282" s="15"/>
      <c r="M18282" s="16"/>
      <c r="N18282" s="16"/>
      <c r="R18282" s="15"/>
    </row>
    <row r="18283" s="2" customFormat="1" ht="12.75" spans="12:18">
      <c r="L18283" s="15"/>
      <c r="M18283" s="16"/>
      <c r="N18283" s="16"/>
      <c r="R18283" s="15"/>
    </row>
    <row r="18284" s="2" customFormat="1" ht="12.75" spans="12:18">
      <c r="L18284" s="15"/>
      <c r="M18284" s="16"/>
      <c r="N18284" s="16"/>
      <c r="R18284" s="15"/>
    </row>
    <row r="18285" s="2" customFormat="1" ht="12.75" spans="12:18">
      <c r="L18285" s="15"/>
      <c r="M18285" s="16"/>
      <c r="N18285" s="16"/>
      <c r="R18285" s="15"/>
    </row>
    <row r="18286" s="2" customFormat="1" ht="12.75" spans="12:18">
      <c r="L18286" s="15"/>
      <c r="M18286" s="16"/>
      <c r="N18286" s="16"/>
      <c r="R18286" s="15"/>
    </row>
    <row r="18287" s="2" customFormat="1" ht="12.75" spans="12:18">
      <c r="L18287" s="15"/>
      <c r="M18287" s="16"/>
      <c r="N18287" s="16"/>
      <c r="R18287" s="15"/>
    </row>
    <row r="18288" s="2" customFormat="1" ht="12.75" spans="12:18">
      <c r="L18288" s="15"/>
      <c r="M18288" s="16"/>
      <c r="N18288" s="16"/>
      <c r="R18288" s="15"/>
    </row>
    <row r="18289" s="2" customFormat="1" ht="12.75" spans="12:18">
      <c r="L18289" s="15"/>
      <c r="M18289" s="16"/>
      <c r="N18289" s="16"/>
      <c r="R18289" s="15"/>
    </row>
    <row r="18290" s="2" customFormat="1" ht="12.75" spans="12:18">
      <c r="L18290" s="15"/>
      <c r="M18290" s="16"/>
      <c r="N18290" s="16"/>
      <c r="R18290" s="15"/>
    </row>
    <row r="18291" s="2" customFormat="1" ht="12.75" spans="12:18">
      <c r="L18291" s="15"/>
      <c r="M18291" s="16"/>
      <c r="N18291" s="16"/>
      <c r="R18291" s="15"/>
    </row>
    <row r="18292" s="2" customFormat="1" ht="12.75" spans="12:18">
      <c r="L18292" s="15"/>
      <c r="M18292" s="16"/>
      <c r="N18292" s="16"/>
      <c r="R18292" s="15"/>
    </row>
    <row r="18293" s="2" customFormat="1" ht="12.75" spans="12:18">
      <c r="L18293" s="15"/>
      <c r="M18293" s="16"/>
      <c r="N18293" s="16"/>
      <c r="R18293" s="15"/>
    </row>
    <row r="18294" s="2" customFormat="1" ht="12.75" spans="12:18">
      <c r="L18294" s="15"/>
      <c r="M18294" s="16"/>
      <c r="N18294" s="16"/>
      <c r="R18294" s="15"/>
    </row>
    <row r="18295" s="2" customFormat="1" ht="12.75" spans="12:18">
      <c r="L18295" s="15"/>
      <c r="M18295" s="16"/>
      <c r="N18295" s="16"/>
      <c r="R18295" s="15"/>
    </row>
    <row r="18296" s="2" customFormat="1" ht="12.75" spans="12:18">
      <c r="L18296" s="15"/>
      <c r="M18296" s="16"/>
      <c r="N18296" s="16"/>
      <c r="R18296" s="15"/>
    </row>
    <row r="18297" s="2" customFormat="1" ht="12.75" spans="12:18">
      <c r="L18297" s="15"/>
      <c r="M18297" s="16"/>
      <c r="N18297" s="16"/>
      <c r="R18297" s="15"/>
    </row>
    <row r="18298" s="2" customFormat="1" ht="12.75" spans="12:18">
      <c r="L18298" s="15"/>
      <c r="M18298" s="16"/>
      <c r="N18298" s="16"/>
      <c r="R18298" s="15"/>
    </row>
    <row r="18299" s="2" customFormat="1" ht="12.75" spans="12:18">
      <c r="L18299" s="15"/>
      <c r="M18299" s="16"/>
      <c r="N18299" s="16"/>
      <c r="R18299" s="15"/>
    </row>
    <row r="18300" s="2" customFormat="1" ht="12.75" spans="12:18">
      <c r="L18300" s="15"/>
      <c r="M18300" s="16"/>
      <c r="N18300" s="16"/>
      <c r="R18300" s="15"/>
    </row>
    <row r="18301" s="2" customFormat="1" ht="12.75" spans="12:18">
      <c r="L18301" s="15"/>
      <c r="M18301" s="16"/>
      <c r="N18301" s="16"/>
      <c r="R18301" s="15"/>
    </row>
    <row r="18302" s="2" customFormat="1" ht="12.75" spans="12:18">
      <c r="L18302" s="15"/>
      <c r="M18302" s="16"/>
      <c r="N18302" s="16"/>
      <c r="R18302" s="15"/>
    </row>
    <row r="18303" s="2" customFormat="1" ht="12.75" spans="12:18">
      <c r="L18303" s="15"/>
      <c r="M18303" s="16"/>
      <c r="N18303" s="16"/>
      <c r="R18303" s="15"/>
    </row>
    <row r="18304" s="2" customFormat="1" ht="12.75" spans="12:18">
      <c r="L18304" s="15"/>
      <c r="M18304" s="16"/>
      <c r="N18304" s="16"/>
      <c r="R18304" s="15"/>
    </row>
    <row r="18305" s="2" customFormat="1" ht="12.75" spans="12:18">
      <c r="L18305" s="15"/>
      <c r="M18305" s="16"/>
      <c r="N18305" s="16"/>
      <c r="R18305" s="15"/>
    </row>
    <row r="18306" s="2" customFormat="1" ht="12.75" spans="12:18">
      <c r="L18306" s="15"/>
      <c r="M18306" s="16"/>
      <c r="N18306" s="16"/>
      <c r="R18306" s="15"/>
    </row>
    <row r="18307" s="2" customFormat="1" ht="12.75" spans="12:18">
      <c r="L18307" s="15"/>
      <c r="M18307" s="16"/>
      <c r="N18307" s="16"/>
      <c r="R18307" s="15"/>
    </row>
    <row r="18308" s="2" customFormat="1" ht="12.75" spans="12:18">
      <c r="L18308" s="15"/>
      <c r="M18308" s="16"/>
      <c r="N18308" s="16"/>
      <c r="R18308" s="15"/>
    </row>
    <row r="18309" s="2" customFormat="1" ht="12.75" spans="12:18">
      <c r="L18309" s="15"/>
      <c r="M18309" s="16"/>
      <c r="N18309" s="16"/>
      <c r="R18309" s="15"/>
    </row>
    <row r="18310" s="2" customFormat="1" ht="12.75" spans="12:18">
      <c r="L18310" s="15"/>
      <c r="M18310" s="16"/>
      <c r="N18310" s="16"/>
      <c r="R18310" s="15"/>
    </row>
    <row r="18311" s="2" customFormat="1" ht="12.75" spans="12:18">
      <c r="L18311" s="15"/>
      <c r="M18311" s="16"/>
      <c r="N18311" s="16"/>
      <c r="R18311" s="15"/>
    </row>
    <row r="18312" s="2" customFormat="1" ht="12.75" spans="12:18">
      <c r="L18312" s="15"/>
      <c r="M18312" s="16"/>
      <c r="N18312" s="16"/>
      <c r="R18312" s="15"/>
    </row>
    <row r="18313" s="2" customFormat="1" ht="12.75" spans="12:18">
      <c r="L18313" s="15"/>
      <c r="M18313" s="16"/>
      <c r="N18313" s="16"/>
      <c r="R18313" s="15"/>
    </row>
    <row r="18314" s="2" customFormat="1" ht="12.75" spans="12:18">
      <c r="L18314" s="15"/>
      <c r="M18314" s="16"/>
      <c r="N18314" s="16"/>
      <c r="R18314" s="15"/>
    </row>
    <row r="18315" s="2" customFormat="1" ht="12.75" spans="12:18">
      <c r="L18315" s="15"/>
      <c r="M18315" s="16"/>
      <c r="N18315" s="16"/>
      <c r="R18315" s="15"/>
    </row>
    <row r="18316" s="2" customFormat="1" ht="12.75" spans="12:18">
      <c r="L18316" s="15"/>
      <c r="M18316" s="16"/>
      <c r="N18316" s="16"/>
      <c r="R18316" s="15"/>
    </row>
    <row r="18317" s="2" customFormat="1" ht="12.75" spans="12:18">
      <c r="L18317" s="15"/>
      <c r="M18317" s="16"/>
      <c r="N18317" s="16"/>
      <c r="R18317" s="15"/>
    </row>
    <row r="18318" s="2" customFormat="1" ht="12.75" spans="12:18">
      <c r="L18318" s="15"/>
      <c r="M18318" s="16"/>
      <c r="N18318" s="16"/>
      <c r="R18318" s="15"/>
    </row>
    <row r="18319" s="2" customFormat="1" ht="12.75" spans="12:18">
      <c r="L18319" s="15"/>
      <c r="M18319" s="16"/>
      <c r="N18319" s="16"/>
      <c r="R18319" s="15"/>
    </row>
    <row r="18320" s="2" customFormat="1" ht="12.75" spans="12:18">
      <c r="L18320" s="15"/>
      <c r="M18320" s="16"/>
      <c r="N18320" s="16"/>
      <c r="R18320" s="15"/>
    </row>
    <row r="18321" s="2" customFormat="1" ht="12.75" spans="12:18">
      <c r="L18321" s="15"/>
      <c r="M18321" s="16"/>
      <c r="N18321" s="16"/>
      <c r="R18321" s="15"/>
    </row>
    <row r="18322" s="2" customFormat="1" ht="12.75" spans="12:18">
      <c r="L18322" s="15"/>
      <c r="M18322" s="16"/>
      <c r="N18322" s="16"/>
      <c r="R18322" s="15"/>
    </row>
    <row r="18323" s="2" customFormat="1" ht="12.75" spans="12:18">
      <c r="L18323" s="15"/>
      <c r="M18323" s="16"/>
      <c r="N18323" s="16"/>
      <c r="R18323" s="15"/>
    </row>
    <row r="18324" s="2" customFormat="1" ht="12.75" spans="12:18">
      <c r="L18324" s="15"/>
      <c r="M18324" s="16"/>
      <c r="N18324" s="16"/>
      <c r="R18324" s="15"/>
    </row>
    <row r="18325" s="2" customFormat="1" ht="12.75" spans="12:18">
      <c r="L18325" s="15"/>
      <c r="M18325" s="16"/>
      <c r="N18325" s="16"/>
      <c r="R18325" s="15"/>
    </row>
    <row r="18326" s="2" customFormat="1" ht="12.75" spans="12:18">
      <c r="L18326" s="15"/>
      <c r="M18326" s="16"/>
      <c r="N18326" s="16"/>
      <c r="R18326" s="15"/>
    </row>
    <row r="18327" s="2" customFormat="1" ht="12.75" spans="12:18">
      <c r="L18327" s="15"/>
      <c r="M18327" s="16"/>
      <c r="N18327" s="16"/>
      <c r="R18327" s="15"/>
    </row>
    <row r="18328" s="2" customFormat="1" ht="12.75" spans="12:18">
      <c r="L18328" s="15"/>
      <c r="M18328" s="16"/>
      <c r="N18328" s="16"/>
      <c r="R18328" s="15"/>
    </row>
    <row r="18329" s="2" customFormat="1" ht="12.75" spans="12:18">
      <c r="L18329" s="15"/>
      <c r="M18329" s="16"/>
      <c r="N18329" s="16"/>
      <c r="R18329" s="15"/>
    </row>
    <row r="18330" s="2" customFormat="1" ht="12.75" spans="12:18">
      <c r="L18330" s="15"/>
      <c r="M18330" s="16"/>
      <c r="N18330" s="16"/>
      <c r="R18330" s="15"/>
    </row>
    <row r="18331" s="2" customFormat="1" ht="12.75" spans="12:18">
      <c r="L18331" s="15"/>
      <c r="M18331" s="16"/>
      <c r="N18331" s="16"/>
      <c r="R18331" s="15"/>
    </row>
    <row r="18332" s="2" customFormat="1" ht="12.75" spans="12:18">
      <c r="L18332" s="15"/>
      <c r="M18332" s="16"/>
      <c r="N18332" s="16"/>
      <c r="R18332" s="15"/>
    </row>
    <row r="18333" s="2" customFormat="1" ht="12.75" spans="12:18">
      <c r="L18333" s="15"/>
      <c r="M18333" s="16"/>
      <c r="N18333" s="16"/>
      <c r="R18333" s="15"/>
    </row>
    <row r="18334" s="2" customFormat="1" ht="12.75" spans="12:18">
      <c r="L18334" s="15"/>
      <c r="M18334" s="16"/>
      <c r="N18334" s="16"/>
      <c r="R18334" s="15"/>
    </row>
    <row r="18335" s="2" customFormat="1" ht="12.75" spans="12:18">
      <c r="L18335" s="15"/>
      <c r="M18335" s="16"/>
      <c r="N18335" s="16"/>
      <c r="R18335" s="15"/>
    </row>
    <row r="18336" s="2" customFormat="1" ht="12.75" spans="12:18">
      <c r="L18336" s="15"/>
      <c r="M18336" s="16"/>
      <c r="N18336" s="16"/>
      <c r="R18336" s="15"/>
    </row>
    <row r="18337" s="2" customFormat="1" ht="12.75" spans="12:18">
      <c r="L18337" s="15"/>
      <c r="M18337" s="16"/>
      <c r="N18337" s="16"/>
      <c r="R18337" s="15"/>
    </row>
    <row r="18338" s="2" customFormat="1" ht="12.75" spans="12:18">
      <c r="L18338" s="15"/>
      <c r="M18338" s="16"/>
      <c r="N18338" s="16"/>
      <c r="R18338" s="15"/>
    </row>
    <row r="18339" s="2" customFormat="1" ht="12.75" spans="12:18">
      <c r="L18339" s="15"/>
      <c r="M18339" s="16"/>
      <c r="N18339" s="16"/>
      <c r="R18339" s="15"/>
    </row>
    <row r="18340" s="2" customFormat="1" ht="12.75" spans="12:18">
      <c r="L18340" s="15"/>
      <c r="M18340" s="16"/>
      <c r="N18340" s="16"/>
      <c r="R18340" s="15"/>
    </row>
    <row r="18341" s="2" customFormat="1" ht="12.75" spans="12:18">
      <c r="L18341" s="15"/>
      <c r="M18341" s="16"/>
      <c r="N18341" s="16"/>
      <c r="R18341" s="15"/>
    </row>
    <row r="18342" s="2" customFormat="1" ht="12.75" spans="12:18">
      <c r="L18342" s="15"/>
      <c r="M18342" s="16"/>
      <c r="N18342" s="16"/>
      <c r="R18342" s="15"/>
    </row>
    <row r="18343" s="2" customFormat="1" ht="12.75" spans="12:18">
      <c r="L18343" s="15"/>
      <c r="M18343" s="16"/>
      <c r="N18343" s="16"/>
      <c r="R18343" s="15"/>
    </row>
    <row r="18344" s="2" customFormat="1" ht="12.75" spans="12:18">
      <c r="L18344" s="15"/>
      <c r="M18344" s="16"/>
      <c r="N18344" s="16"/>
      <c r="R18344" s="15"/>
    </row>
    <row r="18345" s="2" customFormat="1" ht="12.75" spans="12:18">
      <c r="L18345" s="15"/>
      <c r="M18345" s="16"/>
      <c r="N18345" s="16"/>
      <c r="R18345" s="15"/>
    </row>
    <row r="18346" s="2" customFormat="1" ht="12.75" spans="12:18">
      <c r="L18346" s="15"/>
      <c r="M18346" s="16"/>
      <c r="N18346" s="16"/>
      <c r="R18346" s="15"/>
    </row>
    <row r="18347" s="2" customFormat="1" ht="12.75" spans="12:18">
      <c r="L18347" s="15"/>
      <c r="M18347" s="16"/>
      <c r="N18347" s="16"/>
      <c r="R18347" s="15"/>
    </row>
    <row r="18348" s="2" customFormat="1" ht="12.75" spans="12:18">
      <c r="L18348" s="15"/>
      <c r="M18348" s="16"/>
      <c r="N18348" s="16"/>
      <c r="R18348" s="15"/>
    </row>
    <row r="18349" s="2" customFormat="1" ht="12.75" spans="12:18">
      <c r="L18349" s="15"/>
      <c r="M18349" s="16"/>
      <c r="N18349" s="16"/>
      <c r="R18349" s="15"/>
    </row>
    <row r="18350" s="2" customFormat="1" ht="12.75" spans="12:18">
      <c r="L18350" s="15"/>
      <c r="M18350" s="16"/>
      <c r="N18350" s="16"/>
      <c r="R18350" s="15"/>
    </row>
    <row r="18351" s="2" customFormat="1" ht="12.75" spans="12:18">
      <c r="L18351" s="15"/>
      <c r="M18351" s="16"/>
      <c r="N18351" s="16"/>
      <c r="R18351" s="15"/>
    </row>
    <row r="18352" s="2" customFormat="1" ht="12.75" spans="12:18">
      <c r="L18352" s="15"/>
      <c r="M18352" s="16"/>
      <c r="N18352" s="16"/>
      <c r="R18352" s="15"/>
    </row>
    <row r="18353" s="2" customFormat="1" ht="12.75" spans="12:18">
      <c r="L18353" s="15"/>
      <c r="M18353" s="16"/>
      <c r="N18353" s="16"/>
      <c r="R18353" s="15"/>
    </row>
    <row r="18354" s="2" customFormat="1" ht="12.75" spans="12:18">
      <c r="L18354" s="15"/>
      <c r="M18354" s="16"/>
      <c r="N18354" s="16"/>
      <c r="R18354" s="15"/>
    </row>
    <row r="18355" s="2" customFormat="1" ht="12.75" spans="12:18">
      <c r="L18355" s="15"/>
      <c r="M18355" s="16"/>
      <c r="N18355" s="16"/>
      <c r="R18355" s="15"/>
    </row>
    <row r="18356" s="2" customFormat="1" ht="12.75" spans="12:18">
      <c r="L18356" s="15"/>
      <c r="M18356" s="16"/>
      <c r="N18356" s="16"/>
      <c r="R18356" s="15"/>
    </row>
    <row r="18357" s="2" customFormat="1" ht="12.75" spans="12:18">
      <c r="L18357" s="15"/>
      <c r="M18357" s="16"/>
      <c r="N18357" s="16"/>
      <c r="R18357" s="15"/>
    </row>
    <row r="18358" s="2" customFormat="1" ht="12.75" spans="12:18">
      <c r="L18358" s="15"/>
      <c r="M18358" s="16"/>
      <c r="N18358" s="16"/>
      <c r="R18358" s="15"/>
    </row>
    <row r="18359" s="2" customFormat="1" ht="12.75" spans="12:18">
      <c r="L18359" s="15"/>
      <c r="M18359" s="16"/>
      <c r="N18359" s="16"/>
      <c r="R18359" s="15"/>
    </row>
    <row r="18360" s="2" customFormat="1" ht="12.75" spans="12:18">
      <c r="L18360" s="15"/>
      <c r="M18360" s="16"/>
      <c r="N18360" s="16"/>
      <c r="R18360" s="15"/>
    </row>
    <row r="18361" s="2" customFormat="1" ht="12.75" spans="12:18">
      <c r="L18361" s="15"/>
      <c r="M18361" s="16"/>
      <c r="N18361" s="16"/>
      <c r="R18361" s="15"/>
    </row>
    <row r="18362" s="2" customFormat="1" ht="12.75" spans="12:18">
      <c r="L18362" s="15"/>
      <c r="M18362" s="16"/>
      <c r="N18362" s="16"/>
      <c r="R18362" s="15"/>
    </row>
    <row r="18363" s="2" customFormat="1" ht="12.75" spans="12:18">
      <c r="L18363" s="15"/>
      <c r="M18363" s="16"/>
      <c r="N18363" s="16"/>
      <c r="R18363" s="15"/>
    </row>
    <row r="18364" s="2" customFormat="1" ht="12.75" spans="12:18">
      <c r="L18364" s="15"/>
      <c r="M18364" s="16"/>
      <c r="N18364" s="16"/>
      <c r="R18364" s="15"/>
    </row>
    <row r="18365" s="2" customFormat="1" ht="12.75" spans="12:18">
      <c r="L18365" s="15"/>
      <c r="M18365" s="16"/>
      <c r="N18365" s="16"/>
      <c r="R18365" s="15"/>
    </row>
    <row r="18366" s="2" customFormat="1" ht="12.75" spans="12:18">
      <c r="L18366" s="15"/>
      <c r="M18366" s="16"/>
      <c r="N18366" s="16"/>
      <c r="R18366" s="15"/>
    </row>
    <row r="18367" s="2" customFormat="1" ht="12.75" spans="12:18">
      <c r="L18367" s="15"/>
      <c r="M18367" s="16"/>
      <c r="N18367" s="16"/>
      <c r="R18367" s="15"/>
    </row>
    <row r="18368" s="2" customFormat="1" ht="12.75" spans="12:18">
      <c r="L18368" s="15"/>
      <c r="M18368" s="16"/>
      <c r="N18368" s="16"/>
      <c r="R18368" s="15"/>
    </row>
    <row r="18369" s="2" customFormat="1" ht="12.75" spans="12:18">
      <c r="L18369" s="15"/>
      <c r="M18369" s="16"/>
      <c r="N18369" s="16"/>
      <c r="R18369" s="15"/>
    </row>
    <row r="18370" s="2" customFormat="1" ht="12.75" spans="12:18">
      <c r="L18370" s="15"/>
      <c r="M18370" s="16"/>
      <c r="N18370" s="16"/>
      <c r="R18370" s="15"/>
    </row>
    <row r="18371" s="2" customFormat="1" ht="12.75" spans="12:18">
      <c r="L18371" s="15"/>
      <c r="M18371" s="16"/>
      <c r="N18371" s="16"/>
      <c r="R18371" s="15"/>
    </row>
    <row r="18372" s="2" customFormat="1" ht="12.75" spans="12:18">
      <c r="L18372" s="15"/>
      <c r="M18372" s="16"/>
      <c r="N18372" s="16"/>
      <c r="R18372" s="15"/>
    </row>
    <row r="18373" s="2" customFormat="1" ht="12.75" spans="12:18">
      <c r="L18373" s="15"/>
      <c r="M18373" s="16"/>
      <c r="N18373" s="16"/>
      <c r="R18373" s="15"/>
    </row>
    <row r="18374" s="2" customFormat="1" ht="12.75" spans="12:18">
      <c r="L18374" s="15"/>
      <c r="M18374" s="16"/>
      <c r="N18374" s="16"/>
      <c r="R18374" s="15"/>
    </row>
    <row r="18375" s="2" customFormat="1" ht="12.75" spans="12:18">
      <c r="L18375" s="15"/>
      <c r="M18375" s="16"/>
      <c r="N18375" s="16"/>
      <c r="R18375" s="15"/>
    </row>
    <row r="18376" s="2" customFormat="1" ht="12.75" spans="12:18">
      <c r="L18376" s="15"/>
      <c r="M18376" s="16"/>
      <c r="N18376" s="16"/>
      <c r="R18376" s="15"/>
    </row>
    <row r="18377" s="2" customFormat="1" ht="12.75" spans="12:18">
      <c r="L18377" s="15"/>
      <c r="M18377" s="16"/>
      <c r="N18377" s="16"/>
      <c r="R18377" s="15"/>
    </row>
    <row r="18378" s="2" customFormat="1" ht="12.75" spans="12:18">
      <c r="L18378" s="15"/>
      <c r="M18378" s="16"/>
      <c r="N18378" s="16"/>
      <c r="R18378" s="15"/>
    </row>
    <row r="18379" s="2" customFormat="1" ht="12.75" spans="12:18">
      <c r="L18379" s="15"/>
      <c r="M18379" s="16"/>
      <c r="N18379" s="16"/>
      <c r="R18379" s="15"/>
    </row>
    <row r="18380" s="2" customFormat="1" ht="12.75" spans="12:18">
      <c r="L18380" s="15"/>
      <c r="M18380" s="16"/>
      <c r="N18380" s="16"/>
      <c r="R18380" s="15"/>
    </row>
    <row r="18381" s="2" customFormat="1" ht="12.75" spans="12:18">
      <c r="L18381" s="15"/>
      <c r="M18381" s="16"/>
      <c r="N18381" s="16"/>
      <c r="R18381" s="15"/>
    </row>
    <row r="18382" s="2" customFormat="1" ht="12.75" spans="12:18">
      <c r="L18382" s="15"/>
      <c r="M18382" s="16"/>
      <c r="N18382" s="16"/>
      <c r="R18382" s="15"/>
    </row>
    <row r="18383" s="2" customFormat="1" ht="12.75" spans="12:18">
      <c r="L18383" s="15"/>
      <c r="M18383" s="16"/>
      <c r="N18383" s="16"/>
      <c r="R18383" s="15"/>
    </row>
    <row r="18384" s="2" customFormat="1" ht="12.75" spans="12:18">
      <c r="L18384" s="15"/>
      <c r="M18384" s="16"/>
      <c r="N18384" s="16"/>
      <c r="R18384" s="15"/>
    </row>
    <row r="18385" s="2" customFormat="1" ht="12.75" spans="12:18">
      <c r="L18385" s="15"/>
      <c r="M18385" s="16"/>
      <c r="N18385" s="16"/>
      <c r="R18385" s="15"/>
    </row>
    <row r="18386" s="2" customFormat="1" ht="12.75" spans="12:18">
      <c r="L18386" s="15"/>
      <c r="M18386" s="16"/>
      <c r="N18386" s="16"/>
      <c r="R18386" s="15"/>
    </row>
    <row r="18387" s="2" customFormat="1" ht="12.75" spans="12:18">
      <c r="L18387" s="15"/>
      <c r="M18387" s="16"/>
      <c r="N18387" s="16"/>
      <c r="R18387" s="15"/>
    </row>
    <row r="18388" s="2" customFormat="1" ht="12.75" spans="12:18">
      <c r="L18388" s="15"/>
      <c r="M18388" s="16"/>
      <c r="N18388" s="16"/>
      <c r="R18388" s="15"/>
    </row>
    <row r="18389" s="2" customFormat="1" ht="12.75" spans="12:18">
      <c r="L18389" s="15"/>
      <c r="M18389" s="16"/>
      <c r="N18389" s="16"/>
      <c r="R18389" s="15"/>
    </row>
    <row r="18390" s="2" customFormat="1" ht="12.75" spans="12:18">
      <c r="L18390" s="15"/>
      <c r="M18390" s="16"/>
      <c r="N18390" s="16"/>
      <c r="R18390" s="15"/>
    </row>
    <row r="18391" s="2" customFormat="1" ht="12.75" spans="12:18">
      <c r="L18391" s="15"/>
      <c r="M18391" s="16"/>
      <c r="N18391" s="16"/>
      <c r="R18391" s="15"/>
    </row>
    <row r="18392" s="2" customFormat="1" ht="12.75" spans="12:18">
      <c r="L18392" s="15"/>
      <c r="M18392" s="16"/>
      <c r="N18392" s="16"/>
      <c r="R18392" s="15"/>
    </row>
    <row r="18393" s="2" customFormat="1" ht="12.75" spans="12:18">
      <c r="L18393" s="15"/>
      <c r="M18393" s="16"/>
      <c r="N18393" s="16"/>
      <c r="R18393" s="15"/>
    </row>
    <row r="18394" s="2" customFormat="1" ht="12.75" spans="12:18">
      <c r="L18394" s="15"/>
      <c r="M18394" s="16"/>
      <c r="N18394" s="16"/>
      <c r="R18394" s="15"/>
    </row>
    <row r="18395" s="2" customFormat="1" ht="12.75" spans="12:18">
      <c r="L18395" s="15"/>
      <c r="M18395" s="16"/>
      <c r="N18395" s="16"/>
      <c r="R18395" s="15"/>
    </row>
    <row r="18396" s="2" customFormat="1" ht="12.75" spans="12:18">
      <c r="L18396" s="15"/>
      <c r="M18396" s="16"/>
      <c r="N18396" s="16"/>
      <c r="R18396" s="15"/>
    </row>
    <row r="18397" s="2" customFormat="1" ht="12.75" spans="12:18">
      <c r="L18397" s="15"/>
      <c r="M18397" s="16"/>
      <c r="N18397" s="16"/>
      <c r="R18397" s="15"/>
    </row>
    <row r="18398" s="2" customFormat="1" ht="12.75" spans="12:18">
      <c r="L18398" s="15"/>
      <c r="M18398" s="16"/>
      <c r="N18398" s="16"/>
      <c r="R18398" s="15"/>
    </row>
    <row r="18399" s="2" customFormat="1" ht="12.75" spans="12:18">
      <c r="L18399" s="15"/>
      <c r="M18399" s="16"/>
      <c r="N18399" s="16"/>
      <c r="R18399" s="15"/>
    </row>
    <row r="18400" s="2" customFormat="1" ht="12.75" spans="12:18">
      <c r="L18400" s="15"/>
      <c r="M18400" s="16"/>
      <c r="N18400" s="16"/>
      <c r="R18400" s="15"/>
    </row>
    <row r="18401" s="2" customFormat="1" ht="12.75" spans="12:18">
      <c r="L18401" s="15"/>
      <c r="M18401" s="16"/>
      <c r="N18401" s="16"/>
      <c r="R18401" s="15"/>
    </row>
    <row r="18402" s="2" customFormat="1" ht="12.75" spans="12:18">
      <c r="L18402" s="15"/>
      <c r="M18402" s="16"/>
      <c r="N18402" s="16"/>
      <c r="R18402" s="15"/>
    </row>
    <row r="18403" s="2" customFormat="1" ht="12.75" spans="12:18">
      <c r="L18403" s="15"/>
      <c r="M18403" s="16"/>
      <c r="N18403" s="16"/>
      <c r="R18403" s="15"/>
    </row>
    <row r="18404" s="2" customFormat="1" ht="12.75" spans="12:18">
      <c r="L18404" s="15"/>
      <c r="M18404" s="16"/>
      <c r="N18404" s="16"/>
      <c r="R18404" s="15"/>
    </row>
    <row r="18405" s="2" customFormat="1" ht="12.75" spans="12:18">
      <c r="L18405" s="15"/>
      <c r="M18405" s="16"/>
      <c r="N18405" s="16"/>
      <c r="R18405" s="15"/>
    </row>
    <row r="18406" s="2" customFormat="1" ht="12.75" spans="12:18">
      <c r="L18406" s="15"/>
      <c r="M18406" s="16"/>
      <c r="N18406" s="16"/>
      <c r="R18406" s="15"/>
    </row>
    <row r="18407" s="2" customFormat="1" ht="12.75" spans="12:18">
      <c r="L18407" s="15"/>
      <c r="M18407" s="16"/>
      <c r="N18407" s="16"/>
      <c r="R18407" s="15"/>
    </row>
    <row r="18408" s="2" customFormat="1" ht="12.75" spans="12:18">
      <c r="L18408" s="15"/>
      <c r="M18408" s="16"/>
      <c r="N18408" s="16"/>
      <c r="R18408" s="15"/>
    </row>
    <row r="18409" s="2" customFormat="1" ht="12.75" spans="12:18">
      <c r="L18409" s="15"/>
      <c r="M18409" s="16"/>
      <c r="N18409" s="16"/>
      <c r="R18409" s="15"/>
    </row>
    <row r="18410" s="2" customFormat="1" ht="12.75" spans="12:18">
      <c r="L18410" s="15"/>
      <c r="M18410" s="16"/>
      <c r="N18410" s="16"/>
      <c r="R18410" s="15"/>
    </row>
    <row r="18411" s="2" customFormat="1" ht="12.75" spans="12:18">
      <c r="L18411" s="15"/>
      <c r="M18411" s="16"/>
      <c r="N18411" s="16"/>
      <c r="R18411" s="15"/>
    </row>
    <row r="18412" s="2" customFormat="1" ht="12.75" spans="12:18">
      <c r="L18412" s="15"/>
      <c r="M18412" s="16"/>
      <c r="N18412" s="16"/>
      <c r="R18412" s="15"/>
    </row>
    <row r="18413" s="2" customFormat="1" ht="12.75" spans="12:18">
      <c r="L18413" s="15"/>
      <c r="M18413" s="16"/>
      <c r="N18413" s="16"/>
      <c r="R18413" s="15"/>
    </row>
    <row r="18414" s="2" customFormat="1" ht="12.75" spans="12:18">
      <c r="L18414" s="15"/>
      <c r="M18414" s="16"/>
      <c r="N18414" s="16"/>
      <c r="R18414" s="15"/>
    </row>
    <row r="18415" s="2" customFormat="1" ht="12.75" spans="12:18">
      <c r="L18415" s="15"/>
      <c r="M18415" s="16"/>
      <c r="N18415" s="16"/>
      <c r="R18415" s="15"/>
    </row>
    <row r="18416" s="2" customFormat="1" ht="12.75" spans="12:18">
      <c r="L18416" s="15"/>
      <c r="M18416" s="16"/>
      <c r="N18416" s="16"/>
      <c r="R18416" s="15"/>
    </row>
    <row r="18417" s="2" customFormat="1" ht="12.75" spans="12:18">
      <c r="L18417" s="15"/>
      <c r="M18417" s="16"/>
      <c r="N18417" s="16"/>
      <c r="R18417" s="15"/>
    </row>
    <row r="18418" s="2" customFormat="1" ht="12.75" spans="12:18">
      <c r="L18418" s="15"/>
      <c r="M18418" s="16"/>
      <c r="N18418" s="16"/>
      <c r="R18418" s="15"/>
    </row>
    <row r="18419" s="2" customFormat="1" ht="12.75" spans="12:18">
      <c r="L18419" s="15"/>
      <c r="M18419" s="16"/>
      <c r="N18419" s="16"/>
      <c r="R18419" s="15"/>
    </row>
    <row r="18420" s="2" customFormat="1" ht="12.75" spans="12:18">
      <c r="L18420" s="15"/>
      <c r="M18420" s="16"/>
      <c r="N18420" s="16"/>
      <c r="R18420" s="15"/>
    </row>
    <row r="18421" s="2" customFormat="1" ht="12.75" spans="12:18">
      <c r="L18421" s="15"/>
      <c r="M18421" s="16"/>
      <c r="N18421" s="16"/>
      <c r="R18421" s="15"/>
    </row>
    <row r="18422" s="2" customFormat="1" ht="12.75" spans="12:18">
      <c r="L18422" s="15"/>
      <c r="M18422" s="16"/>
      <c r="N18422" s="16"/>
      <c r="R18422" s="15"/>
    </row>
    <row r="18423" s="2" customFormat="1" ht="12.75" spans="12:18">
      <c r="L18423" s="15"/>
      <c r="M18423" s="16"/>
      <c r="N18423" s="16"/>
      <c r="R18423" s="15"/>
    </row>
    <row r="18424" s="2" customFormat="1" ht="12.75" spans="12:18">
      <c r="L18424" s="15"/>
      <c r="M18424" s="16"/>
      <c r="N18424" s="16"/>
      <c r="R18424" s="15"/>
    </row>
    <row r="18425" s="2" customFormat="1" ht="12.75" spans="12:18">
      <c r="L18425" s="15"/>
      <c r="M18425" s="16"/>
      <c r="N18425" s="16"/>
      <c r="R18425" s="15"/>
    </row>
    <row r="18426" s="2" customFormat="1" ht="12.75" spans="12:18">
      <c r="L18426" s="15"/>
      <c r="M18426" s="16"/>
      <c r="N18426" s="16"/>
      <c r="R18426" s="15"/>
    </row>
    <row r="18427" s="2" customFormat="1" ht="12.75" spans="12:18">
      <c r="L18427" s="15"/>
      <c r="M18427" s="16"/>
      <c r="N18427" s="16"/>
      <c r="R18427" s="15"/>
    </row>
    <row r="18428" s="2" customFormat="1" ht="12.75" spans="12:18">
      <c r="L18428" s="15"/>
      <c r="M18428" s="16"/>
      <c r="N18428" s="16"/>
      <c r="R18428" s="15"/>
    </row>
    <row r="18429" s="2" customFormat="1" ht="12.75" spans="12:18">
      <c r="L18429" s="15"/>
      <c r="M18429" s="16"/>
      <c r="N18429" s="16"/>
      <c r="R18429" s="15"/>
    </row>
    <row r="18430" s="2" customFormat="1" ht="12.75" spans="12:18">
      <c r="L18430" s="15"/>
      <c r="M18430" s="16"/>
      <c r="N18430" s="16"/>
      <c r="R18430" s="15"/>
    </row>
    <row r="18431" s="2" customFormat="1" ht="12.75" spans="12:18">
      <c r="L18431" s="15"/>
      <c r="M18431" s="16"/>
      <c r="N18431" s="16"/>
      <c r="R18431" s="15"/>
    </row>
    <row r="18432" s="2" customFormat="1" ht="12.75" spans="12:18">
      <c r="L18432" s="15"/>
      <c r="M18432" s="16"/>
      <c r="N18432" s="16"/>
      <c r="R18432" s="15"/>
    </row>
    <row r="18433" s="2" customFormat="1" ht="12.75" spans="12:18">
      <c r="L18433" s="15"/>
      <c r="M18433" s="16"/>
      <c r="N18433" s="16"/>
      <c r="R18433" s="15"/>
    </row>
    <row r="18434" s="2" customFormat="1" ht="12.75" spans="12:18">
      <c r="L18434" s="15"/>
      <c r="M18434" s="16"/>
      <c r="N18434" s="16"/>
      <c r="R18434" s="15"/>
    </row>
    <row r="18435" s="2" customFormat="1" ht="12.75" spans="12:18">
      <c r="L18435" s="15"/>
      <c r="M18435" s="16"/>
      <c r="N18435" s="16"/>
      <c r="R18435" s="15"/>
    </row>
    <row r="18436" s="2" customFormat="1" ht="12.75" spans="12:18">
      <c r="L18436" s="15"/>
      <c r="M18436" s="16"/>
      <c r="N18436" s="16"/>
      <c r="R18436" s="15"/>
    </row>
    <row r="18437" s="2" customFormat="1" ht="12.75" spans="12:18">
      <c r="L18437" s="15"/>
      <c r="M18437" s="16"/>
      <c r="N18437" s="16"/>
      <c r="R18437" s="15"/>
    </row>
    <row r="18438" s="2" customFormat="1" ht="12.75" spans="12:18">
      <c r="L18438" s="15"/>
      <c r="M18438" s="16"/>
      <c r="N18438" s="16"/>
      <c r="R18438" s="15"/>
    </row>
    <row r="18439" s="2" customFormat="1" ht="12.75" spans="12:18">
      <c r="L18439" s="15"/>
      <c r="M18439" s="16"/>
      <c r="N18439" s="16"/>
      <c r="R18439" s="15"/>
    </row>
    <row r="18440" s="2" customFormat="1" ht="12.75" spans="12:18">
      <c r="L18440" s="15"/>
      <c r="M18440" s="16"/>
      <c r="N18440" s="16"/>
      <c r="R18440" s="15"/>
    </row>
    <row r="18441" s="2" customFormat="1" ht="12.75" spans="12:18">
      <c r="L18441" s="15"/>
      <c r="M18441" s="16"/>
      <c r="N18441" s="16"/>
      <c r="R18441" s="15"/>
    </row>
    <row r="18442" s="2" customFormat="1" ht="12.75" spans="12:18">
      <c r="L18442" s="15"/>
      <c r="M18442" s="16"/>
      <c r="N18442" s="16"/>
      <c r="R18442" s="15"/>
    </row>
    <row r="18443" s="2" customFormat="1" ht="12.75" spans="12:18">
      <c r="L18443" s="15"/>
      <c r="M18443" s="16"/>
      <c r="N18443" s="16"/>
      <c r="R18443" s="15"/>
    </row>
    <row r="18444" s="2" customFormat="1" ht="12.75" spans="12:18">
      <c r="L18444" s="15"/>
      <c r="M18444" s="16"/>
      <c r="N18444" s="16"/>
      <c r="R18444" s="15"/>
    </row>
    <row r="18445" s="2" customFormat="1" ht="12.75" spans="12:18">
      <c r="L18445" s="15"/>
      <c r="M18445" s="16"/>
      <c r="N18445" s="16"/>
      <c r="R18445" s="15"/>
    </row>
    <row r="18446" s="2" customFormat="1" ht="12.75" spans="12:18">
      <c r="L18446" s="15"/>
      <c r="M18446" s="16"/>
      <c r="N18446" s="16"/>
      <c r="R18446" s="15"/>
    </row>
    <row r="18447" s="2" customFormat="1" ht="12.75" spans="12:18">
      <c r="L18447" s="15"/>
      <c r="M18447" s="16"/>
      <c r="N18447" s="16"/>
      <c r="R18447" s="15"/>
    </row>
    <row r="18448" s="2" customFormat="1" ht="12.75" spans="12:18">
      <c r="L18448" s="15"/>
      <c r="M18448" s="16"/>
      <c r="N18448" s="16"/>
      <c r="R18448" s="15"/>
    </row>
    <row r="18449" s="2" customFormat="1" ht="12.75" spans="12:18">
      <c r="L18449" s="15"/>
      <c r="M18449" s="16"/>
      <c r="N18449" s="16"/>
      <c r="R18449" s="15"/>
    </row>
    <row r="18450" s="2" customFormat="1" ht="12.75" spans="12:18">
      <c r="L18450" s="15"/>
      <c r="M18450" s="16"/>
      <c r="N18450" s="16"/>
      <c r="R18450" s="15"/>
    </row>
    <row r="18451" s="2" customFormat="1" ht="12.75" spans="12:18">
      <c r="L18451" s="15"/>
      <c r="M18451" s="16"/>
      <c r="N18451" s="16"/>
      <c r="R18451" s="15"/>
    </row>
    <row r="18452" s="2" customFormat="1" ht="12.75" spans="12:18">
      <c r="L18452" s="15"/>
      <c r="M18452" s="16"/>
      <c r="N18452" s="16"/>
      <c r="R18452" s="15"/>
    </row>
    <row r="18453" s="2" customFormat="1" ht="12.75" spans="12:18">
      <c r="L18453" s="15"/>
      <c r="M18453" s="16"/>
      <c r="N18453" s="16"/>
      <c r="R18453" s="15"/>
    </row>
    <row r="18454" s="2" customFormat="1" ht="12.75" spans="12:18">
      <c r="L18454" s="15"/>
      <c r="M18454" s="16"/>
      <c r="N18454" s="16"/>
      <c r="R18454" s="15"/>
    </row>
    <row r="18455" s="2" customFormat="1" ht="12.75" spans="12:18">
      <c r="L18455" s="15"/>
      <c r="M18455" s="16"/>
      <c r="N18455" s="16"/>
      <c r="R18455" s="15"/>
    </row>
    <row r="18456" s="2" customFormat="1" ht="12.75" spans="12:18">
      <c r="L18456" s="15"/>
      <c r="M18456" s="16"/>
      <c r="N18456" s="16"/>
      <c r="R18456" s="15"/>
    </row>
    <row r="18457" s="2" customFormat="1" ht="12.75" spans="12:18">
      <c r="L18457" s="15"/>
      <c r="M18457" s="16"/>
      <c r="N18457" s="16"/>
      <c r="R18457" s="15"/>
    </row>
    <row r="18458" s="2" customFormat="1" ht="12.75" spans="12:18">
      <c r="L18458" s="15"/>
      <c r="M18458" s="16"/>
      <c r="N18458" s="16"/>
      <c r="R18458" s="15"/>
    </row>
    <row r="18459" s="2" customFormat="1" ht="12.75" spans="12:18">
      <c r="L18459" s="15"/>
      <c r="M18459" s="16"/>
      <c r="N18459" s="16"/>
      <c r="R18459" s="15"/>
    </row>
    <row r="18460" s="2" customFormat="1" ht="12.75" spans="12:18">
      <c r="L18460" s="15"/>
      <c r="M18460" s="16"/>
      <c r="N18460" s="16"/>
      <c r="R18460" s="15"/>
    </row>
    <row r="18461" s="2" customFormat="1" ht="12.75" spans="12:18">
      <c r="L18461" s="15"/>
      <c r="M18461" s="16"/>
      <c r="N18461" s="16"/>
      <c r="R18461" s="15"/>
    </row>
    <row r="18462" s="2" customFormat="1" ht="12.75" spans="12:18">
      <c r="L18462" s="15"/>
      <c r="M18462" s="16"/>
      <c r="N18462" s="16"/>
      <c r="R18462" s="15"/>
    </row>
    <row r="18463" s="2" customFormat="1" ht="12.75" spans="12:18">
      <c r="L18463" s="15"/>
      <c r="M18463" s="16"/>
      <c r="N18463" s="16"/>
      <c r="R18463" s="15"/>
    </row>
    <row r="18464" s="2" customFormat="1" ht="12.75" spans="12:18">
      <c r="L18464" s="15"/>
      <c r="M18464" s="16"/>
      <c r="N18464" s="16"/>
      <c r="R18464" s="15"/>
    </row>
    <row r="18465" s="2" customFormat="1" ht="12.75" spans="12:18">
      <c r="L18465" s="15"/>
      <c r="M18465" s="16"/>
      <c r="N18465" s="16"/>
      <c r="R18465" s="15"/>
    </row>
    <row r="18466" s="2" customFormat="1" ht="12.75" spans="12:18">
      <c r="L18466" s="15"/>
      <c r="M18466" s="16"/>
      <c r="N18466" s="16"/>
      <c r="R18466" s="15"/>
    </row>
    <row r="18467" s="2" customFormat="1" ht="12.75" spans="12:18">
      <c r="L18467" s="15"/>
      <c r="M18467" s="16"/>
      <c r="N18467" s="16"/>
      <c r="R18467" s="15"/>
    </row>
    <row r="18468" s="2" customFormat="1" ht="12.75" spans="12:18">
      <c r="L18468" s="15"/>
      <c r="M18468" s="16"/>
      <c r="N18468" s="16"/>
      <c r="R18468" s="15"/>
    </row>
    <row r="18469" s="2" customFormat="1" ht="12.75" spans="12:18">
      <c r="L18469" s="15"/>
      <c r="M18469" s="16"/>
      <c r="N18469" s="16"/>
      <c r="R18469" s="15"/>
    </row>
    <row r="18470" s="2" customFormat="1" ht="12.75" spans="12:18">
      <c r="L18470" s="15"/>
      <c r="M18470" s="16"/>
      <c r="N18470" s="16"/>
      <c r="R18470" s="15"/>
    </row>
    <row r="18471" s="2" customFormat="1" ht="12.75" spans="12:18">
      <c r="L18471" s="15"/>
      <c r="M18471" s="16"/>
      <c r="N18471" s="16"/>
      <c r="R18471" s="15"/>
    </row>
    <row r="18472" s="2" customFormat="1" ht="12.75" spans="12:18">
      <c r="L18472" s="15"/>
      <c r="M18472" s="16"/>
      <c r="N18472" s="16"/>
      <c r="R18472" s="15"/>
    </row>
    <row r="18473" s="2" customFormat="1" ht="12.75" spans="12:18">
      <c r="L18473" s="15"/>
      <c r="M18473" s="16"/>
      <c r="N18473" s="16"/>
      <c r="R18473" s="15"/>
    </row>
    <row r="18474" s="2" customFormat="1" ht="12.75" spans="12:18">
      <c r="L18474" s="15"/>
      <c r="M18474" s="16"/>
      <c r="N18474" s="16"/>
      <c r="R18474" s="15"/>
    </row>
    <row r="18475" s="2" customFormat="1" ht="12.75" spans="12:18">
      <c r="L18475" s="15"/>
      <c r="M18475" s="16"/>
      <c r="N18475" s="16"/>
      <c r="R18475" s="15"/>
    </row>
    <row r="18476" s="2" customFormat="1" ht="12.75" spans="12:18">
      <c r="L18476" s="15"/>
      <c r="M18476" s="16"/>
      <c r="N18476" s="16"/>
      <c r="R18476" s="15"/>
    </row>
    <row r="18477" s="2" customFormat="1" ht="12.75" spans="12:18">
      <c r="L18477" s="15"/>
      <c r="M18477" s="16"/>
      <c r="N18477" s="16"/>
      <c r="R18477" s="15"/>
    </row>
    <row r="18478" s="2" customFormat="1" ht="12.75" spans="12:18">
      <c r="L18478" s="15"/>
      <c r="M18478" s="16"/>
      <c r="N18478" s="16"/>
      <c r="R18478" s="15"/>
    </row>
    <row r="18479" s="2" customFormat="1" ht="12.75" spans="12:18">
      <c r="L18479" s="15"/>
      <c r="M18479" s="16"/>
      <c r="N18479" s="16"/>
      <c r="R18479" s="15"/>
    </row>
    <row r="18480" s="2" customFormat="1" ht="12.75" spans="12:18">
      <c r="L18480" s="15"/>
      <c r="M18480" s="16"/>
      <c r="N18480" s="16"/>
      <c r="R18480" s="15"/>
    </row>
    <row r="18481" s="2" customFormat="1" ht="12.75" spans="12:18">
      <c r="L18481" s="15"/>
      <c r="M18481" s="16"/>
      <c r="N18481" s="16"/>
      <c r="R18481" s="15"/>
    </row>
    <row r="18482" s="2" customFormat="1" ht="12.75" spans="12:18">
      <c r="L18482" s="15"/>
      <c r="M18482" s="16"/>
      <c r="N18482" s="16"/>
      <c r="R18482" s="15"/>
    </row>
    <row r="18483" s="2" customFormat="1" ht="12.75" spans="12:18">
      <c r="L18483" s="15"/>
      <c r="M18483" s="16"/>
      <c r="N18483" s="16"/>
      <c r="R18483" s="15"/>
    </row>
    <row r="18484" s="2" customFormat="1" ht="12.75" spans="12:18">
      <c r="L18484" s="15"/>
      <c r="M18484" s="16"/>
      <c r="N18484" s="16"/>
      <c r="R18484" s="15"/>
    </row>
    <row r="18485" s="2" customFormat="1" ht="12.75" spans="12:18">
      <c r="L18485" s="15"/>
      <c r="M18485" s="16"/>
      <c r="N18485" s="16"/>
      <c r="R18485" s="15"/>
    </row>
    <row r="18486" s="2" customFormat="1" ht="12.75" spans="12:18">
      <c r="L18486" s="15"/>
      <c r="M18486" s="16"/>
      <c r="N18486" s="16"/>
      <c r="R18486" s="15"/>
    </row>
    <row r="18487" s="2" customFormat="1" ht="12.75" spans="12:18">
      <c r="L18487" s="15"/>
      <c r="M18487" s="16"/>
      <c r="N18487" s="16"/>
      <c r="R18487" s="15"/>
    </row>
    <row r="18488" s="2" customFormat="1" ht="12.75" spans="12:18">
      <c r="L18488" s="15"/>
      <c r="M18488" s="16"/>
      <c r="N18488" s="16"/>
      <c r="R18488" s="15"/>
    </row>
    <row r="18489" s="2" customFormat="1" ht="12.75" spans="12:18">
      <c r="L18489" s="15"/>
      <c r="M18489" s="16"/>
      <c r="N18489" s="16"/>
      <c r="R18489" s="15"/>
    </row>
    <row r="18490" s="2" customFormat="1" ht="12.75" spans="12:18">
      <c r="L18490" s="15"/>
      <c r="M18490" s="16"/>
      <c r="N18490" s="16"/>
      <c r="R18490" s="15"/>
    </row>
    <row r="18491" s="2" customFormat="1" ht="12.75" spans="12:18">
      <c r="L18491" s="15"/>
      <c r="M18491" s="16"/>
      <c r="N18491" s="16"/>
      <c r="R18491" s="15"/>
    </row>
    <row r="18492" s="2" customFormat="1" ht="12.75" spans="12:18">
      <c r="L18492" s="15"/>
      <c r="M18492" s="16"/>
      <c r="N18492" s="16"/>
      <c r="R18492" s="15"/>
    </row>
    <row r="18493" s="2" customFormat="1" ht="12.75" spans="12:18">
      <c r="L18493" s="15"/>
      <c r="M18493" s="16"/>
      <c r="N18493" s="16"/>
      <c r="R18493" s="15"/>
    </row>
    <row r="18494" s="2" customFormat="1" ht="12.75" spans="12:18">
      <c r="L18494" s="15"/>
      <c r="M18494" s="16"/>
      <c r="N18494" s="16"/>
      <c r="R18494" s="15"/>
    </row>
    <row r="18495" s="2" customFormat="1" ht="12.75" spans="12:18">
      <c r="L18495" s="15"/>
      <c r="M18495" s="16"/>
      <c r="N18495" s="16"/>
      <c r="R18495" s="15"/>
    </row>
    <row r="18496" s="2" customFormat="1" ht="12.75" spans="12:18">
      <c r="L18496" s="15"/>
      <c r="M18496" s="16"/>
      <c r="N18496" s="16"/>
      <c r="R18496" s="15"/>
    </row>
    <row r="18497" s="2" customFormat="1" ht="12.75" spans="12:18">
      <c r="L18497" s="15"/>
      <c r="M18497" s="16"/>
      <c r="N18497" s="16"/>
      <c r="R18497" s="15"/>
    </row>
    <row r="18498" s="2" customFormat="1" ht="12.75" spans="12:18">
      <c r="L18498" s="15"/>
      <c r="M18498" s="16"/>
      <c r="N18498" s="16"/>
      <c r="R18498" s="15"/>
    </row>
    <row r="18499" s="2" customFormat="1" ht="12.75" spans="12:18">
      <c r="L18499" s="15"/>
      <c r="M18499" s="16"/>
      <c r="N18499" s="16"/>
      <c r="R18499" s="15"/>
    </row>
    <row r="18500" s="2" customFormat="1" ht="12.75" spans="12:18">
      <c r="L18500" s="15"/>
      <c r="M18500" s="16"/>
      <c r="N18500" s="16"/>
      <c r="R18500" s="15"/>
    </row>
    <row r="18501" s="2" customFormat="1" ht="12.75" spans="12:18">
      <c r="L18501" s="15"/>
      <c r="M18501" s="16"/>
      <c r="N18501" s="16"/>
      <c r="R18501" s="15"/>
    </row>
    <row r="18502" s="2" customFormat="1" ht="12.75" spans="12:18">
      <c r="L18502" s="15"/>
      <c r="M18502" s="16"/>
      <c r="N18502" s="16"/>
      <c r="R18502" s="15"/>
    </row>
    <row r="18503" s="2" customFormat="1" ht="12.75" spans="12:18">
      <c r="L18503" s="15"/>
      <c r="M18503" s="16"/>
      <c r="N18503" s="16"/>
      <c r="R18503" s="15"/>
    </row>
    <row r="18504" s="2" customFormat="1" ht="12.75" spans="12:18">
      <c r="L18504" s="15"/>
      <c r="M18504" s="16"/>
      <c r="N18504" s="16"/>
      <c r="R18504" s="15"/>
    </row>
    <row r="18505" s="2" customFormat="1" ht="12.75" spans="12:18">
      <c r="L18505" s="15"/>
      <c r="M18505" s="16"/>
      <c r="N18505" s="16"/>
      <c r="R18505" s="15"/>
    </row>
    <row r="18506" s="2" customFormat="1" ht="12.75" spans="12:18">
      <c r="L18506" s="15"/>
      <c r="M18506" s="16"/>
      <c r="N18506" s="16"/>
      <c r="R18506" s="15"/>
    </row>
    <row r="18507" s="2" customFormat="1" ht="12.75" spans="12:18">
      <c r="L18507" s="15"/>
      <c r="M18507" s="16"/>
      <c r="N18507" s="16"/>
      <c r="R18507" s="15"/>
    </row>
    <row r="18508" s="2" customFormat="1" ht="12.75" spans="12:18">
      <c r="L18508" s="15"/>
      <c r="M18508" s="16"/>
      <c r="N18508" s="16"/>
      <c r="R18508" s="15"/>
    </row>
    <row r="18509" s="2" customFormat="1" ht="12.75" spans="12:18">
      <c r="L18509" s="15"/>
      <c r="M18509" s="16"/>
      <c r="N18509" s="16"/>
      <c r="R18509" s="15"/>
    </row>
    <row r="18510" s="2" customFormat="1" ht="12.75" spans="12:18">
      <c r="L18510" s="15"/>
      <c r="M18510" s="16"/>
      <c r="N18510" s="16"/>
      <c r="R18510" s="15"/>
    </row>
    <row r="18511" s="2" customFormat="1" ht="12.75" spans="12:18">
      <c r="L18511" s="15"/>
      <c r="M18511" s="16"/>
      <c r="N18511" s="16"/>
      <c r="R18511" s="15"/>
    </row>
    <row r="18512" s="2" customFormat="1" ht="12.75" spans="12:18">
      <c r="L18512" s="15"/>
      <c r="M18512" s="16"/>
      <c r="N18512" s="16"/>
      <c r="R18512" s="15"/>
    </row>
    <row r="18513" s="2" customFormat="1" ht="12.75" spans="12:18">
      <c r="L18513" s="15"/>
      <c r="M18513" s="16"/>
      <c r="N18513" s="16"/>
      <c r="R18513" s="15"/>
    </row>
    <row r="18514" s="2" customFormat="1" ht="12.75" spans="12:18">
      <c r="L18514" s="15"/>
      <c r="M18514" s="16"/>
      <c r="N18514" s="16"/>
      <c r="R18514" s="15"/>
    </row>
    <row r="18515" s="2" customFormat="1" ht="12.75" spans="12:18">
      <c r="L18515" s="15"/>
      <c r="M18515" s="16"/>
      <c r="N18515" s="16"/>
      <c r="R18515" s="15"/>
    </row>
    <row r="18516" s="2" customFormat="1" ht="12.75" spans="12:18">
      <c r="L18516" s="15"/>
      <c r="M18516" s="16"/>
      <c r="N18516" s="16"/>
      <c r="R18516" s="15"/>
    </row>
    <row r="18517" s="2" customFormat="1" ht="12.75" spans="12:18">
      <c r="L18517" s="15"/>
      <c r="M18517" s="16"/>
      <c r="N18517" s="16"/>
      <c r="R18517" s="15"/>
    </row>
    <row r="18518" s="2" customFormat="1" ht="12.75" spans="12:18">
      <c r="L18518" s="15"/>
      <c r="M18518" s="16"/>
      <c r="N18518" s="16"/>
      <c r="R18518" s="15"/>
    </row>
    <row r="18519" s="2" customFormat="1" ht="12.75" spans="12:18">
      <c r="L18519" s="15"/>
      <c r="M18519" s="16"/>
      <c r="N18519" s="16"/>
      <c r="R18519" s="15"/>
    </row>
    <row r="18520" s="2" customFormat="1" ht="12.75" spans="12:18">
      <c r="L18520" s="15"/>
      <c r="M18520" s="16"/>
      <c r="N18520" s="16"/>
      <c r="R18520" s="15"/>
    </row>
    <row r="18521" s="2" customFormat="1" ht="12.75" spans="12:18">
      <c r="L18521" s="15"/>
      <c r="M18521" s="16"/>
      <c r="N18521" s="16"/>
      <c r="R18521" s="15"/>
    </row>
    <row r="18522" s="2" customFormat="1" ht="12.75" spans="12:18">
      <c r="L18522" s="15"/>
      <c r="M18522" s="16"/>
      <c r="N18522" s="16"/>
      <c r="R18522" s="15"/>
    </row>
    <row r="18523" s="2" customFormat="1" ht="12.75" spans="12:18">
      <c r="L18523" s="15"/>
      <c r="M18523" s="16"/>
      <c r="N18523" s="16"/>
      <c r="R18523" s="15"/>
    </row>
    <row r="18524" s="2" customFormat="1" ht="12.75" spans="12:18">
      <c r="L18524" s="15"/>
      <c r="M18524" s="16"/>
      <c r="N18524" s="16"/>
      <c r="R18524" s="15"/>
    </row>
    <row r="18525" s="2" customFormat="1" ht="12.75" spans="12:18">
      <c r="L18525" s="15"/>
      <c r="M18525" s="16"/>
      <c r="N18525" s="16"/>
      <c r="R18525" s="15"/>
    </row>
    <row r="18526" s="2" customFormat="1" ht="12.75" spans="12:18">
      <c r="L18526" s="15"/>
      <c r="M18526" s="16"/>
      <c r="N18526" s="16"/>
      <c r="R18526" s="15"/>
    </row>
    <row r="18527" s="2" customFormat="1" ht="12.75" spans="12:18">
      <c r="L18527" s="15"/>
      <c r="M18527" s="16"/>
      <c r="N18527" s="16"/>
      <c r="R18527" s="15"/>
    </row>
    <row r="18528" s="2" customFormat="1" ht="12.75" spans="12:18">
      <c r="L18528" s="15"/>
      <c r="M18528" s="16"/>
      <c r="N18528" s="16"/>
      <c r="R18528" s="15"/>
    </row>
    <row r="18529" s="2" customFormat="1" ht="12.75" spans="12:18">
      <c r="L18529" s="15"/>
      <c r="M18529" s="16"/>
      <c r="N18529" s="16"/>
      <c r="R18529" s="15"/>
    </row>
    <row r="18530" s="2" customFormat="1" ht="12.75" spans="12:18">
      <c r="L18530" s="15"/>
      <c r="M18530" s="16"/>
      <c r="N18530" s="16"/>
      <c r="R18530" s="15"/>
    </row>
    <row r="18531" s="2" customFormat="1" ht="12.75" spans="12:18">
      <c r="L18531" s="15"/>
      <c r="M18531" s="16"/>
      <c r="N18531" s="16"/>
      <c r="R18531" s="15"/>
    </row>
    <row r="18532" s="2" customFormat="1" ht="12.75" spans="12:18">
      <c r="L18532" s="15"/>
      <c r="M18532" s="16"/>
      <c r="N18532" s="16"/>
      <c r="R18532" s="15"/>
    </row>
    <row r="18533" s="2" customFormat="1" ht="12.75" spans="12:18">
      <c r="L18533" s="15"/>
      <c r="M18533" s="16"/>
      <c r="N18533" s="16"/>
      <c r="R18533" s="15"/>
    </row>
    <row r="18534" s="2" customFormat="1" ht="12.75" spans="12:18">
      <c r="L18534" s="15"/>
      <c r="M18534" s="16"/>
      <c r="N18534" s="16"/>
      <c r="R18534" s="15"/>
    </row>
    <row r="18535" s="2" customFormat="1" ht="12.75" spans="12:18">
      <c r="L18535" s="15"/>
      <c r="M18535" s="16"/>
      <c r="N18535" s="16"/>
      <c r="R18535" s="15"/>
    </row>
    <row r="18536" s="2" customFormat="1" ht="12.75" spans="12:18">
      <c r="L18536" s="15"/>
      <c r="M18536" s="16"/>
      <c r="N18536" s="16"/>
      <c r="R18536" s="15"/>
    </row>
    <row r="18537" s="2" customFormat="1" ht="12.75" spans="12:18">
      <c r="L18537" s="15"/>
      <c r="M18537" s="16"/>
      <c r="N18537" s="16"/>
      <c r="R18537" s="15"/>
    </row>
    <row r="18538" s="2" customFormat="1" ht="12.75" spans="12:18">
      <c r="L18538" s="15"/>
      <c r="M18538" s="16"/>
      <c r="N18538" s="16"/>
      <c r="R18538" s="15"/>
    </row>
    <row r="18539" s="2" customFormat="1" ht="12.75" spans="12:18">
      <c r="L18539" s="15"/>
      <c r="M18539" s="16"/>
      <c r="N18539" s="16"/>
      <c r="R18539" s="15"/>
    </row>
    <row r="18540" s="2" customFormat="1" ht="12.75" spans="12:18">
      <c r="L18540" s="15"/>
      <c r="M18540" s="16"/>
      <c r="N18540" s="16"/>
      <c r="R18540" s="15"/>
    </row>
    <row r="18541" s="2" customFormat="1" ht="12.75" spans="12:18">
      <c r="L18541" s="15"/>
      <c r="M18541" s="16"/>
      <c r="N18541" s="16"/>
      <c r="R18541" s="15"/>
    </row>
    <row r="18542" s="2" customFormat="1" ht="12.75" spans="12:18">
      <c r="L18542" s="15"/>
      <c r="M18542" s="16"/>
      <c r="N18542" s="16"/>
      <c r="R18542" s="15"/>
    </row>
    <row r="18543" s="2" customFormat="1" ht="12.75" spans="12:18">
      <c r="L18543" s="15"/>
      <c r="M18543" s="16"/>
      <c r="N18543" s="16"/>
      <c r="R18543" s="15"/>
    </row>
    <row r="18544" s="2" customFormat="1" ht="12.75" spans="12:18">
      <c r="L18544" s="15"/>
      <c r="M18544" s="16"/>
      <c r="N18544" s="16"/>
      <c r="R18544" s="15"/>
    </row>
    <row r="18545" s="2" customFormat="1" ht="12.75" spans="12:18">
      <c r="L18545" s="15"/>
      <c r="M18545" s="16"/>
      <c r="N18545" s="16"/>
      <c r="R18545" s="15"/>
    </row>
    <row r="18546" s="2" customFormat="1" ht="12.75" spans="12:18">
      <c r="L18546" s="15"/>
      <c r="M18546" s="16"/>
      <c r="N18546" s="16"/>
      <c r="R18546" s="15"/>
    </row>
    <row r="18547" s="2" customFormat="1" ht="12.75" spans="12:18">
      <c r="L18547" s="15"/>
      <c r="M18547" s="16"/>
      <c r="N18547" s="16"/>
      <c r="R18547" s="15"/>
    </row>
    <row r="18548" s="2" customFormat="1" ht="12.75" spans="12:18">
      <c r="L18548" s="15"/>
      <c r="M18548" s="16"/>
      <c r="N18548" s="16"/>
      <c r="R18548" s="15"/>
    </row>
    <row r="18549" s="2" customFormat="1" ht="12.75" spans="12:18">
      <c r="L18549" s="15"/>
      <c r="M18549" s="16"/>
      <c r="N18549" s="16"/>
      <c r="R18549" s="15"/>
    </row>
    <row r="18550" s="2" customFormat="1" ht="12.75" spans="12:18">
      <c r="L18550" s="15"/>
      <c r="M18550" s="16"/>
      <c r="N18550" s="16"/>
      <c r="R18550" s="15"/>
    </row>
    <row r="18551" s="2" customFormat="1" ht="12.75" spans="12:18">
      <c r="L18551" s="15"/>
      <c r="M18551" s="16"/>
      <c r="N18551" s="16"/>
      <c r="R18551" s="15"/>
    </row>
    <row r="18552" s="2" customFormat="1" ht="12.75" spans="12:18">
      <c r="L18552" s="15"/>
      <c r="M18552" s="16"/>
      <c r="N18552" s="16"/>
      <c r="R18552" s="15"/>
    </row>
    <row r="18553" s="2" customFormat="1" ht="12.75" spans="12:18">
      <c r="L18553" s="15"/>
      <c r="M18553" s="16"/>
      <c r="N18553" s="16"/>
      <c r="R18553" s="15"/>
    </row>
    <row r="18554" s="2" customFormat="1" ht="12.75" spans="12:18">
      <c r="L18554" s="15"/>
      <c r="M18554" s="16"/>
      <c r="N18554" s="16"/>
      <c r="R18554" s="15"/>
    </row>
    <row r="18555" s="2" customFormat="1" ht="12.75" spans="12:18">
      <c r="L18555" s="15"/>
      <c r="M18555" s="16"/>
      <c r="N18555" s="16"/>
      <c r="R18555" s="15"/>
    </row>
    <row r="18556" s="2" customFormat="1" ht="12.75" spans="12:18">
      <c r="L18556" s="15"/>
      <c r="M18556" s="16"/>
      <c r="N18556" s="16"/>
      <c r="R18556" s="15"/>
    </row>
    <row r="18557" s="2" customFormat="1" ht="12.75" spans="12:18">
      <c r="L18557" s="15"/>
      <c r="M18557" s="16"/>
      <c r="N18557" s="16"/>
      <c r="R18557" s="15"/>
    </row>
    <row r="18558" s="2" customFormat="1" ht="12.75" spans="12:18">
      <c r="L18558" s="15"/>
      <c r="M18558" s="16"/>
      <c r="N18558" s="16"/>
      <c r="R18558" s="15"/>
    </row>
    <row r="18559" s="2" customFormat="1" ht="12.75" spans="12:18">
      <c r="L18559" s="15"/>
      <c r="M18559" s="16"/>
      <c r="N18559" s="16"/>
      <c r="R18559" s="15"/>
    </row>
    <row r="18560" s="2" customFormat="1" ht="12.75" spans="12:18">
      <c r="L18560" s="15"/>
      <c r="M18560" s="16"/>
      <c r="N18560" s="16"/>
      <c r="R18560" s="15"/>
    </row>
    <row r="18561" s="2" customFormat="1" ht="12.75" spans="12:18">
      <c r="L18561" s="15"/>
      <c r="M18561" s="16"/>
      <c r="N18561" s="16"/>
      <c r="R18561" s="15"/>
    </row>
    <row r="18562" s="2" customFormat="1" ht="12.75" spans="12:18">
      <c r="L18562" s="15"/>
      <c r="M18562" s="16"/>
      <c r="N18562" s="16"/>
      <c r="R18562" s="15"/>
    </row>
    <row r="18563" s="2" customFormat="1" ht="12.75" spans="12:18">
      <c r="L18563" s="15"/>
      <c r="M18563" s="16"/>
      <c r="N18563" s="16"/>
      <c r="R18563" s="15"/>
    </row>
    <row r="18564" s="2" customFormat="1" ht="12.75" spans="12:18">
      <c r="L18564" s="15"/>
      <c r="M18564" s="16"/>
      <c r="N18564" s="16"/>
      <c r="R18564" s="15"/>
    </row>
    <row r="18565" s="2" customFormat="1" ht="12.75" spans="12:18">
      <c r="L18565" s="15"/>
      <c r="M18565" s="16"/>
      <c r="N18565" s="16"/>
      <c r="R18565" s="15"/>
    </row>
    <row r="18566" s="2" customFormat="1" ht="12.75" spans="12:18">
      <c r="L18566" s="15"/>
      <c r="M18566" s="16"/>
      <c r="N18566" s="16"/>
      <c r="R18566" s="15"/>
    </row>
    <row r="18567" s="2" customFormat="1" ht="12.75" spans="12:18">
      <c r="L18567" s="15"/>
      <c r="M18567" s="16"/>
      <c r="N18567" s="16"/>
      <c r="R18567" s="15"/>
    </row>
    <row r="18568" s="2" customFormat="1" ht="12.75" spans="12:18">
      <c r="L18568" s="15"/>
      <c r="M18568" s="16"/>
      <c r="N18568" s="16"/>
      <c r="R18568" s="15"/>
    </row>
    <row r="18569" s="2" customFormat="1" ht="12.75" spans="12:18">
      <c r="L18569" s="15"/>
      <c r="M18569" s="16"/>
      <c r="N18569" s="16"/>
      <c r="R18569" s="15"/>
    </row>
    <row r="18570" s="2" customFormat="1" ht="12.75" spans="12:18">
      <c r="L18570" s="15"/>
      <c r="M18570" s="16"/>
      <c r="N18570" s="16"/>
      <c r="R18570" s="15"/>
    </row>
    <row r="18571" s="2" customFormat="1" ht="12.75" spans="12:18">
      <c r="L18571" s="15"/>
      <c r="M18571" s="16"/>
      <c r="N18571" s="16"/>
      <c r="R18571" s="15"/>
    </row>
    <row r="18572" s="2" customFormat="1" ht="12.75" spans="12:18">
      <c r="L18572" s="15"/>
      <c r="M18572" s="16"/>
      <c r="N18572" s="16"/>
      <c r="R18572" s="15"/>
    </row>
    <row r="18573" s="2" customFormat="1" ht="12.75" spans="12:18">
      <c r="L18573" s="15"/>
      <c r="M18573" s="16"/>
      <c r="N18573" s="16"/>
      <c r="R18573" s="15"/>
    </row>
    <row r="18574" s="2" customFormat="1" ht="12.75" spans="12:18">
      <c r="L18574" s="15"/>
      <c r="M18574" s="16"/>
      <c r="N18574" s="16"/>
      <c r="R18574" s="15"/>
    </row>
    <row r="18575" s="2" customFormat="1" ht="12.75" spans="12:18">
      <c r="L18575" s="15"/>
      <c r="M18575" s="16"/>
      <c r="N18575" s="16"/>
      <c r="R18575" s="15"/>
    </row>
    <row r="18576" s="2" customFormat="1" ht="12.75" spans="12:18">
      <c r="L18576" s="15"/>
      <c r="M18576" s="16"/>
      <c r="N18576" s="16"/>
      <c r="R18576" s="15"/>
    </row>
    <row r="18577" s="2" customFormat="1" ht="12.75" spans="12:18">
      <c r="L18577" s="15"/>
      <c r="M18577" s="16"/>
      <c r="N18577" s="16"/>
      <c r="R18577" s="15"/>
    </row>
    <row r="18578" s="2" customFormat="1" ht="12.75" spans="12:18">
      <c r="L18578" s="15"/>
      <c r="M18578" s="16"/>
      <c r="N18578" s="16"/>
      <c r="R18578" s="15"/>
    </row>
    <row r="18579" s="2" customFormat="1" ht="12.75" spans="12:18">
      <c r="L18579" s="15"/>
      <c r="M18579" s="16"/>
      <c r="N18579" s="16"/>
      <c r="R18579" s="15"/>
    </row>
    <row r="18580" s="2" customFormat="1" ht="12.75" spans="12:18">
      <c r="L18580" s="15"/>
      <c r="M18580" s="16"/>
      <c r="N18580" s="16"/>
      <c r="R18580" s="15"/>
    </row>
    <row r="18581" s="2" customFormat="1" ht="12.75" spans="12:18">
      <c r="L18581" s="15"/>
      <c r="M18581" s="16"/>
      <c r="N18581" s="16"/>
      <c r="R18581" s="15"/>
    </row>
    <row r="18582" s="2" customFormat="1" ht="12.75" spans="12:18">
      <c r="L18582" s="15"/>
      <c r="M18582" s="16"/>
      <c r="N18582" s="16"/>
      <c r="R18582" s="15"/>
    </row>
    <row r="18583" s="2" customFormat="1" ht="12.75" spans="12:18">
      <c r="L18583" s="15"/>
      <c r="M18583" s="16"/>
      <c r="N18583" s="16"/>
      <c r="R18583" s="15"/>
    </row>
    <row r="18584" s="2" customFormat="1" ht="12.75" spans="12:18">
      <c r="L18584" s="15"/>
      <c r="M18584" s="16"/>
      <c r="N18584" s="16"/>
      <c r="R18584" s="15"/>
    </row>
    <row r="18585" s="2" customFormat="1" ht="12.75" spans="12:18">
      <c r="L18585" s="15"/>
      <c r="M18585" s="16"/>
      <c r="N18585" s="16"/>
      <c r="R18585" s="15"/>
    </row>
    <row r="18586" s="2" customFormat="1" ht="12.75" spans="12:18">
      <c r="L18586" s="15"/>
      <c r="M18586" s="16"/>
      <c r="N18586" s="16"/>
      <c r="R18586" s="15"/>
    </row>
    <row r="18587" s="2" customFormat="1" ht="12.75" spans="12:18">
      <c r="L18587" s="15"/>
      <c r="M18587" s="16"/>
      <c r="N18587" s="16"/>
      <c r="R18587" s="15"/>
    </row>
    <row r="18588" s="2" customFormat="1" ht="12.75" spans="12:18">
      <c r="L18588" s="15"/>
      <c r="M18588" s="16"/>
      <c r="N18588" s="16"/>
      <c r="R18588" s="15"/>
    </row>
    <row r="18589" s="2" customFormat="1" ht="12.75" spans="12:18">
      <c r="L18589" s="15"/>
      <c r="M18589" s="16"/>
      <c r="N18589" s="16"/>
      <c r="R18589" s="15"/>
    </row>
    <row r="18590" s="2" customFormat="1" ht="12.75" spans="12:18">
      <c r="L18590" s="15"/>
      <c r="M18590" s="16"/>
      <c r="N18590" s="16"/>
      <c r="R18590" s="15"/>
    </row>
    <row r="18591" s="2" customFormat="1" ht="12.75" spans="12:18">
      <c r="L18591" s="15"/>
      <c r="M18591" s="16"/>
      <c r="N18591" s="16"/>
      <c r="R18591" s="15"/>
    </row>
    <row r="18592" s="2" customFormat="1" ht="12.75" spans="12:18">
      <c r="L18592" s="15"/>
      <c r="M18592" s="16"/>
      <c r="N18592" s="16"/>
      <c r="R18592" s="15"/>
    </row>
    <row r="18593" s="2" customFormat="1" ht="12.75" spans="12:18">
      <c r="L18593" s="15"/>
      <c r="M18593" s="16"/>
      <c r="N18593" s="16"/>
      <c r="R18593" s="15"/>
    </row>
    <row r="18594" s="2" customFormat="1" ht="12.75" spans="12:18">
      <c r="L18594" s="15"/>
      <c r="M18594" s="16"/>
      <c r="N18594" s="16"/>
      <c r="R18594" s="15"/>
    </row>
    <row r="18595" s="2" customFormat="1" ht="12.75" spans="12:18">
      <c r="L18595" s="15"/>
      <c r="M18595" s="16"/>
      <c r="N18595" s="16"/>
      <c r="R18595" s="15"/>
    </row>
    <row r="18596" s="2" customFormat="1" ht="12.75" spans="12:18">
      <c r="L18596" s="15"/>
      <c r="M18596" s="16"/>
      <c r="N18596" s="16"/>
      <c r="R18596" s="15"/>
    </row>
    <row r="18597" s="2" customFormat="1" ht="12.75" spans="12:18">
      <c r="L18597" s="15"/>
      <c r="M18597" s="16"/>
      <c r="N18597" s="16"/>
      <c r="R18597" s="15"/>
    </row>
    <row r="18598" s="2" customFormat="1" ht="12.75" spans="12:18">
      <c r="L18598" s="15"/>
      <c r="M18598" s="16"/>
      <c r="N18598" s="16"/>
      <c r="R18598" s="15"/>
    </row>
    <row r="18599" s="2" customFormat="1" ht="12.75" spans="12:18">
      <c r="L18599" s="15"/>
      <c r="M18599" s="16"/>
      <c r="N18599" s="16"/>
      <c r="R18599" s="15"/>
    </row>
    <row r="18600" s="2" customFormat="1" ht="12.75" spans="12:18">
      <c r="L18600" s="15"/>
      <c r="M18600" s="16"/>
      <c r="N18600" s="16"/>
      <c r="R18600" s="15"/>
    </row>
    <row r="18601" s="2" customFormat="1" ht="12.75" spans="12:18">
      <c r="L18601" s="15"/>
      <c r="M18601" s="16"/>
      <c r="N18601" s="16"/>
      <c r="R18601" s="15"/>
    </row>
    <row r="18602" s="2" customFormat="1" ht="12.75" spans="12:18">
      <c r="L18602" s="15"/>
      <c r="M18602" s="16"/>
      <c r="N18602" s="16"/>
      <c r="R18602" s="15"/>
    </row>
    <row r="18603" s="2" customFormat="1" ht="12.75" spans="12:18">
      <c r="L18603" s="15"/>
      <c r="M18603" s="16"/>
      <c r="N18603" s="16"/>
      <c r="R18603" s="15"/>
    </row>
    <row r="18604" s="2" customFormat="1" ht="12.75" spans="12:18">
      <c r="L18604" s="15"/>
      <c r="M18604" s="16"/>
      <c r="N18604" s="16"/>
      <c r="R18604" s="15"/>
    </row>
    <row r="18605" s="2" customFormat="1" ht="12.75" spans="12:18">
      <c r="L18605" s="15"/>
      <c r="M18605" s="16"/>
      <c r="N18605" s="16"/>
      <c r="R18605" s="15"/>
    </row>
    <row r="18606" s="2" customFormat="1" ht="12.75" spans="12:18">
      <c r="L18606" s="15"/>
      <c r="M18606" s="16"/>
      <c r="N18606" s="16"/>
      <c r="R18606" s="15"/>
    </row>
    <row r="18607" s="2" customFormat="1" ht="12.75" spans="12:18">
      <c r="L18607" s="15"/>
      <c r="M18607" s="16"/>
      <c r="N18607" s="16"/>
      <c r="R18607" s="15"/>
    </row>
    <row r="18608" s="2" customFormat="1" ht="12.75" spans="12:18">
      <c r="L18608" s="15"/>
      <c r="M18608" s="16"/>
      <c r="N18608" s="16"/>
      <c r="R18608" s="15"/>
    </row>
    <row r="18609" s="2" customFormat="1" ht="12.75" spans="12:18">
      <c r="L18609" s="15"/>
      <c r="M18609" s="16"/>
      <c r="N18609" s="16"/>
      <c r="R18609" s="15"/>
    </row>
    <row r="18610" s="2" customFormat="1" ht="12.75" spans="12:18">
      <c r="L18610" s="15"/>
      <c r="M18610" s="16"/>
      <c r="N18610" s="16"/>
      <c r="R18610" s="15"/>
    </row>
    <row r="18611" s="2" customFormat="1" ht="12.75" spans="12:18">
      <c r="L18611" s="15"/>
      <c r="M18611" s="16"/>
      <c r="N18611" s="16"/>
      <c r="R18611" s="15"/>
    </row>
    <row r="18612" s="2" customFormat="1" ht="12.75" spans="12:18">
      <c r="L18612" s="15"/>
      <c r="M18612" s="16"/>
      <c r="N18612" s="16"/>
      <c r="R18612" s="15"/>
    </row>
    <row r="18613" s="2" customFormat="1" ht="12.75" spans="12:18">
      <c r="L18613" s="15"/>
      <c r="M18613" s="16"/>
      <c r="N18613" s="16"/>
      <c r="R18613" s="15"/>
    </row>
    <row r="18614" s="2" customFormat="1" ht="12.75" spans="12:18">
      <c r="L18614" s="15"/>
      <c r="M18614" s="16"/>
      <c r="N18614" s="16"/>
      <c r="R18614" s="15"/>
    </row>
    <row r="18615" s="2" customFormat="1" ht="12.75" spans="12:18">
      <c r="L18615" s="15"/>
      <c r="M18615" s="16"/>
      <c r="N18615" s="16"/>
      <c r="R18615" s="15"/>
    </row>
    <row r="18616" s="2" customFormat="1" ht="12.75" spans="12:18">
      <c r="L18616" s="15"/>
      <c r="M18616" s="16"/>
      <c r="N18616" s="16"/>
      <c r="R18616" s="15"/>
    </row>
    <row r="18617" s="2" customFormat="1" ht="12.75" spans="12:18">
      <c r="L18617" s="15"/>
      <c r="M18617" s="16"/>
      <c r="N18617" s="16"/>
      <c r="R18617" s="15"/>
    </row>
    <row r="18618" s="2" customFormat="1" ht="12.75" spans="12:18">
      <c r="L18618" s="15"/>
      <c r="M18618" s="16"/>
      <c r="N18618" s="16"/>
      <c r="R18618" s="15"/>
    </row>
    <row r="18619" s="2" customFormat="1" ht="12.75" spans="12:18">
      <c r="L18619" s="15"/>
      <c r="M18619" s="16"/>
      <c r="N18619" s="16"/>
      <c r="R18619" s="15"/>
    </row>
    <row r="18620" s="2" customFormat="1" ht="12.75" spans="12:18">
      <c r="L18620" s="15"/>
      <c r="M18620" s="16"/>
      <c r="N18620" s="16"/>
      <c r="R18620" s="15"/>
    </row>
    <row r="18621" s="2" customFormat="1" ht="12.75" spans="12:18">
      <c r="L18621" s="15"/>
      <c r="M18621" s="16"/>
      <c r="N18621" s="16"/>
      <c r="R18621" s="15"/>
    </row>
    <row r="18622" s="2" customFormat="1" ht="12.75" spans="12:18">
      <c r="L18622" s="15"/>
      <c r="M18622" s="16"/>
      <c r="N18622" s="16"/>
      <c r="R18622" s="15"/>
    </row>
    <row r="18623" s="2" customFormat="1" ht="12.75" spans="12:18">
      <c r="L18623" s="15"/>
      <c r="M18623" s="16"/>
      <c r="N18623" s="16"/>
      <c r="R18623" s="15"/>
    </row>
    <row r="18624" s="2" customFormat="1" ht="12.75" spans="12:18">
      <c r="L18624" s="15"/>
      <c r="M18624" s="16"/>
      <c r="N18624" s="16"/>
      <c r="R18624" s="15"/>
    </row>
    <row r="18625" s="2" customFormat="1" ht="12.75" spans="12:18">
      <c r="L18625" s="15"/>
      <c r="M18625" s="16"/>
      <c r="N18625" s="16"/>
      <c r="R18625" s="15"/>
    </row>
    <row r="18626" s="2" customFormat="1" ht="12.75" spans="12:18">
      <c r="L18626" s="15"/>
      <c r="M18626" s="16"/>
      <c r="N18626" s="16"/>
      <c r="R18626" s="15"/>
    </row>
    <row r="18627" s="2" customFormat="1" ht="12.75" spans="12:18">
      <c r="L18627" s="15"/>
      <c r="M18627" s="16"/>
      <c r="N18627" s="16"/>
      <c r="R18627" s="15"/>
    </row>
    <row r="18628" s="2" customFormat="1" ht="12.75" spans="12:18">
      <c r="L18628" s="15"/>
      <c r="M18628" s="16"/>
      <c r="N18628" s="16"/>
      <c r="R18628" s="15"/>
    </row>
    <row r="18629" s="2" customFormat="1" ht="12.75" spans="12:18">
      <c r="L18629" s="15"/>
      <c r="M18629" s="16"/>
      <c r="N18629" s="16"/>
      <c r="R18629" s="15"/>
    </row>
    <row r="18630" s="2" customFormat="1" ht="12.75" spans="12:18">
      <c r="L18630" s="15"/>
      <c r="M18630" s="16"/>
      <c r="N18630" s="16"/>
      <c r="R18630" s="15"/>
    </row>
    <row r="18631" s="2" customFormat="1" ht="12.75" spans="12:18">
      <c r="L18631" s="15"/>
      <c r="M18631" s="16"/>
      <c r="N18631" s="16"/>
      <c r="R18631" s="15"/>
    </row>
    <row r="18632" s="2" customFormat="1" ht="12.75" spans="12:18">
      <c r="L18632" s="15"/>
      <c r="M18632" s="16"/>
      <c r="N18632" s="16"/>
      <c r="R18632" s="15"/>
    </row>
    <row r="18633" s="2" customFormat="1" ht="12.75" spans="12:18">
      <c r="L18633" s="15"/>
      <c r="M18633" s="16"/>
      <c r="N18633" s="16"/>
      <c r="R18633" s="15"/>
    </row>
    <row r="18634" s="2" customFormat="1" ht="12.75" spans="12:18">
      <c r="L18634" s="15"/>
      <c r="M18634" s="16"/>
      <c r="N18634" s="16"/>
      <c r="R18634" s="15"/>
    </row>
    <row r="18635" s="2" customFormat="1" ht="12.75" spans="12:18">
      <c r="L18635" s="15"/>
      <c r="M18635" s="16"/>
      <c r="N18635" s="16"/>
      <c r="R18635" s="15"/>
    </row>
    <row r="18636" s="2" customFormat="1" ht="12.75" spans="12:18">
      <c r="L18636" s="15"/>
      <c r="M18636" s="16"/>
      <c r="N18636" s="16"/>
      <c r="R18636" s="15"/>
    </row>
    <row r="18637" s="2" customFormat="1" ht="12.75" spans="12:18">
      <c r="L18637" s="15"/>
      <c r="M18637" s="16"/>
      <c r="N18637" s="16"/>
      <c r="R18637" s="15"/>
    </row>
    <row r="18638" s="2" customFormat="1" ht="12.75" spans="12:18">
      <c r="L18638" s="15"/>
      <c r="M18638" s="16"/>
      <c r="N18638" s="16"/>
      <c r="R18638" s="15"/>
    </row>
    <row r="18639" s="2" customFormat="1" ht="12.75" spans="12:18">
      <c r="L18639" s="15"/>
      <c r="M18639" s="16"/>
      <c r="N18639" s="16"/>
      <c r="R18639" s="15"/>
    </row>
    <row r="18640" s="2" customFormat="1" ht="12.75" spans="12:18">
      <c r="L18640" s="15"/>
      <c r="M18640" s="16"/>
      <c r="N18640" s="16"/>
      <c r="R18640" s="15"/>
    </row>
    <row r="18641" s="2" customFormat="1" ht="12.75" spans="12:18">
      <c r="L18641" s="15"/>
      <c r="M18641" s="16"/>
      <c r="N18641" s="16"/>
      <c r="R18641" s="15"/>
    </row>
    <row r="18642" s="2" customFormat="1" ht="12.75" spans="12:18">
      <c r="L18642" s="15"/>
      <c r="M18642" s="16"/>
      <c r="N18642" s="16"/>
      <c r="R18642" s="15"/>
    </row>
    <row r="18643" s="2" customFormat="1" ht="12.75" spans="12:18">
      <c r="L18643" s="15"/>
      <c r="M18643" s="16"/>
      <c r="N18643" s="16"/>
      <c r="R18643" s="15"/>
    </row>
    <row r="18644" s="2" customFormat="1" ht="12.75" spans="12:18">
      <c r="L18644" s="15"/>
      <c r="M18644" s="16"/>
      <c r="N18644" s="16"/>
      <c r="R18644" s="15"/>
    </row>
    <row r="18645" s="2" customFormat="1" ht="12.75" spans="12:18">
      <c r="L18645" s="15"/>
      <c r="M18645" s="16"/>
      <c r="N18645" s="16"/>
      <c r="R18645" s="15"/>
    </row>
    <row r="18646" s="2" customFormat="1" ht="12.75" spans="12:18">
      <c r="L18646" s="15"/>
      <c r="M18646" s="16"/>
      <c r="N18646" s="16"/>
      <c r="R18646" s="15"/>
    </row>
    <row r="18647" s="2" customFormat="1" ht="12.75" spans="12:18">
      <c r="L18647" s="15"/>
      <c r="M18647" s="16"/>
      <c r="N18647" s="16"/>
      <c r="R18647" s="15"/>
    </row>
    <row r="18648" s="2" customFormat="1" ht="12.75" spans="12:18">
      <c r="L18648" s="15"/>
      <c r="M18648" s="16"/>
      <c r="N18648" s="16"/>
      <c r="R18648" s="15"/>
    </row>
    <row r="18649" s="2" customFormat="1" ht="12.75" spans="12:18">
      <c r="L18649" s="15"/>
      <c r="M18649" s="16"/>
      <c r="N18649" s="16"/>
      <c r="R18649" s="15"/>
    </row>
    <row r="18650" s="2" customFormat="1" ht="12.75" spans="12:18">
      <c r="L18650" s="15"/>
      <c r="M18650" s="16"/>
      <c r="N18650" s="16"/>
      <c r="R18650" s="15"/>
    </row>
    <row r="18651" s="2" customFormat="1" ht="12.75" spans="12:18">
      <c r="L18651" s="15"/>
      <c r="M18651" s="16"/>
      <c r="N18651" s="16"/>
      <c r="R18651" s="15"/>
    </row>
    <row r="18652" s="2" customFormat="1" ht="12.75" spans="12:18">
      <c r="L18652" s="15"/>
      <c r="M18652" s="16"/>
      <c r="N18652" s="16"/>
      <c r="R18652" s="15"/>
    </row>
    <row r="18653" s="2" customFormat="1" ht="12.75" spans="12:18">
      <c r="L18653" s="15"/>
      <c r="M18653" s="16"/>
      <c r="N18653" s="16"/>
      <c r="R18653" s="15"/>
    </row>
    <row r="18654" s="2" customFormat="1" ht="12.75" spans="12:18">
      <c r="L18654" s="15"/>
      <c r="M18654" s="16"/>
      <c r="N18654" s="16"/>
      <c r="R18654" s="15"/>
    </row>
    <row r="18655" s="2" customFormat="1" ht="12.75" spans="12:18">
      <c r="L18655" s="15"/>
      <c r="M18655" s="16"/>
      <c r="N18655" s="16"/>
      <c r="R18655" s="15"/>
    </row>
    <row r="18656" s="2" customFormat="1" ht="12.75" spans="12:18">
      <c r="L18656" s="15"/>
      <c r="M18656" s="16"/>
      <c r="N18656" s="16"/>
      <c r="R18656" s="15"/>
    </row>
    <row r="18657" s="2" customFormat="1" ht="12.75" spans="12:18">
      <c r="L18657" s="15"/>
      <c r="M18657" s="16"/>
      <c r="N18657" s="16"/>
      <c r="R18657" s="15"/>
    </row>
    <row r="18658" s="2" customFormat="1" ht="12.75" spans="12:18">
      <c r="L18658" s="15"/>
      <c r="M18658" s="16"/>
      <c r="N18658" s="16"/>
      <c r="R18658" s="15"/>
    </row>
    <row r="18659" s="2" customFormat="1" ht="12.75" spans="12:18">
      <c r="L18659" s="15"/>
      <c r="M18659" s="16"/>
      <c r="N18659" s="16"/>
      <c r="R18659" s="15"/>
    </row>
    <row r="18660" s="2" customFormat="1" ht="12.75" spans="12:18">
      <c r="L18660" s="15"/>
      <c r="M18660" s="16"/>
      <c r="N18660" s="16"/>
      <c r="R18660" s="15"/>
    </row>
    <row r="18661" s="2" customFormat="1" ht="12.75" spans="12:18">
      <c r="L18661" s="15"/>
      <c r="M18661" s="16"/>
      <c r="N18661" s="16"/>
      <c r="R18661" s="15"/>
    </row>
    <row r="18662" s="2" customFormat="1" ht="12.75" spans="12:18">
      <c r="L18662" s="15"/>
      <c r="M18662" s="16"/>
      <c r="N18662" s="16"/>
      <c r="R18662" s="15"/>
    </row>
    <row r="18663" s="2" customFormat="1" ht="12.75" spans="12:18">
      <c r="L18663" s="15"/>
      <c r="M18663" s="16"/>
      <c r="N18663" s="16"/>
      <c r="R18663" s="15"/>
    </row>
    <row r="18664" s="2" customFormat="1" ht="12.75" spans="12:18">
      <c r="L18664" s="15"/>
      <c r="M18664" s="16"/>
      <c r="N18664" s="16"/>
      <c r="R18664" s="15"/>
    </row>
    <row r="18665" s="2" customFormat="1" ht="12.75" spans="12:18">
      <c r="L18665" s="15"/>
      <c r="M18665" s="16"/>
      <c r="N18665" s="16"/>
      <c r="R18665" s="15"/>
    </row>
    <row r="18666" s="2" customFormat="1" ht="12.75" spans="12:18">
      <c r="L18666" s="15"/>
      <c r="M18666" s="16"/>
      <c r="N18666" s="16"/>
      <c r="R18666" s="15"/>
    </row>
    <row r="18667" s="2" customFormat="1" ht="12.75" spans="12:18">
      <c r="L18667" s="15"/>
      <c r="M18667" s="16"/>
      <c r="N18667" s="16"/>
      <c r="R18667" s="15"/>
    </row>
    <row r="18668" s="2" customFormat="1" ht="12.75" spans="12:18">
      <c r="L18668" s="15"/>
      <c r="M18668" s="16"/>
      <c r="N18668" s="16"/>
      <c r="R18668" s="15"/>
    </row>
    <row r="18669" s="2" customFormat="1" ht="12.75" spans="12:18">
      <c r="L18669" s="15"/>
      <c r="M18669" s="16"/>
      <c r="N18669" s="16"/>
      <c r="R18669" s="15"/>
    </row>
    <row r="18670" s="2" customFormat="1" ht="12.75" spans="12:18">
      <c r="L18670" s="15"/>
      <c r="M18670" s="16"/>
      <c r="N18670" s="16"/>
      <c r="R18670" s="15"/>
    </row>
    <row r="18671" s="2" customFormat="1" ht="12.75" spans="12:18">
      <c r="L18671" s="15"/>
      <c r="M18671" s="16"/>
      <c r="N18671" s="16"/>
      <c r="R18671" s="15"/>
    </row>
    <row r="18672" s="2" customFormat="1" ht="12.75" spans="12:18">
      <c r="L18672" s="15"/>
      <c r="M18672" s="16"/>
      <c r="N18672" s="16"/>
      <c r="R18672" s="15"/>
    </row>
    <row r="18673" s="2" customFormat="1" ht="12.75" spans="12:18">
      <c r="L18673" s="15"/>
      <c r="M18673" s="16"/>
      <c r="N18673" s="16"/>
      <c r="R18673" s="15"/>
    </row>
    <row r="18674" s="2" customFormat="1" ht="12.75" spans="12:18">
      <c r="L18674" s="15"/>
      <c r="M18674" s="16"/>
      <c r="N18674" s="16"/>
      <c r="R18674" s="15"/>
    </row>
    <row r="18675" s="2" customFormat="1" ht="12.75" spans="12:18">
      <c r="L18675" s="15"/>
      <c r="M18675" s="16"/>
      <c r="N18675" s="16"/>
      <c r="R18675" s="15"/>
    </row>
    <row r="18676" s="2" customFormat="1" ht="12.75" spans="12:18">
      <c r="L18676" s="15"/>
      <c r="M18676" s="16"/>
      <c r="N18676" s="16"/>
      <c r="R18676" s="15"/>
    </row>
    <row r="18677" s="2" customFormat="1" ht="12.75" spans="12:18">
      <c r="L18677" s="15"/>
      <c r="M18677" s="16"/>
      <c r="N18677" s="16"/>
      <c r="R18677" s="15"/>
    </row>
    <row r="18678" s="2" customFormat="1" ht="12.75" spans="12:18">
      <c r="L18678" s="15"/>
      <c r="M18678" s="16"/>
      <c r="N18678" s="16"/>
      <c r="R18678" s="15"/>
    </row>
    <row r="18679" s="2" customFormat="1" ht="12.75" spans="12:18">
      <c r="L18679" s="15"/>
      <c r="M18679" s="16"/>
      <c r="N18679" s="16"/>
      <c r="R18679" s="15"/>
    </row>
    <row r="18680" s="2" customFormat="1" ht="12.75" spans="12:18">
      <c r="L18680" s="15"/>
      <c r="M18680" s="16"/>
      <c r="N18680" s="16"/>
      <c r="R18680" s="15"/>
    </row>
    <row r="18681" s="2" customFormat="1" ht="12.75" spans="12:18">
      <c r="L18681" s="15"/>
      <c r="M18681" s="16"/>
      <c r="N18681" s="16"/>
      <c r="R18681" s="15"/>
    </row>
    <row r="18682" s="2" customFormat="1" ht="12.75" spans="12:18">
      <c r="L18682" s="15"/>
      <c r="M18682" s="16"/>
      <c r="N18682" s="16"/>
      <c r="R18682" s="15"/>
    </row>
    <row r="18683" s="2" customFormat="1" ht="12.75" spans="12:18">
      <c r="L18683" s="15"/>
      <c r="M18683" s="16"/>
      <c r="N18683" s="16"/>
      <c r="R18683" s="15"/>
    </row>
    <row r="18684" s="2" customFormat="1" ht="12.75" spans="12:18">
      <c r="L18684" s="15"/>
      <c r="M18684" s="16"/>
      <c r="N18684" s="16"/>
      <c r="R18684" s="15"/>
    </row>
    <row r="18685" s="2" customFormat="1" ht="12.75" spans="12:18">
      <c r="L18685" s="15"/>
      <c r="M18685" s="16"/>
      <c r="N18685" s="16"/>
      <c r="R18685" s="15"/>
    </row>
    <row r="18686" s="2" customFormat="1" ht="12.75" spans="12:18">
      <c r="L18686" s="15"/>
      <c r="M18686" s="16"/>
      <c r="N18686" s="16"/>
      <c r="R18686" s="15"/>
    </row>
    <row r="18687" s="2" customFormat="1" ht="12.75" spans="12:18">
      <c r="L18687" s="15"/>
      <c r="M18687" s="16"/>
      <c r="N18687" s="16"/>
      <c r="R18687" s="15"/>
    </row>
    <row r="18688" s="2" customFormat="1" ht="12.75" spans="12:18">
      <c r="L18688" s="15"/>
      <c r="M18688" s="16"/>
      <c r="N18688" s="16"/>
      <c r="R18688" s="15"/>
    </row>
    <row r="18689" s="2" customFormat="1" ht="12.75" spans="12:18">
      <c r="L18689" s="15"/>
      <c r="M18689" s="16"/>
      <c r="N18689" s="16"/>
      <c r="R18689" s="15"/>
    </row>
    <row r="18690" s="2" customFormat="1" ht="12.75" spans="12:18">
      <c r="L18690" s="15"/>
      <c r="M18690" s="16"/>
      <c r="N18690" s="16"/>
      <c r="R18690" s="15"/>
    </row>
    <row r="18691" s="2" customFormat="1" ht="12.75" spans="12:18">
      <c r="L18691" s="15"/>
      <c r="M18691" s="16"/>
      <c r="N18691" s="16"/>
      <c r="R18691" s="15"/>
    </row>
    <row r="18692" s="2" customFormat="1" ht="12.75" spans="12:18">
      <c r="L18692" s="15"/>
      <c r="M18692" s="16"/>
      <c r="N18692" s="16"/>
      <c r="R18692" s="15"/>
    </row>
    <row r="18693" s="2" customFormat="1" ht="12.75" spans="12:18">
      <c r="L18693" s="15"/>
      <c r="M18693" s="16"/>
      <c r="N18693" s="16"/>
      <c r="R18693" s="15"/>
    </row>
    <row r="18694" s="2" customFormat="1" ht="12.75" spans="12:18">
      <c r="L18694" s="15"/>
      <c r="M18694" s="16"/>
      <c r="N18694" s="16"/>
      <c r="R18694" s="15"/>
    </row>
    <row r="18695" s="2" customFormat="1" ht="12.75" spans="12:18">
      <c r="L18695" s="15"/>
      <c r="M18695" s="16"/>
      <c r="N18695" s="16"/>
      <c r="R18695" s="15"/>
    </row>
    <row r="18696" s="2" customFormat="1" ht="12.75" spans="12:18">
      <c r="L18696" s="15"/>
      <c r="M18696" s="16"/>
      <c r="N18696" s="16"/>
      <c r="R18696" s="15"/>
    </row>
    <row r="18697" s="2" customFormat="1" ht="12.75" spans="12:18">
      <c r="L18697" s="15"/>
      <c r="M18697" s="16"/>
      <c r="N18697" s="16"/>
      <c r="R18697" s="15"/>
    </row>
    <row r="18698" s="2" customFormat="1" ht="12.75" spans="12:18">
      <c r="L18698" s="15"/>
      <c r="M18698" s="16"/>
      <c r="N18698" s="16"/>
      <c r="R18698" s="15"/>
    </row>
    <row r="18699" s="2" customFormat="1" ht="12.75" spans="12:18">
      <c r="L18699" s="15"/>
      <c r="M18699" s="16"/>
      <c r="N18699" s="16"/>
      <c r="R18699" s="15"/>
    </row>
    <row r="18700" s="2" customFormat="1" ht="12.75" spans="12:18">
      <c r="L18700" s="15"/>
      <c r="M18700" s="16"/>
      <c r="N18700" s="16"/>
      <c r="R18700" s="15"/>
    </row>
    <row r="18701" s="2" customFormat="1" ht="12.75" spans="12:18">
      <c r="L18701" s="15"/>
      <c r="M18701" s="16"/>
      <c r="N18701" s="16"/>
      <c r="R18701" s="15"/>
    </row>
    <row r="18702" s="2" customFormat="1" ht="12.75" spans="12:18">
      <c r="L18702" s="15"/>
      <c r="M18702" s="16"/>
      <c r="N18702" s="16"/>
      <c r="R18702" s="15"/>
    </row>
    <row r="18703" s="2" customFormat="1" ht="12.75" spans="12:18">
      <c r="L18703" s="15"/>
      <c r="M18703" s="16"/>
      <c r="N18703" s="16"/>
      <c r="R18703" s="15"/>
    </row>
    <row r="18704" s="2" customFormat="1" ht="12.75" spans="12:18">
      <c r="L18704" s="15"/>
      <c r="M18704" s="16"/>
      <c r="N18704" s="16"/>
      <c r="R18704" s="15"/>
    </row>
    <row r="18705" s="2" customFormat="1" ht="12.75" spans="12:18">
      <c r="L18705" s="15"/>
      <c r="M18705" s="16"/>
      <c r="N18705" s="16"/>
      <c r="R18705" s="15"/>
    </row>
    <row r="18706" s="2" customFormat="1" ht="12.75" spans="12:18">
      <c r="L18706" s="15"/>
      <c r="M18706" s="16"/>
      <c r="N18706" s="16"/>
      <c r="R18706" s="15"/>
    </row>
    <row r="18707" s="2" customFormat="1" ht="12.75" spans="12:18">
      <c r="L18707" s="15"/>
      <c r="M18707" s="16"/>
      <c r="N18707" s="16"/>
      <c r="R18707" s="15"/>
    </row>
    <row r="18708" s="2" customFormat="1" ht="12.75" spans="12:18">
      <c r="L18708" s="15"/>
      <c r="M18708" s="16"/>
      <c r="N18708" s="16"/>
      <c r="R18708" s="15"/>
    </row>
    <row r="18709" s="2" customFormat="1" ht="12.75" spans="12:18">
      <c r="L18709" s="15"/>
      <c r="M18709" s="16"/>
      <c r="N18709" s="16"/>
      <c r="R18709" s="15"/>
    </row>
    <row r="18710" s="2" customFormat="1" ht="12.75" spans="12:18">
      <c r="L18710" s="15"/>
      <c r="M18710" s="16"/>
      <c r="N18710" s="16"/>
      <c r="R18710" s="15"/>
    </row>
    <row r="18711" s="2" customFormat="1" ht="12.75" spans="12:18">
      <c r="L18711" s="15"/>
      <c r="M18711" s="16"/>
      <c r="N18711" s="16"/>
      <c r="R18711" s="15"/>
    </row>
    <row r="18712" s="2" customFormat="1" ht="12.75" spans="12:18">
      <c r="L18712" s="15"/>
      <c r="M18712" s="16"/>
      <c r="N18712" s="16"/>
      <c r="R18712" s="15"/>
    </row>
    <row r="18713" s="2" customFormat="1" ht="12.75" spans="12:18">
      <c r="L18713" s="15"/>
      <c r="M18713" s="16"/>
      <c r="N18713" s="16"/>
      <c r="R18713" s="15"/>
    </row>
    <row r="18714" s="2" customFormat="1" ht="12.75" spans="12:18">
      <c r="L18714" s="15"/>
      <c r="M18714" s="16"/>
      <c r="N18714" s="16"/>
      <c r="R18714" s="15"/>
    </row>
    <row r="18715" s="2" customFormat="1" ht="12.75" spans="12:18">
      <c r="L18715" s="15"/>
      <c r="M18715" s="16"/>
      <c r="N18715" s="16"/>
      <c r="R18715" s="15"/>
    </row>
    <row r="18716" s="2" customFormat="1" ht="12.75" spans="12:18">
      <c r="L18716" s="15"/>
      <c r="M18716" s="16"/>
      <c r="N18716" s="16"/>
      <c r="R18716" s="15"/>
    </row>
    <row r="18717" s="2" customFormat="1" ht="12.75" spans="12:18">
      <c r="L18717" s="15"/>
      <c r="M18717" s="16"/>
      <c r="N18717" s="16"/>
      <c r="R18717" s="15"/>
    </row>
    <row r="18718" s="2" customFormat="1" ht="12.75" spans="12:18">
      <c r="L18718" s="15"/>
      <c r="M18718" s="16"/>
      <c r="N18718" s="16"/>
      <c r="R18718" s="15"/>
    </row>
    <row r="18719" s="2" customFormat="1" ht="12.75" spans="12:18">
      <c r="L18719" s="15"/>
      <c r="M18719" s="16"/>
      <c r="N18719" s="16"/>
      <c r="R18719" s="15"/>
    </row>
    <row r="18720" s="2" customFormat="1" ht="12.75" spans="12:18">
      <c r="L18720" s="15"/>
      <c r="M18720" s="16"/>
      <c r="N18720" s="16"/>
      <c r="R18720" s="15"/>
    </row>
    <row r="18721" s="2" customFormat="1" ht="12.75" spans="12:18">
      <c r="L18721" s="15"/>
      <c r="M18721" s="16"/>
      <c r="N18721" s="16"/>
      <c r="R18721" s="15"/>
    </row>
    <row r="18722" s="2" customFormat="1" ht="12.75" spans="12:18">
      <c r="L18722" s="15"/>
      <c r="M18722" s="16"/>
      <c r="N18722" s="16"/>
      <c r="R18722" s="15"/>
    </row>
    <row r="18723" s="2" customFormat="1" ht="12.75" spans="12:18">
      <c r="L18723" s="15"/>
      <c r="M18723" s="16"/>
      <c r="N18723" s="16"/>
      <c r="R18723" s="15"/>
    </row>
    <row r="18724" s="2" customFormat="1" ht="12.75" spans="12:18">
      <c r="L18724" s="15"/>
      <c r="M18724" s="16"/>
      <c r="N18724" s="16"/>
      <c r="R18724" s="15"/>
    </row>
    <row r="18725" s="2" customFormat="1" ht="12.75" spans="12:18">
      <c r="L18725" s="15"/>
      <c r="M18725" s="16"/>
      <c r="N18725" s="16"/>
      <c r="R18725" s="15"/>
    </row>
    <row r="18726" s="2" customFormat="1" ht="12.75" spans="12:18">
      <c r="L18726" s="15"/>
      <c r="M18726" s="16"/>
      <c r="N18726" s="16"/>
      <c r="R18726" s="15"/>
    </row>
    <row r="18727" s="2" customFormat="1" ht="12.75" spans="12:18">
      <c r="L18727" s="15"/>
      <c r="M18727" s="16"/>
      <c r="N18727" s="16"/>
      <c r="R18727" s="15"/>
    </row>
    <row r="18728" s="2" customFormat="1" ht="12.75" spans="12:18">
      <c r="L18728" s="15"/>
      <c r="M18728" s="16"/>
      <c r="N18728" s="16"/>
      <c r="R18728" s="15"/>
    </row>
    <row r="18729" s="2" customFormat="1" ht="12.75" spans="12:18">
      <c r="L18729" s="15"/>
      <c r="M18729" s="16"/>
      <c r="N18729" s="16"/>
      <c r="R18729" s="15"/>
    </row>
    <row r="18730" s="2" customFormat="1" ht="12.75" spans="12:18">
      <c r="L18730" s="15"/>
      <c r="M18730" s="16"/>
      <c r="N18730" s="16"/>
      <c r="R18730" s="15"/>
    </row>
    <row r="18731" s="2" customFormat="1" ht="12.75" spans="12:18">
      <c r="L18731" s="15"/>
      <c r="M18731" s="16"/>
      <c r="N18731" s="16"/>
      <c r="R18731" s="15"/>
    </row>
    <row r="18732" s="2" customFormat="1" ht="12.75" spans="12:18">
      <c r="L18732" s="15"/>
      <c r="M18732" s="16"/>
      <c r="N18732" s="16"/>
      <c r="R18732" s="15"/>
    </row>
    <row r="18733" s="2" customFormat="1" ht="12.75" spans="12:18">
      <c r="L18733" s="15"/>
      <c r="M18733" s="16"/>
      <c r="N18733" s="16"/>
      <c r="R18733" s="15"/>
    </row>
    <row r="18734" s="2" customFormat="1" ht="12.75" spans="12:18">
      <c r="L18734" s="15"/>
      <c r="M18734" s="16"/>
      <c r="N18734" s="16"/>
      <c r="R18734" s="15"/>
    </row>
    <row r="18735" s="2" customFormat="1" ht="12.75" spans="12:18">
      <c r="L18735" s="15"/>
      <c r="M18735" s="16"/>
      <c r="N18735" s="16"/>
      <c r="R18735" s="15"/>
    </row>
    <row r="18736" s="2" customFormat="1" ht="12.75" spans="12:18">
      <c r="L18736" s="15"/>
      <c r="M18736" s="16"/>
      <c r="N18736" s="16"/>
      <c r="R18736" s="15"/>
    </row>
    <row r="18737" s="2" customFormat="1" ht="12.75" spans="12:18">
      <c r="L18737" s="15"/>
      <c r="M18737" s="16"/>
      <c r="N18737" s="16"/>
      <c r="R18737" s="15"/>
    </row>
    <row r="18738" s="2" customFormat="1" ht="12.75" spans="12:18">
      <c r="L18738" s="15"/>
      <c r="M18738" s="16"/>
      <c r="N18738" s="16"/>
      <c r="R18738" s="15"/>
    </row>
    <row r="18739" s="2" customFormat="1" ht="12.75" spans="12:18">
      <c r="L18739" s="15"/>
      <c r="M18739" s="16"/>
      <c r="N18739" s="16"/>
      <c r="R18739" s="15"/>
    </row>
    <row r="18740" s="2" customFormat="1" ht="12.75" spans="12:18">
      <c r="L18740" s="15"/>
      <c r="M18740" s="16"/>
      <c r="N18740" s="16"/>
      <c r="R18740" s="15"/>
    </row>
    <row r="18741" s="2" customFormat="1" ht="12.75" spans="12:18">
      <c r="L18741" s="15"/>
      <c r="M18741" s="16"/>
      <c r="N18741" s="16"/>
      <c r="R18741" s="15"/>
    </row>
    <row r="18742" s="2" customFormat="1" ht="12.75" spans="12:18">
      <c r="L18742" s="15"/>
      <c r="M18742" s="16"/>
      <c r="N18742" s="16"/>
      <c r="R18742" s="15"/>
    </row>
    <row r="18743" s="2" customFormat="1" ht="12.75" spans="12:18">
      <c r="L18743" s="15"/>
      <c r="M18743" s="16"/>
      <c r="N18743" s="16"/>
      <c r="R18743" s="15"/>
    </row>
    <row r="18744" s="2" customFormat="1" ht="12.75" spans="12:18">
      <c r="L18744" s="15"/>
      <c r="M18744" s="16"/>
      <c r="N18744" s="16"/>
      <c r="R18744" s="15"/>
    </row>
    <row r="18745" s="2" customFormat="1" ht="12.75" spans="12:18">
      <c r="L18745" s="15"/>
      <c r="M18745" s="16"/>
      <c r="N18745" s="16"/>
      <c r="R18745" s="15"/>
    </row>
    <row r="18746" s="2" customFormat="1" ht="12.75" spans="12:18">
      <c r="L18746" s="15"/>
      <c r="M18746" s="16"/>
      <c r="N18746" s="16"/>
      <c r="R18746" s="15"/>
    </row>
    <row r="18747" s="2" customFormat="1" ht="12.75" spans="12:18">
      <c r="L18747" s="15"/>
      <c r="M18747" s="16"/>
      <c r="N18747" s="16"/>
      <c r="R18747" s="15"/>
    </row>
    <row r="18748" s="2" customFormat="1" ht="12.75" spans="12:18">
      <c r="L18748" s="15"/>
      <c r="M18748" s="16"/>
      <c r="N18748" s="16"/>
      <c r="R18748" s="15"/>
    </row>
    <row r="18749" s="2" customFormat="1" ht="12.75" spans="12:18">
      <c r="L18749" s="15"/>
      <c r="M18749" s="16"/>
      <c r="N18749" s="16"/>
      <c r="R18749" s="15"/>
    </row>
    <row r="18750" s="2" customFormat="1" ht="12.75" spans="12:18">
      <c r="L18750" s="15"/>
      <c r="M18750" s="16"/>
      <c r="N18750" s="16"/>
      <c r="R18750" s="15"/>
    </row>
    <row r="18751" s="2" customFormat="1" ht="12.75" spans="12:18">
      <c r="L18751" s="15"/>
      <c r="M18751" s="16"/>
      <c r="N18751" s="16"/>
      <c r="R18751" s="15"/>
    </row>
    <row r="18752" s="2" customFormat="1" ht="12.75" spans="12:18">
      <c r="L18752" s="15"/>
      <c r="M18752" s="16"/>
      <c r="N18752" s="16"/>
      <c r="R18752" s="15"/>
    </row>
    <row r="18753" s="2" customFormat="1" ht="12.75" spans="12:18">
      <c r="L18753" s="15"/>
      <c r="M18753" s="16"/>
      <c r="N18753" s="16"/>
      <c r="R18753" s="15"/>
    </row>
    <row r="18754" s="2" customFormat="1" ht="12.75" spans="12:18">
      <c r="L18754" s="15"/>
      <c r="M18754" s="16"/>
      <c r="N18754" s="16"/>
      <c r="R18754" s="15"/>
    </row>
    <row r="18755" s="2" customFormat="1" ht="12.75" spans="12:18">
      <c r="L18755" s="15"/>
      <c r="M18755" s="16"/>
      <c r="N18755" s="16"/>
      <c r="R18755" s="15"/>
    </row>
    <row r="18756" s="2" customFormat="1" ht="12.75" spans="12:18">
      <c r="L18756" s="15"/>
      <c r="M18756" s="16"/>
      <c r="N18756" s="16"/>
      <c r="R18756" s="15"/>
    </row>
    <row r="18757" s="2" customFormat="1" ht="12.75" spans="12:18">
      <c r="L18757" s="15"/>
      <c r="M18757" s="16"/>
      <c r="N18757" s="16"/>
      <c r="R18757" s="15"/>
    </row>
    <row r="18758" s="2" customFormat="1" ht="12.75" spans="12:18">
      <c r="L18758" s="15"/>
      <c r="M18758" s="16"/>
      <c r="N18758" s="16"/>
      <c r="R18758" s="15"/>
    </row>
    <row r="18759" s="2" customFormat="1" ht="12.75" spans="12:18">
      <c r="L18759" s="15"/>
      <c r="M18759" s="16"/>
      <c r="N18759" s="16"/>
      <c r="R18759" s="15"/>
    </row>
    <row r="18760" s="2" customFormat="1" ht="12.75" spans="12:18">
      <c r="L18760" s="15"/>
      <c r="M18760" s="16"/>
      <c r="N18760" s="16"/>
      <c r="R18760" s="15"/>
    </row>
    <row r="18761" s="2" customFormat="1" ht="12.75" spans="12:18">
      <c r="L18761" s="15"/>
      <c r="M18761" s="16"/>
      <c r="N18761" s="16"/>
      <c r="R18761" s="15"/>
    </row>
    <row r="18762" s="2" customFormat="1" ht="12.75" spans="12:18">
      <c r="L18762" s="15"/>
      <c r="M18762" s="16"/>
      <c r="N18762" s="16"/>
      <c r="R18762" s="15"/>
    </row>
    <row r="18763" s="2" customFormat="1" ht="12.75" spans="12:18">
      <c r="L18763" s="15"/>
      <c r="M18763" s="16"/>
      <c r="N18763" s="16"/>
      <c r="R18763" s="15"/>
    </row>
    <row r="18764" s="2" customFormat="1" ht="12.75" spans="12:18">
      <c r="L18764" s="15"/>
      <c r="M18764" s="16"/>
      <c r="N18764" s="16"/>
      <c r="R18764" s="15"/>
    </row>
    <row r="18765" s="2" customFormat="1" ht="12.75" spans="12:18">
      <c r="L18765" s="15"/>
      <c r="M18765" s="16"/>
      <c r="N18765" s="16"/>
      <c r="R18765" s="15"/>
    </row>
    <row r="18766" s="2" customFormat="1" ht="12.75" spans="12:18">
      <c r="L18766" s="15"/>
      <c r="M18766" s="16"/>
      <c r="N18766" s="16"/>
      <c r="R18766" s="15"/>
    </row>
    <row r="18767" s="2" customFormat="1" ht="12.75" spans="12:18">
      <c r="L18767" s="15"/>
      <c r="M18767" s="16"/>
      <c r="N18767" s="16"/>
      <c r="R18767" s="15"/>
    </row>
    <row r="18768" s="2" customFormat="1" ht="12.75" spans="12:18">
      <c r="L18768" s="15"/>
      <c r="M18768" s="16"/>
      <c r="N18768" s="16"/>
      <c r="R18768" s="15"/>
    </row>
    <row r="18769" s="2" customFormat="1" ht="12.75" spans="12:18">
      <c r="L18769" s="15"/>
      <c r="M18769" s="16"/>
      <c r="N18769" s="16"/>
      <c r="R18769" s="15"/>
    </row>
    <row r="18770" s="2" customFormat="1" ht="12.75" spans="12:18">
      <c r="L18770" s="15"/>
      <c r="M18770" s="16"/>
      <c r="N18770" s="16"/>
      <c r="R18770" s="15"/>
    </row>
    <row r="18771" s="2" customFormat="1" ht="12.75" spans="12:18">
      <c r="L18771" s="15"/>
      <c r="M18771" s="16"/>
      <c r="N18771" s="16"/>
      <c r="R18771" s="15"/>
    </row>
    <row r="18772" s="2" customFormat="1" ht="12.75" spans="12:18">
      <c r="L18772" s="15"/>
      <c r="M18772" s="16"/>
      <c r="N18772" s="16"/>
      <c r="R18772" s="15"/>
    </row>
    <row r="18773" s="2" customFormat="1" ht="12.75" spans="12:18">
      <c r="L18773" s="15"/>
      <c r="M18773" s="16"/>
      <c r="N18773" s="16"/>
      <c r="R18773" s="15"/>
    </row>
    <row r="18774" s="2" customFormat="1" ht="12.75" spans="12:18">
      <c r="L18774" s="15"/>
      <c r="M18774" s="16"/>
      <c r="N18774" s="16"/>
      <c r="R18774" s="15"/>
    </row>
    <row r="18775" s="2" customFormat="1" ht="12.75" spans="12:18">
      <c r="L18775" s="15"/>
      <c r="M18775" s="16"/>
      <c r="N18775" s="16"/>
      <c r="R18775" s="15"/>
    </row>
    <row r="18776" s="2" customFormat="1" ht="12.75" spans="12:18">
      <c r="L18776" s="15"/>
      <c r="M18776" s="16"/>
      <c r="N18776" s="16"/>
      <c r="R18776" s="15"/>
    </row>
    <row r="18777" s="2" customFormat="1" ht="12.75" spans="12:18">
      <c r="L18777" s="15"/>
      <c r="M18777" s="16"/>
      <c r="N18777" s="16"/>
      <c r="R18777" s="15"/>
    </row>
    <row r="18778" s="2" customFormat="1" ht="12.75" spans="12:18">
      <c r="L18778" s="15"/>
      <c r="M18778" s="16"/>
      <c r="N18778" s="16"/>
      <c r="R18778" s="15"/>
    </row>
    <row r="18779" s="2" customFormat="1" ht="12.75" spans="12:18">
      <c r="L18779" s="15"/>
      <c r="M18779" s="16"/>
      <c r="N18779" s="16"/>
      <c r="R18779" s="15"/>
    </row>
    <row r="18780" s="2" customFormat="1" ht="12.75" spans="12:18">
      <c r="L18780" s="15"/>
      <c r="M18780" s="16"/>
      <c r="N18780" s="16"/>
      <c r="R18780" s="15"/>
    </row>
    <row r="18781" s="2" customFormat="1" ht="12.75" spans="12:18">
      <c r="L18781" s="15"/>
      <c r="M18781" s="16"/>
      <c r="N18781" s="16"/>
      <c r="R18781" s="15"/>
    </row>
    <row r="18782" s="2" customFormat="1" ht="12.75" spans="12:18">
      <c r="L18782" s="15"/>
      <c r="M18782" s="16"/>
      <c r="N18782" s="16"/>
      <c r="R18782" s="15"/>
    </row>
    <row r="18783" s="2" customFormat="1" ht="12.75" spans="12:18">
      <c r="L18783" s="15"/>
      <c r="M18783" s="16"/>
      <c r="N18783" s="16"/>
      <c r="R18783" s="15"/>
    </row>
    <row r="18784" s="2" customFormat="1" ht="12.75" spans="12:18">
      <c r="L18784" s="15"/>
      <c r="M18784" s="16"/>
      <c r="N18784" s="16"/>
      <c r="R18784" s="15"/>
    </row>
    <row r="18785" s="2" customFormat="1" ht="12.75" spans="12:18">
      <c r="L18785" s="15"/>
      <c r="M18785" s="16"/>
      <c r="N18785" s="16"/>
      <c r="R18785" s="15"/>
    </row>
    <row r="18786" s="2" customFormat="1" ht="12.75" spans="12:18">
      <c r="L18786" s="15"/>
      <c r="M18786" s="16"/>
      <c r="N18786" s="16"/>
      <c r="R18786" s="15"/>
    </row>
    <row r="18787" s="2" customFormat="1" ht="12.75" spans="12:18">
      <c r="L18787" s="15"/>
      <c r="M18787" s="16"/>
      <c r="N18787" s="16"/>
      <c r="R18787" s="15"/>
    </row>
    <row r="18788" s="2" customFormat="1" ht="12.75" spans="12:18">
      <c r="L18788" s="15"/>
      <c r="M18788" s="16"/>
      <c r="N18788" s="16"/>
      <c r="R18788" s="15"/>
    </row>
    <row r="18789" s="2" customFormat="1" ht="12.75" spans="12:18">
      <c r="L18789" s="15"/>
      <c r="M18789" s="16"/>
      <c r="N18789" s="16"/>
      <c r="R18789" s="15"/>
    </row>
    <row r="18790" s="2" customFormat="1" ht="12.75" spans="12:18">
      <c r="L18790" s="15"/>
      <c r="M18790" s="16"/>
      <c r="N18790" s="16"/>
      <c r="R18790" s="15"/>
    </row>
    <row r="18791" s="2" customFormat="1" ht="12.75" spans="12:18">
      <c r="L18791" s="15"/>
      <c r="M18791" s="16"/>
      <c r="N18791" s="16"/>
      <c r="R18791" s="15"/>
    </row>
    <row r="18792" s="2" customFormat="1" ht="12.75" spans="12:18">
      <c r="L18792" s="15"/>
      <c r="M18792" s="16"/>
      <c r="N18792" s="16"/>
      <c r="R18792" s="15"/>
    </row>
    <row r="18793" s="2" customFormat="1" ht="12.75" spans="12:18">
      <c r="L18793" s="15"/>
      <c r="M18793" s="16"/>
      <c r="N18793" s="16"/>
      <c r="R18793" s="15"/>
    </row>
    <row r="18794" s="2" customFormat="1" ht="12.75" spans="12:18">
      <c r="L18794" s="15"/>
      <c r="M18794" s="16"/>
      <c r="N18794" s="16"/>
      <c r="R18794" s="15"/>
    </row>
    <row r="18795" s="2" customFormat="1" ht="12.75" spans="12:18">
      <c r="L18795" s="15"/>
      <c r="M18795" s="16"/>
      <c r="N18795" s="16"/>
      <c r="R18795" s="15"/>
    </row>
    <row r="18796" s="2" customFormat="1" ht="12.75" spans="12:18">
      <c r="L18796" s="15"/>
      <c r="M18796" s="16"/>
      <c r="N18796" s="16"/>
      <c r="R18796" s="15"/>
    </row>
    <row r="18797" s="2" customFormat="1" ht="12.75" spans="12:18">
      <c r="L18797" s="15"/>
      <c r="M18797" s="16"/>
      <c r="N18797" s="16"/>
      <c r="R18797" s="15"/>
    </row>
    <row r="18798" s="2" customFormat="1" ht="12.75" spans="12:18">
      <c r="L18798" s="15"/>
      <c r="M18798" s="16"/>
      <c r="N18798" s="16"/>
      <c r="R18798" s="15"/>
    </row>
    <row r="18799" s="2" customFormat="1" ht="12.75" spans="12:18">
      <c r="L18799" s="15"/>
      <c r="M18799" s="16"/>
      <c r="N18799" s="16"/>
      <c r="R18799" s="15"/>
    </row>
    <row r="18800" s="2" customFormat="1" ht="12.75" spans="12:18">
      <c r="L18800" s="15"/>
      <c r="M18800" s="16"/>
      <c r="N18800" s="16"/>
      <c r="R18800" s="15"/>
    </row>
    <row r="18801" s="2" customFormat="1" ht="12.75" spans="12:18">
      <c r="L18801" s="15"/>
      <c r="M18801" s="16"/>
      <c r="N18801" s="16"/>
      <c r="R18801" s="15"/>
    </row>
    <row r="18802" s="2" customFormat="1" ht="12.75" spans="12:18">
      <c r="L18802" s="15"/>
      <c r="M18802" s="16"/>
      <c r="N18802" s="16"/>
      <c r="R18802" s="15"/>
    </row>
    <row r="18803" s="2" customFormat="1" ht="12.75" spans="12:18">
      <c r="L18803" s="15"/>
      <c r="M18803" s="16"/>
      <c r="N18803" s="16"/>
      <c r="R18803" s="15"/>
    </row>
    <row r="18804" s="2" customFormat="1" ht="12.75" spans="12:18">
      <c r="L18804" s="15"/>
      <c r="M18804" s="16"/>
      <c r="N18804" s="16"/>
      <c r="R18804" s="15"/>
    </row>
    <row r="18805" s="2" customFormat="1" ht="12.75" spans="12:18">
      <c r="L18805" s="15"/>
      <c r="M18805" s="16"/>
      <c r="N18805" s="16"/>
      <c r="R18805" s="15"/>
    </row>
    <row r="18806" s="2" customFormat="1" ht="12.75" spans="12:18">
      <c r="L18806" s="15"/>
      <c r="M18806" s="16"/>
      <c r="N18806" s="16"/>
      <c r="R18806" s="15"/>
    </row>
    <row r="18807" s="2" customFormat="1" ht="12.75" spans="12:18">
      <c r="L18807" s="15"/>
      <c r="M18807" s="16"/>
      <c r="N18807" s="16"/>
      <c r="R18807" s="15"/>
    </row>
    <row r="18808" s="2" customFormat="1" ht="12.75" spans="12:18">
      <c r="L18808" s="15"/>
      <c r="M18808" s="16"/>
      <c r="N18808" s="16"/>
      <c r="R18808" s="15"/>
    </row>
    <row r="18809" s="2" customFormat="1" ht="12.75" spans="12:18">
      <c r="L18809" s="15"/>
      <c r="M18809" s="16"/>
      <c r="N18809" s="16"/>
      <c r="R18809" s="15"/>
    </row>
    <row r="18810" s="2" customFormat="1" ht="12.75" spans="12:18">
      <c r="L18810" s="15"/>
      <c r="M18810" s="16"/>
      <c r="N18810" s="16"/>
      <c r="R18810" s="15"/>
    </row>
    <row r="18811" s="2" customFormat="1" ht="12.75" spans="12:18">
      <c r="L18811" s="15"/>
      <c r="M18811" s="16"/>
      <c r="N18811" s="16"/>
      <c r="R18811" s="15"/>
    </row>
    <row r="18812" s="2" customFormat="1" ht="12.75" spans="12:18">
      <c r="L18812" s="15"/>
      <c r="M18812" s="16"/>
      <c r="N18812" s="16"/>
      <c r="R18812" s="15"/>
    </row>
    <row r="18813" s="2" customFormat="1" ht="12.75" spans="12:18">
      <c r="L18813" s="15"/>
      <c r="M18813" s="16"/>
      <c r="N18813" s="16"/>
      <c r="R18813" s="15"/>
    </row>
    <row r="18814" s="2" customFormat="1" ht="12.75" spans="12:18">
      <c r="L18814" s="15"/>
      <c r="M18814" s="16"/>
      <c r="N18814" s="16"/>
      <c r="R18814" s="15"/>
    </row>
    <row r="18815" s="2" customFormat="1" ht="12.75" spans="12:18">
      <c r="L18815" s="15"/>
      <c r="M18815" s="16"/>
      <c r="N18815" s="16"/>
      <c r="R18815" s="15"/>
    </row>
    <row r="18816" s="2" customFormat="1" ht="12.75" spans="12:18">
      <c r="L18816" s="15"/>
      <c r="M18816" s="16"/>
      <c r="N18816" s="16"/>
      <c r="R18816" s="15"/>
    </row>
    <row r="18817" s="2" customFormat="1" ht="12.75" spans="12:18">
      <c r="L18817" s="15"/>
      <c r="M18817" s="16"/>
      <c r="N18817" s="16"/>
      <c r="R18817" s="15"/>
    </row>
    <row r="18818" s="2" customFormat="1" ht="12.75" spans="12:18">
      <c r="L18818" s="15"/>
      <c r="M18818" s="16"/>
      <c r="N18818" s="16"/>
      <c r="R18818" s="15"/>
    </row>
    <row r="18819" s="2" customFormat="1" ht="12.75" spans="12:18">
      <c r="L18819" s="15"/>
      <c r="M18819" s="16"/>
      <c r="N18819" s="16"/>
      <c r="R18819" s="15"/>
    </row>
    <row r="18820" s="2" customFormat="1" ht="12.75" spans="12:18">
      <c r="L18820" s="15"/>
      <c r="M18820" s="16"/>
      <c r="N18820" s="16"/>
      <c r="R18820" s="15"/>
    </row>
    <row r="18821" s="2" customFormat="1" ht="12.75" spans="12:18">
      <c r="L18821" s="15"/>
      <c r="M18821" s="16"/>
      <c r="N18821" s="16"/>
      <c r="R18821" s="15"/>
    </row>
    <row r="18822" s="2" customFormat="1" ht="12.75" spans="12:18">
      <c r="L18822" s="15"/>
      <c r="M18822" s="16"/>
      <c r="N18822" s="16"/>
      <c r="R18822" s="15"/>
    </row>
    <row r="18823" s="2" customFormat="1" ht="12.75" spans="12:18">
      <c r="L18823" s="15"/>
      <c r="M18823" s="16"/>
      <c r="N18823" s="16"/>
      <c r="R18823" s="15"/>
    </row>
    <row r="18824" s="2" customFormat="1" ht="12.75" spans="12:18">
      <c r="L18824" s="15"/>
      <c r="M18824" s="16"/>
      <c r="N18824" s="16"/>
      <c r="R18824" s="15"/>
    </row>
    <row r="18825" s="2" customFormat="1" ht="12.75" spans="12:18">
      <c r="L18825" s="15"/>
      <c r="M18825" s="16"/>
      <c r="N18825" s="16"/>
      <c r="R18825" s="15"/>
    </row>
    <row r="18826" s="2" customFormat="1" ht="12.75" spans="12:18">
      <c r="L18826" s="15"/>
      <c r="M18826" s="16"/>
      <c r="N18826" s="16"/>
      <c r="R18826" s="15"/>
    </row>
    <row r="18827" s="2" customFormat="1" ht="12.75" spans="12:18">
      <c r="L18827" s="15"/>
      <c r="M18827" s="16"/>
      <c r="N18827" s="16"/>
      <c r="R18827" s="15"/>
    </row>
    <row r="18828" s="2" customFormat="1" ht="12.75" spans="12:18">
      <c r="L18828" s="15"/>
      <c r="M18828" s="16"/>
      <c r="N18828" s="16"/>
      <c r="R18828" s="15"/>
    </row>
    <row r="18829" s="2" customFormat="1" ht="12.75" spans="12:18">
      <c r="L18829" s="15"/>
      <c r="M18829" s="16"/>
      <c r="N18829" s="16"/>
      <c r="R18829" s="15"/>
    </row>
    <row r="18830" s="2" customFormat="1" ht="12.75" spans="12:18">
      <c r="L18830" s="15"/>
      <c r="M18830" s="16"/>
      <c r="N18830" s="16"/>
      <c r="R18830" s="15"/>
    </row>
    <row r="18831" s="2" customFormat="1" ht="12.75" spans="12:18">
      <c r="L18831" s="15"/>
      <c r="M18831" s="16"/>
      <c r="N18831" s="16"/>
      <c r="R18831" s="15"/>
    </row>
    <row r="18832" s="2" customFormat="1" ht="12.75" spans="12:18">
      <c r="L18832" s="15"/>
      <c r="M18832" s="16"/>
      <c r="N18832" s="16"/>
      <c r="R18832" s="15"/>
    </row>
    <row r="18833" s="2" customFormat="1" ht="12.75" spans="12:18">
      <c r="L18833" s="15"/>
      <c r="M18833" s="16"/>
      <c r="N18833" s="16"/>
      <c r="R18833" s="15"/>
    </row>
    <row r="18834" s="2" customFormat="1" ht="12.75" spans="12:18">
      <c r="L18834" s="15"/>
      <c r="M18834" s="16"/>
      <c r="N18834" s="16"/>
      <c r="R18834" s="15"/>
    </row>
    <row r="18835" s="2" customFormat="1" ht="12.75" spans="12:18">
      <c r="L18835" s="15"/>
      <c r="M18835" s="16"/>
      <c r="N18835" s="16"/>
      <c r="R18835" s="15"/>
    </row>
    <row r="18836" s="2" customFormat="1" ht="12.75" spans="12:18">
      <c r="L18836" s="15"/>
      <c r="M18836" s="16"/>
      <c r="N18836" s="16"/>
      <c r="R18836" s="15"/>
    </row>
    <row r="18837" s="2" customFormat="1" ht="12.75" spans="12:18">
      <c r="L18837" s="15"/>
      <c r="M18837" s="16"/>
      <c r="N18837" s="16"/>
      <c r="R18837" s="15"/>
    </row>
    <row r="18838" s="2" customFormat="1" ht="12.75" spans="12:18">
      <c r="L18838" s="15"/>
      <c r="M18838" s="16"/>
      <c r="N18838" s="16"/>
      <c r="R18838" s="15"/>
    </row>
    <row r="18839" s="2" customFormat="1" ht="12.75" spans="12:18">
      <c r="L18839" s="15"/>
      <c r="M18839" s="16"/>
      <c r="N18839" s="16"/>
      <c r="R18839" s="15"/>
    </row>
    <row r="18840" s="2" customFormat="1" ht="12.75" spans="12:18">
      <c r="L18840" s="15"/>
      <c r="M18840" s="16"/>
      <c r="N18840" s="16"/>
      <c r="R18840" s="15"/>
    </row>
    <row r="18841" s="2" customFormat="1" ht="12.75" spans="12:18">
      <c r="L18841" s="15"/>
      <c r="M18841" s="16"/>
      <c r="N18841" s="16"/>
      <c r="R18841" s="15"/>
    </row>
    <row r="18842" s="2" customFormat="1" ht="12.75" spans="12:18">
      <c r="L18842" s="15"/>
      <c r="M18842" s="16"/>
      <c r="N18842" s="16"/>
      <c r="R18842" s="15"/>
    </row>
    <row r="18843" s="2" customFormat="1" ht="12.75" spans="12:18">
      <c r="L18843" s="15"/>
      <c r="M18843" s="16"/>
      <c r="N18843" s="16"/>
      <c r="R18843" s="15"/>
    </row>
    <row r="18844" s="2" customFormat="1" ht="12.75" spans="12:18">
      <c r="L18844" s="15"/>
      <c r="M18844" s="16"/>
      <c r="N18844" s="16"/>
      <c r="R18844" s="15"/>
    </row>
    <row r="18845" s="2" customFormat="1" ht="12.75" spans="12:18">
      <c r="L18845" s="15"/>
      <c r="M18845" s="16"/>
      <c r="N18845" s="16"/>
      <c r="R18845" s="15"/>
    </row>
    <row r="18846" s="2" customFormat="1" ht="12.75" spans="12:18">
      <c r="L18846" s="15"/>
      <c r="M18846" s="16"/>
      <c r="N18846" s="16"/>
      <c r="R18846" s="15"/>
    </row>
    <row r="18847" s="2" customFormat="1" ht="12.75" spans="12:18">
      <c r="L18847" s="15"/>
      <c r="M18847" s="16"/>
      <c r="N18847" s="16"/>
      <c r="R18847" s="15"/>
    </row>
    <row r="18848" s="2" customFormat="1" ht="12.75" spans="12:18">
      <c r="L18848" s="15"/>
      <c r="M18848" s="16"/>
      <c r="N18848" s="16"/>
      <c r="R18848" s="15"/>
    </row>
    <row r="18849" s="2" customFormat="1" ht="12.75" spans="12:18">
      <c r="L18849" s="15"/>
      <c r="M18849" s="16"/>
      <c r="N18849" s="16"/>
      <c r="R18849" s="15"/>
    </row>
    <row r="18850" s="2" customFormat="1" ht="12.75" spans="12:18">
      <c r="L18850" s="15"/>
      <c r="M18850" s="16"/>
      <c r="N18850" s="16"/>
      <c r="R18850" s="15"/>
    </row>
    <row r="18851" s="2" customFormat="1" ht="12.75" spans="12:18">
      <c r="L18851" s="15"/>
      <c r="M18851" s="16"/>
      <c r="N18851" s="16"/>
      <c r="R18851" s="15"/>
    </row>
    <row r="18852" s="2" customFormat="1" ht="12.75" spans="12:18">
      <c r="L18852" s="15"/>
      <c r="M18852" s="16"/>
      <c r="N18852" s="16"/>
      <c r="R18852" s="15"/>
    </row>
    <row r="18853" s="2" customFormat="1" ht="12.75" spans="12:18">
      <c r="L18853" s="15"/>
      <c r="M18853" s="16"/>
      <c r="N18853" s="16"/>
      <c r="R18853" s="15"/>
    </row>
    <row r="18854" s="2" customFormat="1" ht="12.75" spans="12:18">
      <c r="L18854" s="15"/>
      <c r="M18854" s="16"/>
      <c r="N18854" s="16"/>
      <c r="R18854" s="15"/>
    </row>
    <row r="18855" s="2" customFormat="1" ht="12.75" spans="12:18">
      <c r="L18855" s="15"/>
      <c r="M18855" s="16"/>
      <c r="N18855" s="16"/>
      <c r="R18855" s="15"/>
    </row>
    <row r="18856" s="2" customFormat="1" ht="12.75" spans="12:18">
      <c r="L18856" s="15"/>
      <c r="M18856" s="16"/>
      <c r="N18856" s="16"/>
      <c r="R18856" s="15"/>
    </row>
    <row r="18857" s="2" customFormat="1" ht="12.75" spans="12:18">
      <c r="L18857" s="15"/>
      <c r="M18857" s="16"/>
      <c r="N18857" s="16"/>
      <c r="R18857" s="15"/>
    </row>
    <row r="18858" s="2" customFormat="1" ht="12.75" spans="12:18">
      <c r="L18858" s="15"/>
      <c r="M18858" s="16"/>
      <c r="N18858" s="16"/>
      <c r="R18858" s="15"/>
    </row>
    <row r="18859" s="2" customFormat="1" ht="12.75" spans="12:18">
      <c r="L18859" s="15"/>
      <c r="M18859" s="16"/>
      <c r="N18859" s="16"/>
      <c r="R18859" s="15"/>
    </row>
    <row r="18860" s="2" customFormat="1" ht="12.75" spans="12:18">
      <c r="L18860" s="15"/>
      <c r="M18860" s="16"/>
      <c r="N18860" s="16"/>
      <c r="R18860" s="15"/>
    </row>
    <row r="18861" s="2" customFormat="1" ht="12.75" spans="12:18">
      <c r="L18861" s="15"/>
      <c r="M18861" s="16"/>
      <c r="N18861" s="16"/>
      <c r="R18861" s="15"/>
    </row>
    <row r="18862" s="2" customFormat="1" ht="12.75" spans="12:18">
      <c r="L18862" s="15"/>
      <c r="M18862" s="16"/>
      <c r="N18862" s="16"/>
      <c r="R18862" s="15"/>
    </row>
    <row r="18863" s="2" customFormat="1" ht="12.75" spans="12:18">
      <c r="L18863" s="15"/>
      <c r="M18863" s="16"/>
      <c r="N18863" s="16"/>
      <c r="R18863" s="15"/>
    </row>
    <row r="18864" s="2" customFormat="1" ht="12.75" spans="12:18">
      <c r="L18864" s="15"/>
      <c r="M18864" s="16"/>
      <c r="N18864" s="16"/>
      <c r="R18864" s="15"/>
    </row>
    <row r="18865" s="2" customFormat="1" ht="12.75" spans="12:18">
      <c r="L18865" s="15"/>
      <c r="M18865" s="16"/>
      <c r="N18865" s="16"/>
      <c r="R18865" s="15"/>
    </row>
    <row r="18866" s="2" customFormat="1" ht="12.75" spans="12:18">
      <c r="L18866" s="15"/>
      <c r="M18866" s="16"/>
      <c r="N18866" s="16"/>
      <c r="R18866" s="15"/>
    </row>
    <row r="18867" s="2" customFormat="1" ht="12.75" spans="12:18">
      <c r="L18867" s="15"/>
      <c r="M18867" s="16"/>
      <c r="N18867" s="16"/>
      <c r="R18867" s="15"/>
    </row>
    <row r="18868" s="2" customFormat="1" ht="12.75" spans="12:18">
      <c r="L18868" s="15"/>
      <c r="M18868" s="16"/>
      <c r="N18868" s="16"/>
      <c r="R18868" s="15"/>
    </row>
    <row r="18869" s="2" customFormat="1" ht="12.75" spans="12:18">
      <c r="L18869" s="15"/>
      <c r="M18869" s="16"/>
      <c r="N18869" s="16"/>
      <c r="R18869" s="15"/>
    </row>
    <row r="18870" s="2" customFormat="1" ht="12.75" spans="12:18">
      <c r="L18870" s="15"/>
      <c r="M18870" s="16"/>
      <c r="N18870" s="16"/>
      <c r="R18870" s="15"/>
    </row>
    <row r="18871" s="2" customFormat="1" ht="12.75" spans="12:18">
      <c r="L18871" s="15"/>
      <c r="M18871" s="16"/>
      <c r="N18871" s="16"/>
      <c r="R18871" s="15"/>
    </row>
    <row r="18872" s="2" customFormat="1" ht="12.75" spans="12:18">
      <c r="L18872" s="15"/>
      <c r="M18872" s="16"/>
      <c r="N18872" s="16"/>
      <c r="R18872" s="15"/>
    </row>
    <row r="18873" s="2" customFormat="1" ht="12.75" spans="12:18">
      <c r="L18873" s="15"/>
      <c r="M18873" s="16"/>
      <c r="N18873" s="16"/>
      <c r="R18873" s="15"/>
    </row>
    <row r="18874" s="2" customFormat="1" ht="12.75" spans="12:18">
      <c r="L18874" s="15"/>
      <c r="M18874" s="16"/>
      <c r="N18874" s="16"/>
      <c r="R18874" s="15"/>
    </row>
    <row r="18875" s="2" customFormat="1" ht="12.75" spans="12:18">
      <c r="L18875" s="15"/>
      <c r="M18875" s="16"/>
      <c r="N18875" s="16"/>
      <c r="R18875" s="15"/>
    </row>
    <row r="18876" s="2" customFormat="1" ht="12.75" spans="12:18">
      <c r="L18876" s="15"/>
      <c r="M18876" s="16"/>
      <c r="N18876" s="16"/>
      <c r="R18876" s="15"/>
    </row>
    <row r="18877" s="2" customFormat="1" ht="12.75" spans="12:18">
      <c r="L18877" s="15"/>
      <c r="M18877" s="16"/>
      <c r="N18877" s="16"/>
      <c r="R18877" s="15"/>
    </row>
    <row r="18878" s="2" customFormat="1" ht="12.75" spans="12:18">
      <c r="L18878" s="15"/>
      <c r="M18878" s="16"/>
      <c r="N18878" s="16"/>
      <c r="R18878" s="15"/>
    </row>
    <row r="18879" s="2" customFormat="1" ht="12.75" spans="12:18">
      <c r="L18879" s="15"/>
      <c r="M18879" s="16"/>
      <c r="N18879" s="16"/>
      <c r="R18879" s="15"/>
    </row>
    <row r="18880" s="2" customFormat="1" ht="12.75" spans="12:18">
      <c r="L18880" s="15"/>
      <c r="M18880" s="16"/>
      <c r="N18880" s="16"/>
      <c r="R18880" s="15"/>
    </row>
    <row r="18881" s="2" customFormat="1" ht="12.75" spans="12:18">
      <c r="L18881" s="15"/>
      <c r="M18881" s="16"/>
      <c r="N18881" s="16"/>
      <c r="R18881" s="15"/>
    </row>
    <row r="18882" s="2" customFormat="1" ht="12.75" spans="12:18">
      <c r="L18882" s="15"/>
      <c r="M18882" s="16"/>
      <c r="N18882" s="16"/>
      <c r="R18882" s="15"/>
    </row>
    <row r="18883" s="2" customFormat="1" ht="12.75" spans="12:18">
      <c r="L18883" s="15"/>
      <c r="M18883" s="16"/>
      <c r="N18883" s="16"/>
      <c r="R18883" s="15"/>
    </row>
    <row r="18884" s="2" customFormat="1" ht="12.75" spans="12:18">
      <c r="L18884" s="15"/>
      <c r="M18884" s="16"/>
      <c r="N18884" s="16"/>
      <c r="R18884" s="15"/>
    </row>
    <row r="18885" s="2" customFormat="1" ht="12.75" spans="12:18">
      <c r="L18885" s="15"/>
      <c r="M18885" s="16"/>
      <c r="N18885" s="16"/>
      <c r="R18885" s="15"/>
    </row>
    <row r="18886" s="2" customFormat="1" ht="12.75" spans="12:18">
      <c r="L18886" s="15"/>
      <c r="M18886" s="16"/>
      <c r="N18886" s="16"/>
      <c r="R18886" s="15"/>
    </row>
    <row r="18887" s="2" customFormat="1" ht="12.75" spans="12:18">
      <c r="L18887" s="15"/>
      <c r="M18887" s="16"/>
      <c r="N18887" s="16"/>
      <c r="R18887" s="15"/>
    </row>
    <row r="18888" s="2" customFormat="1" ht="12.75" spans="12:18">
      <c r="L18888" s="15"/>
      <c r="M18888" s="16"/>
      <c r="N18888" s="16"/>
      <c r="R18888" s="15"/>
    </row>
    <row r="18889" s="2" customFormat="1" ht="12.75" spans="12:18">
      <c r="L18889" s="15"/>
      <c r="M18889" s="16"/>
      <c r="N18889" s="16"/>
      <c r="R18889" s="15"/>
    </row>
    <row r="18890" s="2" customFormat="1" ht="12.75" spans="12:18">
      <c r="L18890" s="15"/>
      <c r="M18890" s="16"/>
      <c r="N18890" s="16"/>
      <c r="R18890" s="15"/>
    </row>
    <row r="18891" s="2" customFormat="1" ht="12.75" spans="12:18">
      <c r="L18891" s="15"/>
      <c r="M18891" s="16"/>
      <c r="N18891" s="16"/>
      <c r="R18891" s="15"/>
    </row>
    <row r="18892" s="2" customFormat="1" ht="12.75" spans="12:18">
      <c r="L18892" s="15"/>
      <c r="M18892" s="16"/>
      <c r="N18892" s="16"/>
      <c r="R18892" s="15"/>
    </row>
    <row r="18893" s="2" customFormat="1" ht="12.75" spans="12:18">
      <c r="L18893" s="15"/>
      <c r="M18893" s="16"/>
      <c r="N18893" s="16"/>
      <c r="R18893" s="15"/>
    </row>
    <row r="18894" s="2" customFormat="1" ht="12.75" spans="12:18">
      <c r="L18894" s="15"/>
      <c r="M18894" s="16"/>
      <c r="N18894" s="16"/>
      <c r="R18894" s="15"/>
    </row>
    <row r="18895" s="2" customFormat="1" ht="12.75" spans="12:18">
      <c r="L18895" s="15"/>
      <c r="M18895" s="16"/>
      <c r="N18895" s="16"/>
      <c r="R18895" s="15"/>
    </row>
    <row r="18896" s="2" customFormat="1" ht="12.75" spans="12:18">
      <c r="L18896" s="15"/>
      <c r="M18896" s="16"/>
      <c r="N18896" s="16"/>
      <c r="R18896" s="15"/>
    </row>
    <row r="18897" s="2" customFormat="1" ht="12.75" spans="12:18">
      <c r="L18897" s="15"/>
      <c r="M18897" s="16"/>
      <c r="N18897" s="16"/>
      <c r="R18897" s="15"/>
    </row>
    <row r="18898" s="2" customFormat="1" ht="12.75" spans="12:18">
      <c r="L18898" s="15"/>
      <c r="M18898" s="16"/>
      <c r="N18898" s="16"/>
      <c r="R18898" s="15"/>
    </row>
    <row r="18899" s="2" customFormat="1" ht="12.75" spans="12:18">
      <c r="L18899" s="15"/>
      <c r="M18899" s="16"/>
      <c r="N18899" s="16"/>
      <c r="R18899" s="15"/>
    </row>
    <row r="18900" s="2" customFormat="1" ht="12.75" spans="12:18">
      <c r="L18900" s="15"/>
      <c r="M18900" s="16"/>
      <c r="N18900" s="16"/>
      <c r="R18900" s="15"/>
    </row>
    <row r="18901" s="2" customFormat="1" ht="12.75" spans="12:18">
      <c r="L18901" s="15"/>
      <c r="M18901" s="16"/>
      <c r="N18901" s="16"/>
      <c r="R18901" s="15"/>
    </row>
    <row r="18902" s="2" customFormat="1" ht="12.75" spans="12:18">
      <c r="L18902" s="15"/>
      <c r="M18902" s="16"/>
      <c r="N18902" s="16"/>
      <c r="R18902" s="15"/>
    </row>
    <row r="18903" s="2" customFormat="1" ht="12.75" spans="12:18">
      <c r="L18903" s="15"/>
      <c r="M18903" s="16"/>
      <c r="N18903" s="16"/>
      <c r="R18903" s="15"/>
    </row>
    <row r="18904" s="2" customFormat="1" ht="12.75" spans="12:18">
      <c r="L18904" s="15"/>
      <c r="M18904" s="16"/>
      <c r="N18904" s="16"/>
      <c r="R18904" s="15"/>
    </row>
    <row r="18905" s="2" customFormat="1" ht="12.75" spans="12:18">
      <c r="L18905" s="15"/>
      <c r="M18905" s="16"/>
      <c r="N18905" s="16"/>
      <c r="R18905" s="15"/>
    </row>
    <row r="18906" s="2" customFormat="1" ht="12.75" spans="12:18">
      <c r="L18906" s="15"/>
      <c r="M18906" s="16"/>
      <c r="N18906" s="16"/>
      <c r="R18906" s="15"/>
    </row>
    <row r="18907" s="2" customFormat="1" ht="12.75" spans="12:18">
      <c r="L18907" s="15"/>
      <c r="M18907" s="16"/>
      <c r="N18907" s="16"/>
      <c r="R18907" s="15"/>
    </row>
    <row r="18908" s="2" customFormat="1" ht="12.75" spans="12:18">
      <c r="L18908" s="15"/>
      <c r="M18908" s="16"/>
      <c r="N18908" s="16"/>
      <c r="R18908" s="15"/>
    </row>
    <row r="18909" s="2" customFormat="1" ht="12.75" spans="12:18">
      <c r="L18909" s="15"/>
      <c r="M18909" s="16"/>
      <c r="N18909" s="16"/>
      <c r="R18909" s="15"/>
    </row>
    <row r="18910" s="2" customFormat="1" ht="12.75" spans="12:18">
      <c r="L18910" s="15"/>
      <c r="M18910" s="16"/>
      <c r="N18910" s="16"/>
      <c r="R18910" s="15"/>
    </row>
    <row r="18911" s="2" customFormat="1" ht="12.75" spans="12:18">
      <c r="L18911" s="15"/>
      <c r="M18911" s="16"/>
      <c r="N18911" s="16"/>
      <c r="R18911" s="15"/>
    </row>
    <row r="18912" s="2" customFormat="1" ht="12.75" spans="12:18">
      <c r="L18912" s="15"/>
      <c r="M18912" s="16"/>
      <c r="N18912" s="16"/>
      <c r="R18912" s="15"/>
    </row>
    <row r="18913" s="2" customFormat="1" ht="12.75" spans="12:18">
      <c r="L18913" s="15"/>
      <c r="M18913" s="16"/>
      <c r="N18913" s="16"/>
      <c r="R18913" s="15"/>
    </row>
    <row r="18914" s="2" customFormat="1" ht="12.75" spans="12:18">
      <c r="L18914" s="15"/>
      <c r="M18914" s="16"/>
      <c r="N18914" s="16"/>
      <c r="R18914" s="15"/>
    </row>
    <row r="18915" s="2" customFormat="1" ht="12.75" spans="12:18">
      <c r="L18915" s="15"/>
      <c r="M18915" s="16"/>
      <c r="N18915" s="16"/>
      <c r="R18915" s="15"/>
    </row>
    <row r="18916" s="2" customFormat="1" ht="12.75" spans="12:18">
      <c r="L18916" s="15"/>
      <c r="M18916" s="16"/>
      <c r="N18916" s="16"/>
      <c r="R18916" s="15"/>
    </row>
    <row r="18917" s="2" customFormat="1" ht="12.75" spans="12:18">
      <c r="L18917" s="15"/>
      <c r="M18917" s="16"/>
      <c r="N18917" s="16"/>
      <c r="R18917" s="15"/>
    </row>
    <row r="18918" s="2" customFormat="1" ht="12.75" spans="12:18">
      <c r="L18918" s="15"/>
      <c r="M18918" s="16"/>
      <c r="N18918" s="16"/>
      <c r="R18918" s="15"/>
    </row>
    <row r="18919" s="2" customFormat="1" ht="12.75" spans="12:18">
      <c r="L18919" s="15"/>
      <c r="M18919" s="16"/>
      <c r="N18919" s="16"/>
      <c r="R18919" s="15"/>
    </row>
    <row r="18920" s="2" customFormat="1" ht="12.75" spans="12:18">
      <c r="L18920" s="15"/>
      <c r="M18920" s="16"/>
      <c r="N18920" s="16"/>
      <c r="R18920" s="15"/>
    </row>
    <row r="18921" s="2" customFormat="1" ht="12.75" spans="12:18">
      <c r="L18921" s="15"/>
      <c r="M18921" s="16"/>
      <c r="N18921" s="16"/>
      <c r="R18921" s="15"/>
    </row>
    <row r="18922" s="2" customFormat="1" ht="12.75" spans="12:18">
      <c r="L18922" s="15"/>
      <c r="M18922" s="16"/>
      <c r="N18922" s="16"/>
      <c r="R18922" s="15"/>
    </row>
    <row r="18923" s="2" customFormat="1" ht="12.75" spans="12:18">
      <c r="L18923" s="15"/>
      <c r="M18923" s="16"/>
      <c r="N18923" s="16"/>
      <c r="R18923" s="15"/>
    </row>
    <row r="18924" s="2" customFormat="1" ht="12.75" spans="12:18">
      <c r="L18924" s="15"/>
      <c r="M18924" s="16"/>
      <c r="N18924" s="16"/>
      <c r="R18924" s="15"/>
    </row>
    <row r="18925" s="2" customFormat="1" ht="12.75" spans="12:18">
      <c r="L18925" s="15"/>
      <c r="M18925" s="16"/>
      <c r="N18925" s="16"/>
      <c r="R18925" s="15"/>
    </row>
    <row r="18926" s="2" customFormat="1" ht="12.75" spans="12:18">
      <c r="L18926" s="15"/>
      <c r="M18926" s="16"/>
      <c r="N18926" s="16"/>
      <c r="R18926" s="15"/>
    </row>
    <row r="18927" s="2" customFormat="1" ht="12.75" spans="12:18">
      <c r="L18927" s="15"/>
      <c r="M18927" s="16"/>
      <c r="N18927" s="16"/>
      <c r="R18927" s="15"/>
    </row>
    <row r="18928" s="2" customFormat="1" ht="12.75" spans="12:18">
      <c r="L18928" s="15"/>
      <c r="M18928" s="16"/>
      <c r="N18928" s="16"/>
      <c r="R18928" s="15"/>
    </row>
    <row r="18929" s="2" customFormat="1" ht="12.75" spans="12:18">
      <c r="L18929" s="15"/>
      <c r="M18929" s="16"/>
      <c r="N18929" s="16"/>
      <c r="R18929" s="15"/>
    </row>
    <row r="18930" s="2" customFormat="1" ht="12.75" spans="12:18">
      <c r="L18930" s="15"/>
      <c r="M18930" s="16"/>
      <c r="N18930" s="16"/>
      <c r="R18930" s="15"/>
    </row>
    <row r="18931" s="2" customFormat="1" ht="12.75" spans="12:18">
      <c r="L18931" s="15"/>
      <c r="M18931" s="16"/>
      <c r="N18931" s="16"/>
      <c r="R18931" s="15"/>
    </row>
    <row r="18932" s="2" customFormat="1" ht="12.75" spans="12:18">
      <c r="L18932" s="15"/>
      <c r="M18932" s="16"/>
      <c r="N18932" s="16"/>
      <c r="R18932" s="15"/>
    </row>
    <row r="18933" s="2" customFormat="1" ht="12.75" spans="12:18">
      <c r="L18933" s="15"/>
      <c r="M18933" s="16"/>
      <c r="N18933" s="16"/>
      <c r="R18933" s="15"/>
    </row>
    <row r="18934" s="2" customFormat="1" ht="12.75" spans="12:18">
      <c r="L18934" s="15"/>
      <c r="M18934" s="16"/>
      <c r="N18934" s="16"/>
      <c r="R18934" s="15"/>
    </row>
    <row r="18935" s="2" customFormat="1" ht="12.75" spans="12:18">
      <c r="L18935" s="15"/>
      <c r="M18935" s="16"/>
      <c r="N18935" s="16"/>
      <c r="R18935" s="15"/>
    </row>
    <row r="18936" s="2" customFormat="1" ht="12.75" spans="12:18">
      <c r="L18936" s="15"/>
      <c r="M18936" s="16"/>
      <c r="N18936" s="16"/>
      <c r="R18936" s="15"/>
    </row>
    <row r="18937" s="2" customFormat="1" ht="12.75" spans="12:18">
      <c r="L18937" s="15"/>
      <c r="M18937" s="16"/>
      <c r="N18937" s="16"/>
      <c r="R18937" s="15"/>
    </row>
    <row r="18938" s="2" customFormat="1" ht="12.75" spans="12:18">
      <c r="L18938" s="15"/>
      <c r="M18938" s="16"/>
      <c r="N18938" s="16"/>
      <c r="R18938" s="15"/>
    </row>
    <row r="18939" s="2" customFormat="1" ht="12.75" spans="12:18">
      <c r="L18939" s="15"/>
      <c r="M18939" s="16"/>
      <c r="N18939" s="16"/>
      <c r="R18939" s="15"/>
    </row>
    <row r="18940" s="2" customFormat="1" ht="12.75" spans="12:18">
      <c r="L18940" s="15"/>
      <c r="M18940" s="16"/>
      <c r="N18940" s="16"/>
      <c r="R18940" s="15"/>
    </row>
    <row r="18941" s="2" customFormat="1" ht="12.75" spans="12:18">
      <c r="L18941" s="15"/>
      <c r="M18941" s="16"/>
      <c r="N18941" s="16"/>
      <c r="R18941" s="15"/>
    </row>
    <row r="18942" s="2" customFormat="1" ht="12.75" spans="12:18">
      <c r="L18942" s="15"/>
      <c r="M18942" s="16"/>
      <c r="N18942" s="16"/>
      <c r="R18942" s="15"/>
    </row>
    <row r="18943" s="2" customFormat="1" ht="12.75" spans="12:18">
      <c r="L18943" s="15"/>
      <c r="M18943" s="16"/>
      <c r="N18943" s="16"/>
      <c r="R18943" s="15"/>
    </row>
    <row r="18944" s="2" customFormat="1" ht="12.75" spans="12:18">
      <c r="L18944" s="15"/>
      <c r="M18944" s="16"/>
      <c r="N18944" s="16"/>
      <c r="R18944" s="15"/>
    </row>
    <row r="18945" s="2" customFormat="1" ht="12.75" spans="12:18">
      <c r="L18945" s="15"/>
      <c r="M18945" s="16"/>
      <c r="N18945" s="16"/>
      <c r="R18945" s="15"/>
    </row>
    <row r="18946" s="2" customFormat="1" ht="12.75" spans="12:18">
      <c r="L18946" s="15"/>
      <c r="M18946" s="16"/>
      <c r="N18946" s="16"/>
      <c r="R18946" s="15"/>
    </row>
    <row r="18947" s="2" customFormat="1" ht="12.75" spans="12:18">
      <c r="L18947" s="15"/>
      <c r="M18947" s="16"/>
      <c r="N18947" s="16"/>
      <c r="R18947" s="15"/>
    </row>
    <row r="18948" s="2" customFormat="1" ht="12.75" spans="12:18">
      <c r="L18948" s="15"/>
      <c r="M18948" s="16"/>
      <c r="N18948" s="16"/>
      <c r="R18948" s="15"/>
    </row>
    <row r="18949" s="2" customFormat="1" ht="12.75" spans="12:18">
      <c r="L18949" s="15"/>
      <c r="M18949" s="16"/>
      <c r="N18949" s="16"/>
      <c r="R18949" s="15"/>
    </row>
    <row r="18950" s="2" customFormat="1" ht="12.75" spans="12:18">
      <c r="L18950" s="15"/>
      <c r="M18950" s="16"/>
      <c r="N18950" s="16"/>
      <c r="R18950" s="15"/>
    </row>
    <row r="18951" s="2" customFormat="1" ht="12.75" spans="12:18">
      <c r="L18951" s="15"/>
      <c r="M18951" s="16"/>
      <c r="N18951" s="16"/>
      <c r="R18951" s="15"/>
    </row>
    <row r="18952" s="2" customFormat="1" ht="12.75" spans="12:18">
      <c r="L18952" s="15"/>
      <c r="M18952" s="16"/>
      <c r="N18952" s="16"/>
      <c r="R18952" s="15"/>
    </row>
    <row r="18953" s="2" customFormat="1" ht="12.75" spans="12:18">
      <c r="L18953" s="15"/>
      <c r="M18953" s="16"/>
      <c r="N18953" s="16"/>
      <c r="R18953" s="15"/>
    </row>
    <row r="18954" s="2" customFormat="1" ht="12.75" spans="12:18">
      <c r="L18954" s="15"/>
      <c r="M18954" s="16"/>
      <c r="N18954" s="16"/>
      <c r="R18954" s="15"/>
    </row>
    <row r="18955" s="2" customFormat="1" ht="12.75" spans="12:18">
      <c r="L18955" s="15"/>
      <c r="M18955" s="16"/>
      <c r="N18955" s="16"/>
      <c r="R18955" s="15"/>
    </row>
    <row r="18956" s="2" customFormat="1" ht="12.75" spans="12:18">
      <c r="L18956" s="15"/>
      <c r="M18956" s="16"/>
      <c r="N18956" s="16"/>
      <c r="R18956" s="15"/>
    </row>
    <row r="18957" s="2" customFormat="1" ht="12.75" spans="12:18">
      <c r="L18957" s="15"/>
      <c r="M18957" s="16"/>
      <c r="N18957" s="16"/>
      <c r="R18957" s="15"/>
    </row>
    <row r="18958" s="2" customFormat="1" ht="12.75" spans="12:18">
      <c r="L18958" s="15"/>
      <c r="M18958" s="16"/>
      <c r="N18958" s="16"/>
      <c r="R18958" s="15"/>
    </row>
    <row r="18959" s="2" customFormat="1" ht="12.75" spans="12:18">
      <c r="L18959" s="15"/>
      <c r="M18959" s="16"/>
      <c r="N18959" s="16"/>
      <c r="R18959" s="15"/>
    </row>
    <row r="18960" s="2" customFormat="1" ht="12.75" spans="12:18">
      <c r="L18960" s="15"/>
      <c r="M18960" s="16"/>
      <c r="N18960" s="16"/>
      <c r="R18960" s="15"/>
    </row>
    <row r="18961" s="2" customFormat="1" ht="12.75" spans="12:18">
      <c r="L18961" s="15"/>
      <c r="M18961" s="16"/>
      <c r="N18961" s="16"/>
      <c r="R18961" s="15"/>
    </row>
    <row r="18962" s="2" customFormat="1" ht="12.75" spans="12:18">
      <c r="L18962" s="15"/>
      <c r="M18962" s="16"/>
      <c r="N18962" s="16"/>
      <c r="R18962" s="15"/>
    </row>
    <row r="18963" s="2" customFormat="1" ht="12.75" spans="12:18">
      <c r="L18963" s="15"/>
      <c r="M18963" s="16"/>
      <c r="N18963" s="16"/>
      <c r="R18963" s="15"/>
    </row>
    <row r="18964" s="2" customFormat="1" ht="12.75" spans="12:18">
      <c r="L18964" s="15"/>
      <c r="M18964" s="16"/>
      <c r="N18964" s="16"/>
      <c r="R18964" s="15"/>
    </row>
    <row r="18965" s="2" customFormat="1" ht="12.75" spans="12:18">
      <c r="L18965" s="15"/>
      <c r="M18965" s="16"/>
      <c r="N18965" s="16"/>
      <c r="R18965" s="15"/>
    </row>
    <row r="18966" s="2" customFormat="1" ht="12.75" spans="12:18">
      <c r="L18966" s="15"/>
      <c r="M18966" s="16"/>
      <c r="N18966" s="16"/>
      <c r="R18966" s="15"/>
    </row>
    <row r="18967" s="2" customFormat="1" ht="12.75" spans="12:18">
      <c r="L18967" s="15"/>
      <c r="M18967" s="16"/>
      <c r="N18967" s="16"/>
      <c r="R18967" s="15"/>
    </row>
    <row r="18968" s="2" customFormat="1" ht="12.75" spans="12:18">
      <c r="L18968" s="15"/>
      <c r="M18968" s="16"/>
      <c r="N18968" s="16"/>
      <c r="R18968" s="15"/>
    </row>
    <row r="18969" s="2" customFormat="1" ht="12.75" spans="12:18">
      <c r="L18969" s="15"/>
      <c r="M18969" s="16"/>
      <c r="N18969" s="16"/>
      <c r="R18969" s="15"/>
    </row>
    <row r="18970" s="2" customFormat="1" ht="12.75" spans="12:18">
      <c r="L18970" s="15"/>
      <c r="M18970" s="16"/>
      <c r="N18970" s="16"/>
      <c r="R18970" s="15"/>
    </row>
    <row r="18971" s="2" customFormat="1" ht="12.75" spans="12:18">
      <c r="L18971" s="15"/>
      <c r="M18971" s="16"/>
      <c r="N18971" s="16"/>
      <c r="R18971" s="15"/>
    </row>
    <row r="18972" s="2" customFormat="1" ht="12.75" spans="12:18">
      <c r="L18972" s="15"/>
      <c r="M18972" s="16"/>
      <c r="N18972" s="16"/>
      <c r="R18972" s="15"/>
    </row>
    <row r="18973" s="2" customFormat="1" ht="12.75" spans="12:18">
      <c r="L18973" s="15"/>
      <c r="M18973" s="16"/>
      <c r="N18973" s="16"/>
      <c r="R18973" s="15"/>
    </row>
    <row r="18974" s="2" customFormat="1" ht="12.75" spans="12:18">
      <c r="L18974" s="15"/>
      <c r="M18974" s="16"/>
      <c r="N18974" s="16"/>
      <c r="R18974" s="15"/>
    </row>
    <row r="18975" s="2" customFormat="1" ht="12.75" spans="12:18">
      <c r="L18975" s="15"/>
      <c r="M18975" s="16"/>
      <c r="N18975" s="16"/>
      <c r="R18975" s="15"/>
    </row>
    <row r="18976" s="2" customFormat="1" ht="12.75" spans="12:18">
      <c r="L18976" s="15"/>
      <c r="M18976" s="16"/>
      <c r="N18976" s="16"/>
      <c r="R18976" s="15"/>
    </row>
    <row r="18977" s="2" customFormat="1" ht="12.75" spans="12:18">
      <c r="L18977" s="15"/>
      <c r="M18977" s="16"/>
      <c r="N18977" s="16"/>
      <c r="R18977" s="15"/>
    </row>
    <row r="18978" s="2" customFormat="1" ht="12.75" spans="12:18">
      <c r="L18978" s="15"/>
      <c r="M18978" s="16"/>
      <c r="N18978" s="16"/>
      <c r="R18978" s="15"/>
    </row>
    <row r="18979" s="2" customFormat="1" ht="12.75" spans="12:18">
      <c r="L18979" s="15"/>
      <c r="M18979" s="16"/>
      <c r="N18979" s="16"/>
      <c r="R18979" s="15"/>
    </row>
    <row r="18980" s="2" customFormat="1" ht="12.75" spans="12:18">
      <c r="L18980" s="15"/>
      <c r="M18980" s="16"/>
      <c r="N18980" s="16"/>
      <c r="R18980" s="15"/>
    </row>
    <row r="18981" s="2" customFormat="1" ht="12.75" spans="12:18">
      <c r="L18981" s="15"/>
      <c r="M18981" s="16"/>
      <c r="N18981" s="16"/>
      <c r="R18981" s="15"/>
    </row>
    <row r="18982" s="2" customFormat="1" ht="12.75" spans="12:18">
      <c r="L18982" s="15"/>
      <c r="M18982" s="16"/>
      <c r="N18982" s="16"/>
      <c r="R18982" s="15"/>
    </row>
    <row r="18983" s="2" customFormat="1" ht="12.75" spans="12:18">
      <c r="L18983" s="15"/>
      <c r="M18983" s="16"/>
      <c r="N18983" s="16"/>
      <c r="R18983" s="15"/>
    </row>
    <row r="18984" s="2" customFormat="1" ht="12.75" spans="12:18">
      <c r="L18984" s="15"/>
      <c r="M18984" s="16"/>
      <c r="N18984" s="16"/>
      <c r="R18984" s="15"/>
    </row>
    <row r="18985" s="2" customFormat="1" ht="12.75" spans="12:18">
      <c r="L18985" s="15"/>
      <c r="M18985" s="16"/>
      <c r="N18985" s="16"/>
      <c r="R18985" s="15"/>
    </row>
    <row r="18986" s="2" customFormat="1" ht="12.75" spans="12:18">
      <c r="L18986" s="15"/>
      <c r="M18986" s="16"/>
      <c r="N18986" s="16"/>
      <c r="R18986" s="15"/>
    </row>
    <row r="18987" s="2" customFormat="1" ht="12.75" spans="12:18">
      <c r="L18987" s="15"/>
      <c r="M18987" s="16"/>
      <c r="N18987" s="16"/>
      <c r="R18987" s="15"/>
    </row>
    <row r="18988" s="2" customFormat="1" ht="12.75" spans="12:18">
      <c r="L18988" s="15"/>
      <c r="M18988" s="16"/>
      <c r="N18988" s="16"/>
      <c r="R18988" s="15"/>
    </row>
    <row r="18989" s="2" customFormat="1" ht="12.75" spans="12:18">
      <c r="L18989" s="15"/>
      <c r="M18989" s="16"/>
      <c r="N18989" s="16"/>
      <c r="R18989" s="15"/>
    </row>
    <row r="18990" s="2" customFormat="1" ht="12.75" spans="12:18">
      <c r="L18990" s="15"/>
      <c r="M18990" s="16"/>
      <c r="N18990" s="16"/>
      <c r="R18990" s="15"/>
    </row>
    <row r="18991" s="2" customFormat="1" ht="12.75" spans="12:18">
      <c r="L18991" s="15"/>
      <c r="M18991" s="16"/>
      <c r="N18991" s="16"/>
      <c r="R18991" s="15"/>
    </row>
    <row r="18992" s="2" customFormat="1" ht="12.75" spans="12:18">
      <c r="L18992" s="15"/>
      <c r="M18992" s="16"/>
      <c r="N18992" s="16"/>
      <c r="R18992" s="15"/>
    </row>
    <row r="18993" s="2" customFormat="1" ht="12.75" spans="12:18">
      <c r="L18993" s="15"/>
      <c r="M18993" s="16"/>
      <c r="N18993" s="16"/>
      <c r="R18993" s="15"/>
    </row>
    <row r="18994" s="2" customFormat="1" ht="12.75" spans="12:18">
      <c r="L18994" s="15"/>
      <c r="M18994" s="16"/>
      <c r="N18994" s="16"/>
      <c r="R18994" s="15"/>
    </row>
    <row r="18995" s="2" customFormat="1" ht="12.75" spans="12:18">
      <c r="L18995" s="15"/>
      <c r="M18995" s="16"/>
      <c r="N18995" s="16"/>
      <c r="R18995" s="15"/>
    </row>
    <row r="18996" s="2" customFormat="1" ht="12.75" spans="12:18">
      <c r="L18996" s="15"/>
      <c r="M18996" s="16"/>
      <c r="N18996" s="16"/>
      <c r="R18996" s="15"/>
    </row>
    <row r="18997" s="2" customFormat="1" ht="12.75" spans="12:18">
      <c r="L18997" s="15"/>
      <c r="M18997" s="16"/>
      <c r="N18997" s="16"/>
      <c r="R18997" s="15"/>
    </row>
    <row r="18998" s="2" customFormat="1" ht="12.75" spans="12:18">
      <c r="L18998" s="15"/>
      <c r="M18998" s="16"/>
      <c r="N18998" s="16"/>
      <c r="R18998" s="15"/>
    </row>
    <row r="18999" s="2" customFormat="1" ht="12.75" spans="12:18">
      <c r="L18999" s="15"/>
      <c r="M18999" s="16"/>
      <c r="N18999" s="16"/>
      <c r="R18999" s="15"/>
    </row>
    <row r="19000" s="2" customFormat="1" ht="12.75" spans="12:18">
      <c r="L19000" s="15"/>
      <c r="M19000" s="16"/>
      <c r="N19000" s="16"/>
      <c r="R19000" s="15"/>
    </row>
    <row r="19001" s="2" customFormat="1" ht="12.75" spans="12:18">
      <c r="L19001" s="15"/>
      <c r="M19001" s="16"/>
      <c r="N19001" s="16"/>
      <c r="R19001" s="15"/>
    </row>
    <row r="19002" s="2" customFormat="1" ht="12.75" spans="12:18">
      <c r="L19002" s="15"/>
      <c r="M19002" s="16"/>
      <c r="N19002" s="16"/>
      <c r="R19002" s="15"/>
    </row>
    <row r="19003" s="2" customFormat="1" ht="12.75" spans="12:18">
      <c r="L19003" s="15"/>
      <c r="M19003" s="16"/>
      <c r="N19003" s="16"/>
      <c r="R19003" s="15"/>
    </row>
    <row r="19004" s="2" customFormat="1" ht="12.75" spans="12:18">
      <c r="L19004" s="15"/>
      <c r="M19004" s="16"/>
      <c r="N19004" s="16"/>
      <c r="R19004" s="15"/>
    </row>
    <row r="19005" s="2" customFormat="1" ht="12.75" spans="12:18">
      <c r="L19005" s="15"/>
      <c r="M19005" s="16"/>
      <c r="N19005" s="16"/>
      <c r="R19005" s="15"/>
    </row>
    <row r="19006" s="2" customFormat="1" ht="12.75" spans="12:18">
      <c r="L19006" s="15"/>
      <c r="M19006" s="16"/>
      <c r="N19006" s="16"/>
      <c r="R19006" s="15"/>
    </row>
    <row r="19007" s="2" customFormat="1" ht="12.75" spans="12:18">
      <c r="L19007" s="15"/>
      <c r="M19007" s="16"/>
      <c r="N19007" s="16"/>
      <c r="R19007" s="15"/>
    </row>
    <row r="19008" s="2" customFormat="1" ht="12.75" spans="12:18">
      <c r="L19008" s="15"/>
      <c r="M19008" s="16"/>
      <c r="N19008" s="16"/>
      <c r="R19008" s="15"/>
    </row>
    <row r="19009" s="2" customFormat="1" ht="12.75" spans="12:18">
      <c r="L19009" s="15"/>
      <c r="M19009" s="16"/>
      <c r="N19009" s="16"/>
      <c r="R19009" s="15"/>
    </row>
    <row r="19010" s="2" customFormat="1" ht="12.75" spans="12:18">
      <c r="L19010" s="15"/>
      <c r="M19010" s="16"/>
      <c r="N19010" s="16"/>
      <c r="R19010" s="15"/>
    </row>
    <row r="19011" s="2" customFormat="1" ht="12.75" spans="12:18">
      <c r="L19011" s="15"/>
      <c r="M19011" s="16"/>
      <c r="N19011" s="16"/>
      <c r="R19011" s="15"/>
    </row>
    <row r="19012" s="2" customFormat="1" ht="12.75" spans="12:18">
      <c r="L19012" s="15"/>
      <c r="M19012" s="16"/>
      <c r="N19012" s="16"/>
      <c r="R19012" s="15"/>
    </row>
    <row r="19013" s="2" customFormat="1" ht="12.75" spans="12:18">
      <c r="L19013" s="15"/>
      <c r="M19013" s="16"/>
      <c r="N19013" s="16"/>
      <c r="R19013" s="15"/>
    </row>
    <row r="19014" s="2" customFormat="1" ht="12.75" spans="12:18">
      <c r="L19014" s="15"/>
      <c r="M19014" s="16"/>
      <c r="N19014" s="16"/>
      <c r="R19014" s="15"/>
    </row>
    <row r="19015" s="2" customFormat="1" ht="12.75" spans="12:18">
      <c r="L19015" s="15"/>
      <c r="M19015" s="16"/>
      <c r="N19015" s="16"/>
      <c r="R19015" s="15"/>
    </row>
    <row r="19016" s="2" customFormat="1" ht="12.75" spans="12:18">
      <c r="L19016" s="15"/>
      <c r="M19016" s="16"/>
      <c r="N19016" s="16"/>
      <c r="R19016" s="15"/>
    </row>
    <row r="19017" s="2" customFormat="1" ht="12.75" spans="12:18">
      <c r="L19017" s="15"/>
      <c r="M19017" s="16"/>
      <c r="N19017" s="16"/>
      <c r="R19017" s="15"/>
    </row>
    <row r="19018" s="2" customFormat="1" ht="12.75" spans="12:18">
      <c r="L19018" s="15"/>
      <c r="M19018" s="16"/>
      <c r="N19018" s="16"/>
      <c r="R19018" s="15"/>
    </row>
    <row r="19019" s="2" customFormat="1" ht="12.75" spans="12:18">
      <c r="L19019" s="15"/>
      <c r="M19019" s="16"/>
      <c r="N19019" s="16"/>
      <c r="R19019" s="15"/>
    </row>
    <row r="19020" s="2" customFormat="1" ht="12.75" spans="12:18">
      <c r="L19020" s="15"/>
      <c r="M19020" s="16"/>
      <c r="N19020" s="16"/>
      <c r="R19020" s="15"/>
    </row>
    <row r="19021" s="2" customFormat="1" ht="12.75" spans="12:18">
      <c r="L19021" s="15"/>
      <c r="M19021" s="16"/>
      <c r="N19021" s="16"/>
      <c r="R19021" s="15"/>
    </row>
    <row r="19022" s="2" customFormat="1" ht="12.75" spans="12:18">
      <c r="L19022" s="15"/>
      <c r="M19022" s="16"/>
      <c r="N19022" s="16"/>
      <c r="R19022" s="15"/>
    </row>
    <row r="19023" s="2" customFormat="1" ht="12.75" spans="12:18">
      <c r="L19023" s="15"/>
      <c r="M19023" s="16"/>
      <c r="N19023" s="16"/>
      <c r="R19023" s="15"/>
    </row>
    <row r="19024" s="2" customFormat="1" ht="12.75" spans="12:18">
      <c r="L19024" s="15"/>
      <c r="M19024" s="16"/>
      <c r="N19024" s="16"/>
      <c r="R19024" s="15"/>
    </row>
    <row r="19025" s="2" customFormat="1" ht="12.75" spans="12:18">
      <c r="L19025" s="15"/>
      <c r="M19025" s="16"/>
      <c r="N19025" s="16"/>
      <c r="R19025" s="15"/>
    </row>
    <row r="19026" s="2" customFormat="1" ht="12.75" spans="12:18">
      <c r="L19026" s="15"/>
      <c r="M19026" s="16"/>
      <c r="N19026" s="16"/>
      <c r="R19026" s="15"/>
    </row>
    <row r="19027" s="2" customFormat="1" ht="12.75" spans="12:18">
      <c r="L19027" s="15"/>
      <c r="M19027" s="16"/>
      <c r="N19027" s="16"/>
      <c r="R19027" s="15"/>
    </row>
    <row r="19028" s="2" customFormat="1" ht="12.75" spans="12:18">
      <c r="L19028" s="15"/>
      <c r="M19028" s="16"/>
      <c r="N19028" s="16"/>
      <c r="R19028" s="15"/>
    </row>
    <row r="19029" s="2" customFormat="1" ht="12.75" spans="12:18">
      <c r="L19029" s="15"/>
      <c r="M19029" s="16"/>
      <c r="N19029" s="16"/>
      <c r="R19029" s="15"/>
    </row>
    <row r="19030" s="2" customFormat="1" ht="12.75" spans="12:18">
      <c r="L19030" s="15"/>
      <c r="M19030" s="16"/>
      <c r="N19030" s="16"/>
      <c r="R19030" s="15"/>
    </row>
    <row r="19031" s="2" customFormat="1" ht="12.75" spans="12:18">
      <c r="L19031" s="15"/>
      <c r="M19031" s="16"/>
      <c r="N19031" s="16"/>
      <c r="R19031" s="15"/>
    </row>
    <row r="19032" s="2" customFormat="1" ht="12.75" spans="12:18">
      <c r="L19032" s="15"/>
      <c r="M19032" s="16"/>
      <c r="N19032" s="16"/>
      <c r="R19032" s="15"/>
    </row>
    <row r="19033" s="2" customFormat="1" ht="12.75" spans="12:18">
      <c r="L19033" s="15"/>
      <c r="M19033" s="16"/>
      <c r="N19033" s="16"/>
      <c r="R19033" s="15"/>
    </row>
    <row r="19034" s="2" customFormat="1" ht="12.75" spans="12:18">
      <c r="L19034" s="15"/>
      <c r="M19034" s="16"/>
      <c r="N19034" s="16"/>
      <c r="R19034" s="15"/>
    </row>
    <row r="19035" s="2" customFormat="1" ht="12.75" spans="12:18">
      <c r="L19035" s="15"/>
      <c r="M19035" s="16"/>
      <c r="N19035" s="16"/>
      <c r="R19035" s="15"/>
    </row>
    <row r="19036" s="2" customFormat="1" ht="12.75" spans="12:18">
      <c r="L19036" s="15"/>
      <c r="M19036" s="16"/>
      <c r="N19036" s="16"/>
      <c r="R19036" s="15"/>
    </row>
    <row r="19037" s="2" customFormat="1" ht="12.75" spans="12:18">
      <c r="L19037" s="15"/>
      <c r="M19037" s="16"/>
      <c r="N19037" s="16"/>
      <c r="R19037" s="15"/>
    </row>
    <row r="19038" s="2" customFormat="1" ht="12.75" spans="12:18">
      <c r="L19038" s="15"/>
      <c r="M19038" s="16"/>
      <c r="N19038" s="16"/>
      <c r="R19038" s="15"/>
    </row>
    <row r="19039" s="2" customFormat="1" ht="12.75" spans="12:18">
      <c r="L19039" s="15"/>
      <c r="M19039" s="16"/>
      <c r="N19039" s="16"/>
      <c r="R19039" s="15"/>
    </row>
    <row r="19040" s="2" customFormat="1" ht="12.75" spans="12:18">
      <c r="L19040" s="15"/>
      <c r="M19040" s="16"/>
      <c r="N19040" s="16"/>
      <c r="R19040" s="15"/>
    </row>
    <row r="19041" s="2" customFormat="1" ht="12.75" spans="12:18">
      <c r="L19041" s="15"/>
      <c r="M19041" s="16"/>
      <c r="N19041" s="16"/>
      <c r="R19041" s="15"/>
    </row>
    <row r="19042" s="2" customFormat="1" ht="12.75" spans="12:18">
      <c r="L19042" s="15"/>
      <c r="M19042" s="16"/>
      <c r="N19042" s="16"/>
      <c r="R19042" s="15"/>
    </row>
    <row r="19043" s="2" customFormat="1" ht="12.75" spans="12:18">
      <c r="L19043" s="15"/>
      <c r="M19043" s="16"/>
      <c r="N19043" s="16"/>
      <c r="R19043" s="15"/>
    </row>
    <row r="19044" s="2" customFormat="1" ht="12.75" spans="12:18">
      <c r="L19044" s="15"/>
      <c r="M19044" s="16"/>
      <c r="N19044" s="16"/>
      <c r="R19044" s="15"/>
    </row>
    <row r="19045" s="2" customFormat="1" ht="12.75" spans="12:18">
      <c r="L19045" s="15"/>
      <c r="M19045" s="16"/>
      <c r="N19045" s="16"/>
      <c r="R19045" s="15"/>
    </row>
    <row r="19046" s="2" customFormat="1" ht="12.75" spans="12:18">
      <c r="L19046" s="15"/>
      <c r="M19046" s="16"/>
      <c r="N19046" s="16"/>
      <c r="R19046" s="15"/>
    </row>
    <row r="19047" s="2" customFormat="1" ht="12.75" spans="12:18">
      <c r="L19047" s="15"/>
      <c r="M19047" s="16"/>
      <c r="N19047" s="16"/>
      <c r="R19047" s="15"/>
    </row>
    <row r="19048" s="2" customFormat="1" ht="12.75" spans="12:18">
      <c r="L19048" s="15"/>
      <c r="M19048" s="16"/>
      <c r="N19048" s="16"/>
      <c r="R19048" s="15"/>
    </row>
    <row r="19049" s="2" customFormat="1" ht="12.75" spans="12:18">
      <c r="L19049" s="15"/>
      <c r="M19049" s="16"/>
      <c r="N19049" s="16"/>
      <c r="R19049" s="15"/>
    </row>
    <row r="19050" s="2" customFormat="1" ht="12.75" spans="12:18">
      <c r="L19050" s="15"/>
      <c r="M19050" s="16"/>
      <c r="N19050" s="16"/>
      <c r="R19050" s="15"/>
    </row>
    <row r="19051" s="2" customFormat="1" ht="12.75" spans="12:18">
      <c r="L19051" s="15"/>
      <c r="M19051" s="16"/>
      <c r="N19051" s="16"/>
      <c r="R19051" s="15"/>
    </row>
    <row r="19052" s="2" customFormat="1" ht="12.75" spans="12:18">
      <c r="L19052" s="15"/>
      <c r="M19052" s="16"/>
      <c r="N19052" s="16"/>
      <c r="R19052" s="15"/>
    </row>
    <row r="19053" s="2" customFormat="1" ht="12.75" spans="12:18">
      <c r="L19053" s="15"/>
      <c r="M19053" s="16"/>
      <c r="N19053" s="16"/>
      <c r="R19053" s="15"/>
    </row>
    <row r="19054" s="2" customFormat="1" ht="12.75" spans="12:18">
      <c r="L19054" s="15"/>
      <c r="M19054" s="16"/>
      <c r="N19054" s="16"/>
      <c r="R19054" s="15"/>
    </row>
    <row r="19055" s="2" customFormat="1" ht="12.75" spans="12:18">
      <c r="L19055" s="15"/>
      <c r="M19055" s="16"/>
      <c r="N19055" s="16"/>
      <c r="R19055" s="15"/>
    </row>
    <row r="19056" s="2" customFormat="1" ht="12.75" spans="12:18">
      <c r="L19056" s="15"/>
      <c r="M19056" s="16"/>
      <c r="N19056" s="16"/>
      <c r="R19056" s="15"/>
    </row>
    <row r="19057" s="2" customFormat="1" ht="12.75" spans="12:18">
      <c r="L19057" s="15"/>
      <c r="M19057" s="16"/>
      <c r="N19057" s="16"/>
      <c r="R19057" s="15"/>
    </row>
    <row r="19058" s="2" customFormat="1" ht="12.75" spans="12:18">
      <c r="L19058" s="15"/>
      <c r="M19058" s="16"/>
      <c r="N19058" s="16"/>
      <c r="R19058" s="15"/>
    </row>
    <row r="19059" s="2" customFormat="1" ht="12.75" spans="12:18">
      <c r="L19059" s="15"/>
      <c r="M19059" s="16"/>
      <c r="N19059" s="16"/>
      <c r="R19059" s="15"/>
    </row>
    <row r="19060" s="2" customFormat="1" ht="12.75" spans="12:18">
      <c r="L19060" s="15"/>
      <c r="M19060" s="16"/>
      <c r="N19060" s="16"/>
      <c r="R19060" s="15"/>
    </row>
    <row r="19061" s="2" customFormat="1" ht="12.75" spans="12:18">
      <c r="L19061" s="15"/>
      <c r="M19061" s="16"/>
      <c r="N19061" s="16"/>
      <c r="R19061" s="15"/>
    </row>
    <row r="19062" s="2" customFormat="1" ht="12.75" spans="12:18">
      <c r="L19062" s="15"/>
      <c r="M19062" s="16"/>
      <c r="N19062" s="16"/>
      <c r="R19062" s="15"/>
    </row>
    <row r="19063" s="2" customFormat="1" ht="12.75" spans="12:18">
      <c r="L19063" s="15"/>
      <c r="M19063" s="16"/>
      <c r="N19063" s="16"/>
      <c r="R19063" s="15"/>
    </row>
    <row r="19064" s="2" customFormat="1" ht="12.75" spans="12:18">
      <c r="L19064" s="15"/>
      <c r="M19064" s="16"/>
      <c r="N19064" s="16"/>
      <c r="R19064" s="15"/>
    </row>
    <row r="19065" s="2" customFormat="1" ht="12.75" spans="12:18">
      <c r="L19065" s="15"/>
      <c r="M19065" s="16"/>
      <c r="N19065" s="16"/>
      <c r="R19065" s="15"/>
    </row>
    <row r="19066" s="2" customFormat="1" ht="12.75" spans="12:18">
      <c r="L19066" s="15"/>
      <c r="M19066" s="16"/>
      <c r="N19066" s="16"/>
      <c r="R19066" s="15"/>
    </row>
    <row r="19067" s="2" customFormat="1" ht="12.75" spans="12:18">
      <c r="L19067" s="15"/>
      <c r="M19067" s="16"/>
      <c r="N19067" s="16"/>
      <c r="R19067" s="15"/>
    </row>
    <row r="19068" s="2" customFormat="1" ht="12.75" spans="12:18">
      <c r="L19068" s="15"/>
      <c r="M19068" s="16"/>
      <c r="N19068" s="16"/>
      <c r="R19068" s="15"/>
    </row>
    <row r="19069" s="2" customFormat="1" ht="12.75" spans="12:18">
      <c r="L19069" s="15"/>
      <c r="M19069" s="16"/>
      <c r="N19069" s="16"/>
      <c r="R19069" s="15"/>
    </row>
    <row r="19070" s="2" customFormat="1" ht="12.75" spans="12:18">
      <c r="L19070" s="15"/>
      <c r="M19070" s="16"/>
      <c r="N19070" s="16"/>
      <c r="R19070" s="15"/>
    </row>
    <row r="19071" s="2" customFormat="1" ht="12.75" spans="12:18">
      <c r="L19071" s="15"/>
      <c r="M19071" s="16"/>
      <c r="N19071" s="16"/>
      <c r="R19071" s="15"/>
    </row>
    <row r="19072" s="2" customFormat="1" ht="12.75" spans="12:18">
      <c r="L19072" s="15"/>
      <c r="M19072" s="16"/>
      <c r="N19072" s="16"/>
      <c r="R19072" s="15"/>
    </row>
    <row r="19073" s="2" customFormat="1" ht="12.75" spans="12:18">
      <c r="L19073" s="15"/>
      <c r="M19073" s="16"/>
      <c r="N19073" s="16"/>
      <c r="R19073" s="15"/>
    </row>
    <row r="19074" s="2" customFormat="1" ht="12.75" spans="12:18">
      <c r="L19074" s="15"/>
      <c r="M19074" s="16"/>
      <c r="N19074" s="16"/>
      <c r="R19074" s="15"/>
    </row>
    <row r="19075" s="2" customFormat="1" ht="12.75" spans="12:18">
      <c r="L19075" s="15"/>
      <c r="M19075" s="16"/>
      <c r="N19075" s="16"/>
      <c r="R19075" s="15"/>
    </row>
    <row r="19076" s="2" customFormat="1" ht="12.75" spans="12:18">
      <c r="L19076" s="15"/>
      <c r="M19076" s="16"/>
      <c r="N19076" s="16"/>
      <c r="R19076" s="15"/>
    </row>
    <row r="19077" s="2" customFormat="1" ht="12.75" spans="12:18">
      <c r="L19077" s="15"/>
      <c r="M19077" s="16"/>
      <c r="N19077" s="16"/>
      <c r="R19077" s="15"/>
    </row>
    <row r="19078" s="2" customFormat="1" ht="12.75" spans="12:18">
      <c r="L19078" s="15"/>
      <c r="M19078" s="16"/>
      <c r="N19078" s="16"/>
      <c r="R19078" s="15"/>
    </row>
    <row r="19079" s="2" customFormat="1" ht="12.75" spans="12:18">
      <c r="L19079" s="15"/>
      <c r="M19079" s="16"/>
      <c r="N19079" s="16"/>
      <c r="R19079" s="15"/>
    </row>
    <row r="19080" s="2" customFormat="1" ht="12.75" spans="12:18">
      <c r="L19080" s="15"/>
      <c r="M19080" s="16"/>
      <c r="N19080" s="16"/>
      <c r="R19080" s="15"/>
    </row>
    <row r="19081" s="2" customFormat="1" ht="12.75" spans="12:18">
      <c r="L19081" s="15"/>
      <c r="M19081" s="16"/>
      <c r="N19081" s="16"/>
      <c r="R19081" s="15"/>
    </row>
    <row r="19082" s="2" customFormat="1" ht="12.75" spans="12:18">
      <c r="L19082" s="15"/>
      <c r="M19082" s="16"/>
      <c r="N19082" s="16"/>
      <c r="R19082" s="15"/>
    </row>
    <row r="19083" s="2" customFormat="1" ht="12.75" spans="12:18">
      <c r="L19083" s="15"/>
      <c r="M19083" s="16"/>
      <c r="N19083" s="16"/>
      <c r="R19083" s="15"/>
    </row>
    <row r="19084" s="2" customFormat="1" ht="12.75" spans="12:18">
      <c r="L19084" s="15"/>
      <c r="M19084" s="16"/>
      <c r="N19084" s="16"/>
      <c r="R19084" s="15"/>
    </row>
    <row r="19085" s="2" customFormat="1" ht="12.75" spans="12:18">
      <c r="L19085" s="15"/>
      <c r="M19085" s="16"/>
      <c r="N19085" s="16"/>
      <c r="R19085" s="15"/>
    </row>
    <row r="19086" s="2" customFormat="1" ht="12.75" spans="12:18">
      <c r="L19086" s="15"/>
      <c r="M19086" s="16"/>
      <c r="N19086" s="16"/>
      <c r="R19086" s="15"/>
    </row>
    <row r="19087" s="2" customFormat="1" ht="12.75" spans="12:18">
      <c r="L19087" s="15"/>
      <c r="M19087" s="16"/>
      <c r="N19087" s="16"/>
      <c r="R19087" s="15"/>
    </row>
    <row r="19088" s="2" customFormat="1" ht="12.75" spans="12:18">
      <c r="L19088" s="15"/>
      <c r="M19088" s="16"/>
      <c r="N19088" s="16"/>
      <c r="R19088" s="15"/>
    </row>
    <row r="19089" s="2" customFormat="1" ht="12.75" spans="12:18">
      <c r="L19089" s="15"/>
      <c r="M19089" s="16"/>
      <c r="N19089" s="16"/>
      <c r="R19089" s="15"/>
    </row>
    <row r="19090" s="2" customFormat="1" ht="12.75" spans="12:18">
      <c r="L19090" s="15"/>
      <c r="M19090" s="16"/>
      <c r="N19090" s="16"/>
      <c r="R19090" s="15"/>
    </row>
    <row r="19091" s="2" customFormat="1" ht="12.75" spans="12:18">
      <c r="L19091" s="15"/>
      <c r="M19091" s="16"/>
      <c r="N19091" s="16"/>
      <c r="R19091" s="15"/>
    </row>
    <row r="19092" s="2" customFormat="1" ht="12.75" spans="12:18">
      <c r="L19092" s="15"/>
      <c r="M19092" s="16"/>
      <c r="N19092" s="16"/>
      <c r="R19092" s="15"/>
    </row>
    <row r="19093" s="2" customFormat="1" ht="12.75" spans="12:18">
      <c r="L19093" s="15"/>
      <c r="M19093" s="16"/>
      <c r="N19093" s="16"/>
      <c r="R19093" s="15"/>
    </row>
    <row r="19094" s="2" customFormat="1" ht="12.75" spans="12:18">
      <c r="L19094" s="15"/>
      <c r="M19094" s="16"/>
      <c r="N19094" s="16"/>
      <c r="R19094" s="15"/>
    </row>
    <row r="19095" s="2" customFormat="1" ht="12.75" spans="12:18">
      <c r="L19095" s="15"/>
      <c r="M19095" s="16"/>
      <c r="N19095" s="16"/>
      <c r="R19095" s="15"/>
    </row>
    <row r="19096" s="2" customFormat="1" ht="12.75" spans="12:18">
      <c r="L19096" s="15"/>
      <c r="M19096" s="16"/>
      <c r="N19096" s="16"/>
      <c r="R19096" s="15"/>
    </row>
    <row r="19097" s="2" customFormat="1" ht="12.75" spans="12:18">
      <c r="L19097" s="15"/>
      <c r="M19097" s="16"/>
      <c r="N19097" s="16"/>
      <c r="R19097" s="15"/>
    </row>
    <row r="19098" s="2" customFormat="1" ht="12.75" spans="12:18">
      <c r="L19098" s="15"/>
      <c r="M19098" s="16"/>
      <c r="N19098" s="16"/>
      <c r="R19098" s="15"/>
    </row>
    <row r="19099" s="2" customFormat="1" ht="12.75" spans="12:18">
      <c r="L19099" s="15"/>
      <c r="M19099" s="16"/>
      <c r="N19099" s="16"/>
      <c r="R19099" s="15"/>
    </row>
    <row r="19100" s="2" customFormat="1" ht="12.75" spans="12:18">
      <c r="L19100" s="15"/>
      <c r="M19100" s="16"/>
      <c r="N19100" s="16"/>
      <c r="R19100" s="15"/>
    </row>
    <row r="19101" s="2" customFormat="1" ht="12.75" spans="12:18">
      <c r="L19101" s="15"/>
      <c r="M19101" s="16"/>
      <c r="N19101" s="16"/>
      <c r="R19101" s="15"/>
    </row>
    <row r="19102" s="2" customFormat="1" ht="12.75" spans="12:18">
      <c r="L19102" s="15"/>
      <c r="M19102" s="16"/>
      <c r="N19102" s="16"/>
      <c r="R19102" s="15"/>
    </row>
    <row r="19103" s="2" customFormat="1" ht="12.75" spans="12:18">
      <c r="L19103" s="15"/>
      <c r="M19103" s="16"/>
      <c r="N19103" s="16"/>
      <c r="R19103" s="15"/>
    </row>
    <row r="19104" s="2" customFormat="1" ht="12.75" spans="12:18">
      <c r="L19104" s="15"/>
      <c r="M19104" s="16"/>
      <c r="N19104" s="16"/>
      <c r="R19104" s="15"/>
    </row>
    <row r="19105" s="2" customFormat="1" ht="12.75" spans="12:18">
      <c r="L19105" s="15"/>
      <c r="M19105" s="16"/>
      <c r="N19105" s="16"/>
      <c r="R19105" s="15"/>
    </row>
    <row r="19106" s="2" customFormat="1" ht="12.75" spans="12:18">
      <c r="L19106" s="15"/>
      <c r="M19106" s="16"/>
      <c r="N19106" s="16"/>
      <c r="R19106" s="15"/>
    </row>
    <row r="19107" s="2" customFormat="1" ht="12.75" spans="12:18">
      <c r="L19107" s="15"/>
      <c r="M19107" s="16"/>
      <c r="N19107" s="16"/>
      <c r="R19107" s="15"/>
    </row>
    <row r="19108" s="2" customFormat="1" ht="12.75" spans="12:18">
      <c r="L19108" s="15"/>
      <c r="M19108" s="16"/>
      <c r="N19108" s="16"/>
      <c r="R19108" s="15"/>
    </row>
    <row r="19109" s="2" customFormat="1" ht="12.75" spans="12:18">
      <c r="L19109" s="15"/>
      <c r="M19109" s="16"/>
      <c r="N19109" s="16"/>
      <c r="R19109" s="15"/>
    </row>
    <row r="19110" s="2" customFormat="1" ht="12.75" spans="12:18">
      <c r="L19110" s="15"/>
      <c r="M19110" s="16"/>
      <c r="N19110" s="16"/>
      <c r="R19110" s="15"/>
    </row>
    <row r="19111" s="2" customFormat="1" ht="12.75" spans="12:18">
      <c r="L19111" s="15"/>
      <c r="M19111" s="16"/>
      <c r="N19111" s="16"/>
      <c r="R19111" s="15"/>
    </row>
    <row r="19112" s="2" customFormat="1" ht="12.75" spans="12:18">
      <c r="L19112" s="15"/>
      <c r="M19112" s="16"/>
      <c r="N19112" s="16"/>
      <c r="R19112" s="15"/>
    </row>
    <row r="19113" s="2" customFormat="1" ht="12.75" spans="12:18">
      <c r="L19113" s="15"/>
      <c r="M19113" s="16"/>
      <c r="N19113" s="16"/>
      <c r="R19113" s="15"/>
    </row>
    <row r="19114" s="2" customFormat="1" ht="12.75" spans="12:18">
      <c r="L19114" s="15"/>
      <c r="M19114" s="16"/>
      <c r="N19114" s="16"/>
      <c r="R19114" s="15"/>
    </row>
    <row r="19115" s="2" customFormat="1" ht="12.75" spans="12:18">
      <c r="L19115" s="15"/>
      <c r="M19115" s="16"/>
      <c r="N19115" s="16"/>
      <c r="R19115" s="15"/>
    </row>
    <row r="19116" s="2" customFormat="1" ht="12.75" spans="12:18">
      <c r="L19116" s="15"/>
      <c r="M19116" s="16"/>
      <c r="N19116" s="16"/>
      <c r="R19116" s="15"/>
    </row>
    <row r="19117" s="2" customFormat="1" ht="12.75" spans="12:18">
      <c r="L19117" s="15"/>
      <c r="M19117" s="16"/>
      <c r="N19117" s="16"/>
      <c r="R19117" s="15"/>
    </row>
    <row r="19118" s="2" customFormat="1" ht="12.75" spans="12:18">
      <c r="L19118" s="15"/>
      <c r="M19118" s="16"/>
      <c r="N19118" s="16"/>
      <c r="R19118" s="15"/>
    </row>
    <row r="19119" s="2" customFormat="1" ht="12.75" spans="12:18">
      <c r="L19119" s="15"/>
      <c r="M19119" s="16"/>
      <c r="N19119" s="16"/>
      <c r="R19119" s="15"/>
    </row>
    <row r="19120" s="2" customFormat="1" ht="12.75" spans="12:18">
      <c r="L19120" s="15"/>
      <c r="M19120" s="16"/>
      <c r="N19120" s="16"/>
      <c r="R19120" s="15"/>
    </row>
    <row r="19121" s="2" customFormat="1" ht="12.75" spans="12:18">
      <c r="L19121" s="15"/>
      <c r="M19121" s="16"/>
      <c r="N19121" s="16"/>
      <c r="R19121" s="15"/>
    </row>
    <row r="19122" s="2" customFormat="1" ht="12.75" spans="12:18">
      <c r="L19122" s="15"/>
      <c r="M19122" s="16"/>
      <c r="N19122" s="16"/>
      <c r="R19122" s="15"/>
    </row>
    <row r="19123" s="2" customFormat="1" ht="12.75" spans="12:18">
      <c r="L19123" s="15"/>
      <c r="M19123" s="16"/>
      <c r="N19123" s="16"/>
      <c r="R19123" s="15"/>
    </row>
    <row r="19124" s="2" customFormat="1" ht="12.75" spans="12:18">
      <c r="L19124" s="15"/>
      <c r="M19124" s="16"/>
      <c r="N19124" s="16"/>
      <c r="R19124" s="15"/>
    </row>
    <row r="19125" s="2" customFormat="1" ht="12.75" spans="12:18">
      <c r="L19125" s="15"/>
      <c r="M19125" s="16"/>
      <c r="N19125" s="16"/>
      <c r="R19125" s="15"/>
    </row>
    <row r="19126" s="2" customFormat="1" ht="12.75" spans="12:18">
      <c r="L19126" s="15"/>
      <c r="M19126" s="16"/>
      <c r="N19126" s="16"/>
      <c r="R19126" s="15"/>
    </row>
    <row r="19127" s="2" customFormat="1" ht="12.75" spans="12:18">
      <c r="L19127" s="15"/>
      <c r="M19127" s="16"/>
      <c r="N19127" s="16"/>
      <c r="R19127" s="15"/>
    </row>
    <row r="19128" s="2" customFormat="1" ht="12.75" spans="12:18">
      <c r="L19128" s="15"/>
      <c r="M19128" s="16"/>
      <c r="N19128" s="16"/>
      <c r="R19128" s="15"/>
    </row>
    <row r="19129" s="2" customFormat="1" ht="12.75" spans="12:18">
      <c r="L19129" s="15"/>
      <c r="M19129" s="16"/>
      <c r="N19129" s="16"/>
      <c r="R19129" s="15"/>
    </row>
    <row r="19130" s="2" customFormat="1" ht="12.75" spans="12:18">
      <c r="L19130" s="15"/>
      <c r="M19130" s="16"/>
      <c r="N19130" s="16"/>
      <c r="R19130" s="15"/>
    </row>
    <row r="19131" s="2" customFormat="1" ht="12.75" spans="12:18">
      <c r="L19131" s="15"/>
      <c r="M19131" s="16"/>
      <c r="N19131" s="16"/>
      <c r="R19131" s="15"/>
    </row>
    <row r="19132" s="2" customFormat="1" ht="12.75" spans="12:18">
      <c r="L19132" s="15"/>
      <c r="M19132" s="16"/>
      <c r="N19132" s="16"/>
      <c r="R19132" s="15"/>
    </row>
    <row r="19133" s="2" customFormat="1" ht="12.75" spans="12:18">
      <c r="L19133" s="15"/>
      <c r="M19133" s="16"/>
      <c r="N19133" s="16"/>
      <c r="R19133" s="15"/>
    </row>
    <row r="19134" s="2" customFormat="1" ht="12.75" spans="12:18">
      <c r="L19134" s="15"/>
      <c r="M19134" s="16"/>
      <c r="N19134" s="16"/>
      <c r="R19134" s="15"/>
    </row>
    <row r="19135" s="2" customFormat="1" ht="12.75" spans="12:18">
      <c r="L19135" s="15"/>
      <c r="M19135" s="16"/>
      <c r="N19135" s="16"/>
      <c r="R19135" s="15"/>
    </row>
    <row r="19136" s="2" customFormat="1" ht="12.75" spans="12:18">
      <c r="L19136" s="15"/>
      <c r="M19136" s="16"/>
      <c r="N19136" s="16"/>
      <c r="R19136" s="15"/>
    </row>
    <row r="19137" s="2" customFormat="1" ht="12.75" spans="12:18">
      <c r="L19137" s="15"/>
      <c r="M19137" s="16"/>
      <c r="N19137" s="16"/>
      <c r="R19137" s="15"/>
    </row>
    <row r="19138" s="2" customFormat="1" ht="12.75" spans="12:18">
      <c r="L19138" s="15"/>
      <c r="M19138" s="16"/>
      <c r="N19138" s="16"/>
      <c r="R19138" s="15"/>
    </row>
    <row r="19139" s="2" customFormat="1" ht="12.75" spans="12:18">
      <c r="L19139" s="15"/>
      <c r="M19139" s="16"/>
      <c r="N19139" s="16"/>
      <c r="R19139" s="15"/>
    </row>
    <row r="19140" s="2" customFormat="1" ht="12.75" spans="12:18">
      <c r="L19140" s="15"/>
      <c r="M19140" s="16"/>
      <c r="N19140" s="16"/>
      <c r="R19140" s="15"/>
    </row>
    <row r="19141" s="2" customFormat="1" ht="12.75" spans="12:18">
      <c r="L19141" s="15"/>
      <c r="M19141" s="16"/>
      <c r="N19141" s="16"/>
      <c r="R19141" s="15"/>
    </row>
    <row r="19142" s="2" customFormat="1" ht="12.75" spans="12:18">
      <c r="L19142" s="15"/>
      <c r="M19142" s="16"/>
      <c r="N19142" s="16"/>
      <c r="R19142" s="15"/>
    </row>
    <row r="19143" s="2" customFormat="1" ht="12.75" spans="12:18">
      <c r="L19143" s="15"/>
      <c r="M19143" s="16"/>
      <c r="N19143" s="16"/>
      <c r="R19143" s="15"/>
    </row>
    <row r="19144" s="2" customFormat="1" ht="12.75" spans="12:18">
      <c r="L19144" s="15"/>
      <c r="M19144" s="16"/>
      <c r="N19144" s="16"/>
      <c r="R19144" s="15"/>
    </row>
    <row r="19145" s="2" customFormat="1" ht="12.75" spans="12:18">
      <c r="L19145" s="15"/>
      <c r="M19145" s="16"/>
      <c r="N19145" s="16"/>
      <c r="R19145" s="15"/>
    </row>
    <row r="19146" s="2" customFormat="1" ht="12.75" spans="12:18">
      <c r="L19146" s="15"/>
      <c r="M19146" s="16"/>
      <c r="N19146" s="16"/>
      <c r="R19146" s="15"/>
    </row>
    <row r="19147" s="2" customFormat="1" ht="12.75" spans="12:18">
      <c r="L19147" s="15"/>
      <c r="M19147" s="16"/>
      <c r="N19147" s="16"/>
      <c r="R19147" s="15"/>
    </row>
    <row r="19148" s="2" customFormat="1" ht="12.75" spans="12:18">
      <c r="L19148" s="15"/>
      <c r="M19148" s="16"/>
      <c r="N19148" s="16"/>
      <c r="R19148" s="15"/>
    </row>
    <row r="19149" s="2" customFormat="1" ht="12.75" spans="12:18">
      <c r="L19149" s="15"/>
      <c r="M19149" s="16"/>
      <c r="N19149" s="16"/>
      <c r="R19149" s="15"/>
    </row>
    <row r="19150" s="2" customFormat="1" ht="12.75" spans="12:18">
      <c r="L19150" s="15"/>
      <c r="M19150" s="16"/>
      <c r="N19150" s="16"/>
      <c r="R19150" s="15"/>
    </row>
    <row r="19151" s="2" customFormat="1" ht="12.75" spans="12:18">
      <c r="L19151" s="15"/>
      <c r="M19151" s="16"/>
      <c r="N19151" s="16"/>
      <c r="R19151" s="15"/>
    </row>
    <row r="19152" s="2" customFormat="1" ht="12.75" spans="12:18">
      <c r="L19152" s="15"/>
      <c r="M19152" s="16"/>
      <c r="N19152" s="16"/>
      <c r="R19152" s="15"/>
    </row>
    <row r="19153" s="2" customFormat="1" ht="12.75" spans="12:18">
      <c r="L19153" s="15"/>
      <c r="M19153" s="16"/>
      <c r="N19153" s="16"/>
      <c r="R19153" s="15"/>
    </row>
    <row r="19154" s="2" customFormat="1" ht="12.75" spans="12:18">
      <c r="L19154" s="15"/>
      <c r="M19154" s="16"/>
      <c r="N19154" s="16"/>
      <c r="R19154" s="15"/>
    </row>
    <row r="19155" s="2" customFormat="1" ht="12.75" spans="12:18">
      <c r="L19155" s="15"/>
      <c r="M19155" s="16"/>
      <c r="N19155" s="16"/>
      <c r="R19155" s="15"/>
    </row>
    <row r="19156" s="2" customFormat="1" ht="12.75" spans="12:18">
      <c r="L19156" s="15"/>
      <c r="M19156" s="16"/>
      <c r="N19156" s="16"/>
      <c r="R19156" s="15"/>
    </row>
    <row r="19157" s="2" customFormat="1" ht="12.75" spans="12:18">
      <c r="L19157" s="15"/>
      <c r="M19157" s="16"/>
      <c r="N19157" s="16"/>
      <c r="R19157" s="15"/>
    </row>
    <row r="19158" s="2" customFormat="1" ht="12.75" spans="12:18">
      <c r="L19158" s="15"/>
      <c r="M19158" s="16"/>
      <c r="N19158" s="16"/>
      <c r="R19158" s="15"/>
    </row>
    <row r="19159" s="2" customFormat="1" ht="12.75" spans="12:18">
      <c r="L19159" s="15"/>
      <c r="M19159" s="16"/>
      <c r="N19159" s="16"/>
      <c r="R19159" s="15"/>
    </row>
    <row r="19160" s="2" customFormat="1" ht="12.75" spans="12:18">
      <c r="L19160" s="15"/>
      <c r="M19160" s="16"/>
      <c r="N19160" s="16"/>
      <c r="R19160" s="15"/>
    </row>
    <row r="19161" s="2" customFormat="1" ht="12.75" spans="12:18">
      <c r="L19161" s="15"/>
      <c r="M19161" s="16"/>
      <c r="N19161" s="16"/>
      <c r="R19161" s="15"/>
    </row>
    <row r="19162" s="2" customFormat="1" ht="12.75" spans="12:18">
      <c r="L19162" s="15"/>
      <c r="M19162" s="16"/>
      <c r="N19162" s="16"/>
      <c r="R19162" s="15"/>
    </row>
    <row r="19163" s="2" customFormat="1" ht="12.75" spans="12:18">
      <c r="L19163" s="15"/>
      <c r="M19163" s="16"/>
      <c r="N19163" s="16"/>
      <c r="R19163" s="15"/>
    </row>
    <row r="19164" s="2" customFormat="1" ht="12.75" spans="12:18">
      <c r="L19164" s="15"/>
      <c r="M19164" s="16"/>
      <c r="N19164" s="16"/>
      <c r="R19164" s="15"/>
    </row>
    <row r="19165" s="2" customFormat="1" ht="12.75" spans="12:18">
      <c r="L19165" s="15"/>
      <c r="M19165" s="16"/>
      <c r="N19165" s="16"/>
      <c r="R19165" s="15"/>
    </row>
    <row r="19166" s="2" customFormat="1" ht="12.75" spans="12:18">
      <c r="L19166" s="15"/>
      <c r="M19166" s="16"/>
      <c r="N19166" s="16"/>
      <c r="R19166" s="15"/>
    </row>
    <row r="19167" s="2" customFormat="1" ht="12.75" spans="12:18">
      <c r="L19167" s="15"/>
      <c r="M19167" s="16"/>
      <c r="N19167" s="16"/>
      <c r="R19167" s="15"/>
    </row>
    <row r="19168" s="2" customFormat="1" ht="12.75" spans="12:18">
      <c r="L19168" s="15"/>
      <c r="M19168" s="16"/>
      <c r="N19168" s="16"/>
      <c r="R19168" s="15"/>
    </row>
    <row r="19169" s="2" customFormat="1" ht="12.75" spans="12:18">
      <c r="L19169" s="15"/>
      <c r="M19169" s="16"/>
      <c r="N19169" s="16"/>
      <c r="R19169" s="15"/>
    </row>
    <row r="19170" s="2" customFormat="1" ht="12.75" spans="12:18">
      <c r="L19170" s="15"/>
      <c r="M19170" s="16"/>
      <c r="N19170" s="16"/>
      <c r="R19170" s="15"/>
    </row>
    <row r="19171" s="2" customFormat="1" ht="12.75" spans="12:18">
      <c r="L19171" s="15"/>
      <c r="M19171" s="16"/>
      <c r="N19171" s="16"/>
      <c r="R19171" s="15"/>
    </row>
    <row r="19172" s="2" customFormat="1" ht="12.75" spans="12:18">
      <c r="L19172" s="15"/>
      <c r="M19172" s="16"/>
      <c r="N19172" s="16"/>
      <c r="R19172" s="15"/>
    </row>
    <row r="19173" s="2" customFormat="1" ht="12.75" spans="12:18">
      <c r="L19173" s="15"/>
      <c r="M19173" s="16"/>
      <c r="N19173" s="16"/>
      <c r="R19173" s="15"/>
    </row>
    <row r="19174" s="2" customFormat="1" ht="12.75" spans="12:18">
      <c r="L19174" s="15"/>
      <c r="M19174" s="16"/>
      <c r="N19174" s="16"/>
      <c r="R19174" s="15"/>
    </row>
    <row r="19175" s="2" customFormat="1" ht="12.75" spans="12:18">
      <c r="L19175" s="15"/>
      <c r="M19175" s="16"/>
      <c r="N19175" s="16"/>
      <c r="R19175" s="15"/>
    </row>
    <row r="19176" s="2" customFormat="1" ht="12.75" spans="12:18">
      <c r="L19176" s="15"/>
      <c r="M19176" s="16"/>
      <c r="N19176" s="16"/>
      <c r="R19176" s="15"/>
    </row>
    <row r="19177" s="2" customFormat="1" ht="12.75" spans="12:18">
      <c r="L19177" s="15"/>
      <c r="M19177" s="16"/>
      <c r="N19177" s="16"/>
      <c r="R19177" s="15"/>
    </row>
    <row r="19178" s="2" customFormat="1" ht="12.75" spans="12:18">
      <c r="L19178" s="15"/>
      <c r="M19178" s="16"/>
      <c r="N19178" s="16"/>
      <c r="R19178" s="15"/>
    </row>
    <row r="19179" s="2" customFormat="1" ht="12.75" spans="12:18">
      <c r="L19179" s="15"/>
      <c r="M19179" s="16"/>
      <c r="N19179" s="16"/>
      <c r="R19179" s="15"/>
    </row>
    <row r="19180" s="2" customFormat="1" ht="12.75" spans="12:18">
      <c r="L19180" s="15"/>
      <c r="M19180" s="16"/>
      <c r="N19180" s="16"/>
      <c r="R19180" s="15"/>
    </row>
    <row r="19181" s="2" customFormat="1" ht="12.75" spans="12:18">
      <c r="L19181" s="15"/>
      <c r="M19181" s="16"/>
      <c r="N19181" s="16"/>
      <c r="R19181" s="15"/>
    </row>
    <row r="19182" s="2" customFormat="1" ht="12.75" spans="12:18">
      <c r="L19182" s="15"/>
      <c r="M19182" s="16"/>
      <c r="N19182" s="16"/>
      <c r="R19182" s="15"/>
    </row>
    <row r="19183" s="2" customFormat="1" ht="12.75" spans="12:18">
      <c r="L19183" s="15"/>
      <c r="M19183" s="16"/>
      <c r="N19183" s="16"/>
      <c r="R19183" s="15"/>
    </row>
    <row r="19184" s="2" customFormat="1" ht="12.75" spans="12:18">
      <c r="L19184" s="15"/>
      <c r="M19184" s="16"/>
      <c r="N19184" s="16"/>
      <c r="R19184" s="15"/>
    </row>
    <row r="19185" s="2" customFormat="1" ht="12.75" spans="12:18">
      <c r="L19185" s="15"/>
      <c r="M19185" s="16"/>
      <c r="N19185" s="16"/>
      <c r="R19185" s="15"/>
    </row>
    <row r="19186" s="2" customFormat="1" ht="12.75" spans="12:18">
      <c r="L19186" s="15"/>
      <c r="M19186" s="16"/>
      <c r="N19186" s="16"/>
      <c r="R19186" s="15"/>
    </row>
    <row r="19187" s="2" customFormat="1" ht="12.75" spans="12:18">
      <c r="L19187" s="15"/>
      <c r="M19187" s="16"/>
      <c r="N19187" s="16"/>
      <c r="R19187" s="15"/>
    </row>
    <row r="19188" s="2" customFormat="1" ht="12.75" spans="12:18">
      <c r="L19188" s="15"/>
      <c r="M19188" s="16"/>
      <c r="N19188" s="16"/>
      <c r="R19188" s="15"/>
    </row>
    <row r="19189" s="2" customFormat="1" ht="12.75" spans="12:18">
      <c r="L19189" s="15"/>
      <c r="M19189" s="16"/>
      <c r="N19189" s="16"/>
      <c r="R19189" s="15"/>
    </row>
    <row r="19190" s="2" customFormat="1" ht="12.75" spans="12:18">
      <c r="L19190" s="15"/>
      <c r="M19190" s="16"/>
      <c r="N19190" s="16"/>
      <c r="R19190" s="15"/>
    </row>
    <row r="19191" s="2" customFormat="1" ht="12.75" spans="12:18">
      <c r="L19191" s="15"/>
      <c r="M19191" s="16"/>
      <c r="N19191" s="16"/>
      <c r="R19191" s="15"/>
    </row>
    <row r="19192" s="2" customFormat="1" ht="12.75" spans="12:18">
      <c r="L19192" s="15"/>
      <c r="M19192" s="16"/>
      <c r="N19192" s="16"/>
      <c r="R19192" s="15"/>
    </row>
    <row r="19193" s="2" customFormat="1" ht="12.75" spans="12:18">
      <c r="L19193" s="15"/>
      <c r="M19193" s="16"/>
      <c r="N19193" s="16"/>
      <c r="R19193" s="15"/>
    </row>
    <row r="19194" s="2" customFormat="1" ht="12.75" spans="12:18">
      <c r="L19194" s="15"/>
      <c r="M19194" s="16"/>
      <c r="N19194" s="16"/>
      <c r="R19194" s="15"/>
    </row>
    <row r="19195" s="2" customFormat="1" ht="12.75" spans="12:18">
      <c r="L19195" s="15"/>
      <c r="M19195" s="16"/>
      <c r="N19195" s="16"/>
      <c r="R19195" s="15"/>
    </row>
    <row r="19196" s="2" customFormat="1" ht="12.75" spans="12:18">
      <c r="L19196" s="15"/>
      <c r="M19196" s="16"/>
      <c r="N19196" s="16"/>
      <c r="R19196" s="15"/>
    </row>
    <row r="19197" s="2" customFormat="1" ht="12.75" spans="12:18">
      <c r="L19197" s="15"/>
      <c r="M19197" s="16"/>
      <c r="N19197" s="16"/>
      <c r="R19197" s="15"/>
    </row>
    <row r="19198" s="2" customFormat="1" ht="12.75" spans="12:18">
      <c r="L19198" s="15"/>
      <c r="M19198" s="16"/>
      <c r="N19198" s="16"/>
      <c r="R19198" s="15"/>
    </row>
    <row r="19199" s="2" customFormat="1" ht="12.75" spans="12:18">
      <c r="L19199" s="15"/>
      <c r="M19199" s="16"/>
      <c r="N19199" s="16"/>
      <c r="R19199" s="15"/>
    </row>
    <row r="19200" s="2" customFormat="1" ht="12.75" spans="12:18">
      <c r="L19200" s="15"/>
      <c r="M19200" s="16"/>
      <c r="N19200" s="16"/>
      <c r="R19200" s="15"/>
    </row>
    <row r="19201" s="2" customFormat="1" ht="12.75" spans="12:18">
      <c r="L19201" s="15"/>
      <c r="M19201" s="16"/>
      <c r="N19201" s="16"/>
      <c r="R19201" s="15"/>
    </row>
    <row r="19202" s="2" customFormat="1" ht="12.75" spans="12:18">
      <c r="L19202" s="15"/>
      <c r="M19202" s="16"/>
      <c r="N19202" s="16"/>
      <c r="R19202" s="15"/>
    </row>
    <row r="19203" s="2" customFormat="1" ht="12.75" spans="12:18">
      <c r="L19203" s="15"/>
      <c r="M19203" s="16"/>
      <c r="N19203" s="16"/>
      <c r="R19203" s="15"/>
    </row>
    <row r="19204" s="2" customFormat="1" ht="12.75" spans="12:18">
      <c r="L19204" s="15"/>
      <c r="M19204" s="16"/>
      <c r="N19204" s="16"/>
      <c r="R19204" s="15"/>
    </row>
    <row r="19205" s="2" customFormat="1" ht="12.75" spans="12:18">
      <c r="L19205" s="15"/>
      <c r="M19205" s="16"/>
      <c r="N19205" s="16"/>
      <c r="R19205" s="15"/>
    </row>
    <row r="19206" s="2" customFormat="1" ht="12.75" spans="12:18">
      <c r="L19206" s="15"/>
      <c r="M19206" s="16"/>
      <c r="N19206" s="16"/>
      <c r="R19206" s="15"/>
    </row>
    <row r="19207" s="2" customFormat="1" ht="12.75" spans="12:18">
      <c r="L19207" s="15"/>
      <c r="M19207" s="16"/>
      <c r="N19207" s="16"/>
      <c r="R19207" s="15"/>
    </row>
    <row r="19208" s="2" customFormat="1" ht="12.75" spans="12:18">
      <c r="L19208" s="15"/>
      <c r="M19208" s="16"/>
      <c r="N19208" s="16"/>
      <c r="R19208" s="15"/>
    </row>
    <row r="19209" s="2" customFormat="1" ht="12.75" spans="12:18">
      <c r="L19209" s="15"/>
      <c r="M19209" s="16"/>
      <c r="N19209" s="16"/>
      <c r="R19209" s="15"/>
    </row>
    <row r="19210" s="2" customFormat="1" ht="12.75" spans="12:18">
      <c r="L19210" s="15"/>
      <c r="M19210" s="16"/>
      <c r="N19210" s="16"/>
      <c r="R19210" s="15"/>
    </row>
    <row r="19211" s="2" customFormat="1" ht="12.75" spans="12:18">
      <c r="L19211" s="15"/>
      <c r="M19211" s="16"/>
      <c r="N19211" s="16"/>
      <c r="R19211" s="15"/>
    </row>
    <row r="19212" s="2" customFormat="1" ht="12.75" spans="12:18">
      <c r="L19212" s="15"/>
      <c r="M19212" s="16"/>
      <c r="N19212" s="16"/>
      <c r="R19212" s="15"/>
    </row>
    <row r="19213" s="2" customFormat="1" ht="12.75" spans="12:18">
      <c r="L19213" s="15"/>
      <c r="M19213" s="16"/>
      <c r="N19213" s="16"/>
      <c r="R19213" s="15"/>
    </row>
    <row r="19214" s="2" customFormat="1" ht="12.75" spans="12:18">
      <c r="L19214" s="15"/>
      <c r="M19214" s="16"/>
      <c r="N19214" s="16"/>
      <c r="R19214" s="15"/>
    </row>
    <row r="19215" s="2" customFormat="1" ht="12.75" spans="12:18">
      <c r="L19215" s="15"/>
      <c r="M19215" s="16"/>
      <c r="N19215" s="16"/>
      <c r="R19215" s="15"/>
    </row>
    <row r="19216" s="2" customFormat="1" ht="12.75" spans="12:18">
      <c r="L19216" s="15"/>
      <c r="M19216" s="16"/>
      <c r="N19216" s="16"/>
      <c r="R19216" s="15"/>
    </row>
    <row r="19217" s="2" customFormat="1" ht="12.75" spans="12:18">
      <c r="L19217" s="15"/>
      <c r="M19217" s="16"/>
      <c r="N19217" s="16"/>
      <c r="R19217" s="15"/>
    </row>
    <row r="19218" s="2" customFormat="1" ht="12.75" spans="12:18">
      <c r="L19218" s="15"/>
      <c r="M19218" s="16"/>
      <c r="N19218" s="16"/>
      <c r="R19218" s="15"/>
    </row>
    <row r="19219" s="2" customFormat="1" ht="12.75" spans="12:18">
      <c r="L19219" s="15"/>
      <c r="M19219" s="16"/>
      <c r="N19219" s="16"/>
      <c r="R19219" s="15"/>
    </row>
    <row r="19220" s="2" customFormat="1" ht="12.75" spans="12:18">
      <c r="L19220" s="15"/>
      <c r="M19220" s="16"/>
      <c r="N19220" s="16"/>
      <c r="R19220" s="15"/>
    </row>
    <row r="19221" s="2" customFormat="1" ht="12.75" spans="12:18">
      <c r="L19221" s="15"/>
      <c r="M19221" s="16"/>
      <c r="N19221" s="16"/>
      <c r="R19221" s="15"/>
    </row>
    <row r="19222" s="2" customFormat="1" ht="12.75" spans="12:18">
      <c r="L19222" s="15"/>
      <c r="M19222" s="16"/>
      <c r="N19222" s="16"/>
      <c r="R19222" s="15"/>
    </row>
    <row r="19223" s="2" customFormat="1" ht="12.75" spans="12:18">
      <c r="L19223" s="15"/>
      <c r="M19223" s="16"/>
      <c r="N19223" s="16"/>
      <c r="R19223" s="15"/>
    </row>
    <row r="19224" s="2" customFormat="1" ht="12.75" spans="12:18">
      <c r="L19224" s="15"/>
      <c r="M19224" s="16"/>
      <c r="N19224" s="16"/>
      <c r="R19224" s="15"/>
    </row>
    <row r="19225" s="2" customFormat="1" ht="12.75" spans="12:18">
      <c r="L19225" s="15"/>
      <c r="M19225" s="16"/>
      <c r="N19225" s="16"/>
      <c r="R19225" s="15"/>
    </row>
    <row r="19226" s="2" customFormat="1" ht="12.75" spans="12:18">
      <c r="L19226" s="15"/>
      <c r="M19226" s="16"/>
      <c r="N19226" s="16"/>
      <c r="R19226" s="15"/>
    </row>
    <row r="19227" s="2" customFormat="1" ht="12.75" spans="12:18">
      <c r="L19227" s="15"/>
      <c r="M19227" s="16"/>
      <c r="N19227" s="16"/>
      <c r="R19227" s="15"/>
    </row>
    <row r="19228" s="2" customFormat="1" ht="12.75" spans="12:18">
      <c r="L19228" s="15"/>
      <c r="M19228" s="16"/>
      <c r="N19228" s="16"/>
      <c r="R19228" s="15"/>
    </row>
    <row r="19229" s="2" customFormat="1" ht="12.75" spans="12:18">
      <c r="L19229" s="15"/>
      <c r="M19229" s="16"/>
      <c r="N19229" s="16"/>
      <c r="R19229" s="15"/>
    </row>
    <row r="19230" s="2" customFormat="1" ht="12.75" spans="12:18">
      <c r="L19230" s="15"/>
      <c r="M19230" s="16"/>
      <c r="N19230" s="16"/>
      <c r="R19230" s="15"/>
    </row>
    <row r="19231" s="2" customFormat="1" ht="12.75" spans="12:18">
      <c r="L19231" s="15"/>
      <c r="M19231" s="16"/>
      <c r="N19231" s="16"/>
      <c r="R19231" s="15"/>
    </row>
    <row r="19232" s="2" customFormat="1" ht="12.75" spans="12:18">
      <c r="L19232" s="15"/>
      <c r="M19232" s="16"/>
      <c r="N19232" s="16"/>
      <c r="R19232" s="15"/>
    </row>
    <row r="19233" s="2" customFormat="1" ht="12.75" spans="12:18">
      <c r="L19233" s="15"/>
      <c r="M19233" s="16"/>
      <c r="N19233" s="16"/>
      <c r="R19233" s="15"/>
    </row>
    <row r="19234" s="2" customFormat="1" ht="12.75" spans="12:18">
      <c r="L19234" s="15"/>
      <c r="M19234" s="16"/>
      <c r="N19234" s="16"/>
      <c r="R19234" s="15"/>
    </row>
    <row r="19235" s="2" customFormat="1" ht="12.75" spans="12:18">
      <c r="L19235" s="15"/>
      <c r="M19235" s="16"/>
      <c r="N19235" s="16"/>
      <c r="R19235" s="15"/>
    </row>
    <row r="19236" s="2" customFormat="1" ht="12.75" spans="12:18">
      <c r="L19236" s="15"/>
      <c r="M19236" s="16"/>
      <c r="N19236" s="16"/>
      <c r="R19236" s="15"/>
    </row>
    <row r="19237" s="2" customFormat="1" ht="12.75" spans="12:18">
      <c r="L19237" s="15"/>
      <c r="M19237" s="16"/>
      <c r="N19237" s="16"/>
      <c r="R19237" s="15"/>
    </row>
    <row r="19238" s="2" customFormat="1" ht="12.75" spans="12:18">
      <c r="L19238" s="15"/>
      <c r="M19238" s="16"/>
      <c r="N19238" s="16"/>
      <c r="R19238" s="15"/>
    </row>
    <row r="19239" s="2" customFormat="1" ht="12.75" spans="12:18">
      <c r="L19239" s="15"/>
      <c r="M19239" s="16"/>
      <c r="N19239" s="16"/>
      <c r="R19239" s="15"/>
    </row>
    <row r="19240" s="2" customFormat="1" ht="12.75" spans="12:18">
      <c r="L19240" s="15"/>
      <c r="M19240" s="16"/>
      <c r="N19240" s="16"/>
      <c r="R19240" s="15"/>
    </row>
    <row r="19241" s="2" customFormat="1" ht="12.75" spans="12:18">
      <c r="L19241" s="15"/>
      <c r="M19241" s="16"/>
      <c r="N19241" s="16"/>
      <c r="R19241" s="15"/>
    </row>
    <row r="19242" s="2" customFormat="1" ht="12.75" spans="12:18">
      <c r="L19242" s="15"/>
      <c r="M19242" s="16"/>
      <c r="N19242" s="16"/>
      <c r="R19242" s="15"/>
    </row>
    <row r="19243" s="2" customFormat="1" ht="12.75" spans="12:18">
      <c r="L19243" s="15"/>
      <c r="M19243" s="16"/>
      <c r="N19243" s="16"/>
      <c r="R19243" s="15"/>
    </row>
    <row r="19244" s="2" customFormat="1" ht="12.75" spans="12:18">
      <c r="L19244" s="15"/>
      <c r="M19244" s="16"/>
      <c r="N19244" s="16"/>
      <c r="R19244" s="15"/>
    </row>
    <row r="19245" s="2" customFormat="1" ht="12.75" spans="12:18">
      <c r="L19245" s="15"/>
      <c r="M19245" s="16"/>
      <c r="N19245" s="16"/>
      <c r="R19245" s="15"/>
    </row>
    <row r="19246" s="2" customFormat="1" ht="12.75" spans="12:18">
      <c r="L19246" s="15"/>
      <c r="M19246" s="16"/>
      <c r="N19246" s="16"/>
      <c r="R19246" s="15"/>
    </row>
    <row r="19247" s="2" customFormat="1" ht="12.75" spans="12:18">
      <c r="L19247" s="15"/>
      <c r="M19247" s="16"/>
      <c r="N19247" s="16"/>
      <c r="R19247" s="15"/>
    </row>
    <row r="19248" s="2" customFormat="1" ht="12.75" spans="12:18">
      <c r="L19248" s="15"/>
      <c r="M19248" s="16"/>
      <c r="N19248" s="16"/>
      <c r="R19248" s="15"/>
    </row>
    <row r="19249" s="2" customFormat="1" ht="12.75" spans="12:18">
      <c r="L19249" s="15"/>
      <c r="M19249" s="16"/>
      <c r="N19249" s="16"/>
      <c r="R19249" s="15"/>
    </row>
    <row r="19250" s="2" customFormat="1" ht="12.75" spans="12:18">
      <c r="L19250" s="15"/>
      <c r="M19250" s="16"/>
      <c r="N19250" s="16"/>
      <c r="R19250" s="15"/>
    </row>
    <row r="19251" s="2" customFormat="1" ht="12.75" spans="12:18">
      <c r="L19251" s="15"/>
      <c r="M19251" s="16"/>
      <c r="N19251" s="16"/>
      <c r="R19251" s="15"/>
    </row>
    <row r="19252" s="2" customFormat="1" ht="12.75" spans="12:18">
      <c r="L19252" s="15"/>
      <c r="M19252" s="16"/>
      <c r="N19252" s="16"/>
      <c r="R19252" s="15"/>
    </row>
    <row r="19253" s="2" customFormat="1" ht="12.75" spans="12:18">
      <c r="L19253" s="15"/>
      <c r="M19253" s="16"/>
      <c r="N19253" s="16"/>
      <c r="R19253" s="15"/>
    </row>
    <row r="19254" s="2" customFormat="1" ht="12.75" spans="12:18">
      <c r="L19254" s="15"/>
      <c r="M19254" s="16"/>
      <c r="N19254" s="16"/>
      <c r="R19254" s="15"/>
    </row>
    <row r="19255" s="2" customFormat="1" ht="12.75" spans="12:18">
      <c r="L19255" s="15"/>
      <c r="M19255" s="16"/>
      <c r="N19255" s="16"/>
      <c r="R19255" s="15"/>
    </row>
    <row r="19256" s="2" customFormat="1" ht="12.75" spans="12:18">
      <c r="L19256" s="15"/>
      <c r="M19256" s="16"/>
      <c r="N19256" s="16"/>
      <c r="R19256" s="15"/>
    </row>
    <row r="19257" s="2" customFormat="1" ht="12.75" spans="12:18">
      <c r="L19257" s="15"/>
      <c r="M19257" s="16"/>
      <c r="N19257" s="16"/>
      <c r="R19257" s="15"/>
    </row>
    <row r="19258" s="2" customFormat="1" ht="12.75" spans="12:18">
      <c r="L19258" s="15"/>
      <c r="M19258" s="16"/>
      <c r="N19258" s="16"/>
      <c r="R19258" s="15"/>
    </row>
    <row r="19259" s="2" customFormat="1" ht="12.75" spans="12:18">
      <c r="L19259" s="15"/>
      <c r="M19259" s="16"/>
      <c r="N19259" s="16"/>
      <c r="R19259" s="15"/>
    </row>
    <row r="19260" s="2" customFormat="1" ht="12.75" spans="12:18">
      <c r="L19260" s="15"/>
      <c r="M19260" s="16"/>
      <c r="N19260" s="16"/>
      <c r="R19260" s="15"/>
    </row>
    <row r="19261" s="2" customFormat="1" ht="12.75" spans="12:18">
      <c r="L19261" s="15"/>
      <c r="M19261" s="16"/>
      <c r="N19261" s="16"/>
      <c r="R19261" s="15"/>
    </row>
    <row r="19262" s="2" customFormat="1" ht="12.75" spans="12:18">
      <c r="L19262" s="15"/>
      <c r="M19262" s="16"/>
      <c r="N19262" s="16"/>
      <c r="R19262" s="15"/>
    </row>
    <row r="19263" s="2" customFormat="1" ht="12.75" spans="12:18">
      <c r="L19263" s="15"/>
      <c r="M19263" s="16"/>
      <c r="N19263" s="16"/>
      <c r="R19263" s="15"/>
    </row>
    <row r="19264" s="2" customFormat="1" ht="12.75" spans="12:18">
      <c r="L19264" s="15"/>
      <c r="M19264" s="16"/>
      <c r="N19264" s="16"/>
      <c r="R19264" s="15"/>
    </row>
    <row r="19265" s="2" customFormat="1" ht="12.75" spans="12:18">
      <c r="L19265" s="15"/>
      <c r="M19265" s="16"/>
      <c r="N19265" s="16"/>
      <c r="R19265" s="15"/>
    </row>
    <row r="19266" s="2" customFormat="1" ht="12.75" spans="12:18">
      <c r="L19266" s="15"/>
      <c r="M19266" s="16"/>
      <c r="N19266" s="16"/>
      <c r="R19266" s="15"/>
    </row>
    <row r="19267" s="2" customFormat="1" ht="12.75" spans="12:18">
      <c r="L19267" s="15"/>
      <c r="M19267" s="16"/>
      <c r="N19267" s="16"/>
      <c r="R19267" s="15"/>
    </row>
    <row r="19268" s="2" customFormat="1" ht="12.75" spans="12:18">
      <c r="L19268" s="15"/>
      <c r="M19268" s="16"/>
      <c r="N19268" s="16"/>
      <c r="R19268" s="15"/>
    </row>
    <row r="19269" s="2" customFormat="1" ht="12.75" spans="12:18">
      <c r="L19269" s="15"/>
      <c r="M19269" s="16"/>
      <c r="N19269" s="16"/>
      <c r="R19269" s="15"/>
    </row>
    <row r="19270" s="2" customFormat="1" ht="12.75" spans="12:18">
      <c r="L19270" s="15"/>
      <c r="M19270" s="16"/>
      <c r="N19270" s="16"/>
      <c r="R19270" s="15"/>
    </row>
    <row r="19271" s="2" customFormat="1" ht="12.75" spans="12:18">
      <c r="L19271" s="15"/>
      <c r="M19271" s="16"/>
      <c r="N19271" s="16"/>
      <c r="R19271" s="15"/>
    </row>
    <row r="19272" s="2" customFormat="1" ht="12.75" spans="12:18">
      <c r="L19272" s="15"/>
      <c r="M19272" s="16"/>
      <c r="N19272" s="16"/>
      <c r="R19272" s="15"/>
    </row>
    <row r="19273" s="2" customFormat="1" ht="12.75" spans="12:18">
      <c r="L19273" s="15"/>
      <c r="M19273" s="16"/>
      <c r="N19273" s="16"/>
      <c r="R19273" s="15"/>
    </row>
    <row r="19274" s="2" customFormat="1" ht="12.75" spans="12:18">
      <c r="L19274" s="15"/>
      <c r="M19274" s="16"/>
      <c r="N19274" s="16"/>
      <c r="R19274" s="15"/>
    </row>
    <row r="19275" s="2" customFormat="1" ht="12.75" spans="12:18">
      <c r="L19275" s="15"/>
      <c r="M19275" s="16"/>
      <c r="N19275" s="16"/>
      <c r="R19275" s="15"/>
    </row>
    <row r="19276" s="2" customFormat="1" ht="12.75" spans="12:18">
      <c r="L19276" s="15"/>
      <c r="M19276" s="16"/>
      <c r="N19276" s="16"/>
      <c r="R19276" s="15"/>
    </row>
    <row r="19277" s="2" customFormat="1" ht="12.75" spans="12:18">
      <c r="L19277" s="15"/>
      <c r="M19277" s="16"/>
      <c r="N19277" s="16"/>
      <c r="R19277" s="15"/>
    </row>
    <row r="19278" s="2" customFormat="1" ht="12.75" spans="12:18">
      <c r="L19278" s="15"/>
      <c r="M19278" s="16"/>
      <c r="N19278" s="16"/>
      <c r="R19278" s="15"/>
    </row>
    <row r="19279" s="2" customFormat="1" ht="12.75" spans="12:18">
      <c r="L19279" s="15"/>
      <c r="M19279" s="16"/>
      <c r="N19279" s="16"/>
      <c r="R19279" s="15"/>
    </row>
    <row r="19280" s="2" customFormat="1" ht="12.75" spans="12:18">
      <c r="L19280" s="15"/>
      <c r="M19280" s="16"/>
      <c r="N19280" s="16"/>
      <c r="R19280" s="15"/>
    </row>
    <row r="19281" s="2" customFormat="1" ht="12.75" spans="12:18">
      <c r="L19281" s="15"/>
      <c r="M19281" s="16"/>
      <c r="N19281" s="16"/>
      <c r="R19281" s="15"/>
    </row>
    <row r="19282" s="2" customFormat="1" ht="12.75" spans="12:18">
      <c r="L19282" s="15"/>
      <c r="M19282" s="16"/>
      <c r="N19282" s="16"/>
      <c r="R19282" s="15"/>
    </row>
    <row r="19283" s="2" customFormat="1" ht="12.75" spans="12:18">
      <c r="L19283" s="15"/>
      <c r="M19283" s="16"/>
      <c r="N19283" s="16"/>
      <c r="R19283" s="15"/>
    </row>
    <row r="19284" s="2" customFormat="1" ht="12.75" spans="12:18">
      <c r="L19284" s="15"/>
      <c r="M19284" s="16"/>
      <c r="N19284" s="16"/>
      <c r="R19284" s="15"/>
    </row>
    <row r="19285" s="2" customFormat="1" ht="12.75" spans="12:18">
      <c r="L19285" s="15"/>
      <c r="M19285" s="16"/>
      <c r="N19285" s="16"/>
      <c r="R19285" s="15"/>
    </row>
    <row r="19286" s="2" customFormat="1" ht="12.75" spans="12:18">
      <c r="L19286" s="15"/>
      <c r="M19286" s="16"/>
      <c r="N19286" s="16"/>
      <c r="R19286" s="15"/>
    </row>
    <row r="19287" s="2" customFormat="1" ht="12.75" spans="12:18">
      <c r="L19287" s="15"/>
      <c r="M19287" s="16"/>
      <c r="N19287" s="16"/>
      <c r="R19287" s="15"/>
    </row>
    <row r="19288" s="2" customFormat="1" ht="12.75" spans="12:18">
      <c r="L19288" s="15"/>
      <c r="M19288" s="16"/>
      <c r="N19288" s="16"/>
      <c r="R19288" s="15"/>
    </row>
    <row r="19289" s="2" customFormat="1" ht="12.75" spans="12:18">
      <c r="L19289" s="15"/>
      <c r="M19289" s="16"/>
      <c r="N19289" s="16"/>
      <c r="R19289" s="15"/>
    </row>
    <row r="19290" s="2" customFormat="1" ht="12.75" spans="12:18">
      <c r="L19290" s="15"/>
      <c r="M19290" s="16"/>
      <c r="N19290" s="16"/>
      <c r="R19290" s="15"/>
    </row>
    <row r="19291" s="2" customFormat="1" ht="12.75" spans="12:18">
      <c r="L19291" s="15"/>
      <c r="M19291" s="16"/>
      <c r="N19291" s="16"/>
      <c r="R19291" s="15"/>
    </row>
    <row r="19292" s="2" customFormat="1" ht="12.75" spans="12:18">
      <c r="L19292" s="15"/>
      <c r="M19292" s="16"/>
      <c r="N19292" s="16"/>
      <c r="R19292" s="15"/>
    </row>
    <row r="19293" s="2" customFormat="1" ht="12.75" spans="12:18">
      <c r="L19293" s="15"/>
      <c r="M19293" s="16"/>
      <c r="N19293" s="16"/>
      <c r="R19293" s="15"/>
    </row>
    <row r="19294" s="2" customFormat="1" ht="12.75" spans="12:18">
      <c r="L19294" s="15"/>
      <c r="M19294" s="16"/>
      <c r="N19294" s="16"/>
      <c r="R19294" s="15"/>
    </row>
    <row r="19295" s="2" customFormat="1" ht="12.75" spans="12:18">
      <c r="L19295" s="15"/>
      <c r="M19295" s="16"/>
      <c r="N19295" s="16"/>
      <c r="R19295" s="15"/>
    </row>
    <row r="19296" s="2" customFormat="1" ht="12.75" spans="12:18">
      <c r="L19296" s="15"/>
      <c r="M19296" s="16"/>
      <c r="N19296" s="16"/>
      <c r="R19296" s="15"/>
    </row>
    <row r="19297" s="2" customFormat="1" ht="12.75" spans="12:18">
      <c r="L19297" s="15"/>
      <c r="M19297" s="16"/>
      <c r="N19297" s="16"/>
      <c r="R19297" s="15"/>
    </row>
    <row r="19298" s="2" customFormat="1" ht="12.75" spans="12:18">
      <c r="L19298" s="15"/>
      <c r="M19298" s="16"/>
      <c r="N19298" s="16"/>
      <c r="R19298" s="15"/>
    </row>
    <row r="19299" s="2" customFormat="1" ht="12.75" spans="12:18">
      <c r="L19299" s="15"/>
      <c r="M19299" s="16"/>
      <c r="N19299" s="16"/>
      <c r="R19299" s="15"/>
    </row>
    <row r="19300" s="2" customFormat="1" ht="12.75" spans="12:18">
      <c r="L19300" s="15"/>
      <c r="M19300" s="16"/>
      <c r="N19300" s="16"/>
      <c r="R19300" s="15"/>
    </row>
    <row r="19301" s="2" customFormat="1" ht="12.75" spans="12:18">
      <c r="L19301" s="15"/>
      <c r="M19301" s="16"/>
      <c r="N19301" s="16"/>
      <c r="R19301" s="15"/>
    </row>
    <row r="19302" s="2" customFormat="1" ht="12.75" spans="12:18">
      <c r="L19302" s="15"/>
      <c r="M19302" s="16"/>
      <c r="N19302" s="16"/>
      <c r="R19302" s="15"/>
    </row>
    <row r="19303" s="2" customFormat="1" ht="12.75" spans="12:18">
      <c r="L19303" s="15"/>
      <c r="M19303" s="16"/>
      <c r="N19303" s="16"/>
      <c r="R19303" s="15"/>
    </row>
    <row r="19304" s="2" customFormat="1" ht="12.75" spans="12:18">
      <c r="L19304" s="15"/>
      <c r="M19304" s="16"/>
      <c r="N19304" s="16"/>
      <c r="R19304" s="15"/>
    </row>
    <row r="19305" s="2" customFormat="1" ht="12.75" spans="12:18">
      <c r="L19305" s="15"/>
      <c r="M19305" s="16"/>
      <c r="N19305" s="16"/>
      <c r="R19305" s="15"/>
    </row>
    <row r="19306" s="2" customFormat="1" ht="12.75" spans="12:18">
      <c r="L19306" s="15"/>
      <c r="M19306" s="16"/>
      <c r="N19306" s="16"/>
      <c r="R19306" s="15"/>
    </row>
    <row r="19307" s="2" customFormat="1" ht="12.75" spans="12:18">
      <c r="L19307" s="15"/>
      <c r="M19307" s="16"/>
      <c r="N19307" s="16"/>
      <c r="R19307" s="15"/>
    </row>
    <row r="19308" s="2" customFormat="1" ht="12.75" spans="12:18">
      <c r="L19308" s="15"/>
      <c r="M19308" s="16"/>
      <c r="N19308" s="16"/>
      <c r="R19308" s="15"/>
    </row>
    <row r="19309" s="2" customFormat="1" ht="12.75" spans="12:18">
      <c r="L19309" s="15"/>
      <c r="M19309" s="16"/>
      <c r="N19309" s="16"/>
      <c r="R19309" s="15"/>
    </row>
    <row r="19310" s="2" customFormat="1" ht="12.75" spans="12:18">
      <c r="L19310" s="15"/>
      <c r="M19310" s="16"/>
      <c r="N19310" s="16"/>
      <c r="R19310" s="15"/>
    </row>
    <row r="19311" s="2" customFormat="1" ht="12.75" spans="12:18">
      <c r="L19311" s="15"/>
      <c r="M19311" s="16"/>
      <c r="N19311" s="16"/>
      <c r="R19311" s="15"/>
    </row>
    <row r="19312" s="2" customFormat="1" ht="12.75" spans="12:18">
      <c r="L19312" s="15"/>
      <c r="M19312" s="16"/>
      <c r="N19312" s="16"/>
      <c r="R19312" s="15"/>
    </row>
    <row r="19313" s="2" customFormat="1" ht="12.75" spans="12:18">
      <c r="L19313" s="15"/>
      <c r="M19313" s="16"/>
      <c r="N19313" s="16"/>
      <c r="R19313" s="15"/>
    </row>
    <row r="19314" s="2" customFormat="1" ht="12.75" spans="12:18">
      <c r="L19314" s="15"/>
      <c r="M19314" s="16"/>
      <c r="N19314" s="16"/>
      <c r="R19314" s="15"/>
    </row>
    <row r="19315" s="2" customFormat="1" ht="12.75" spans="12:18">
      <c r="L19315" s="15"/>
      <c r="M19315" s="16"/>
      <c r="N19315" s="16"/>
      <c r="R19315" s="15"/>
    </row>
    <row r="19316" s="2" customFormat="1" ht="12.75" spans="12:18">
      <c r="L19316" s="15"/>
      <c r="M19316" s="16"/>
      <c r="N19316" s="16"/>
      <c r="R19316" s="15"/>
    </row>
    <row r="19317" s="2" customFormat="1" ht="12.75" spans="12:18">
      <c r="L19317" s="15"/>
      <c r="M19317" s="16"/>
      <c r="N19317" s="16"/>
      <c r="R19317" s="15"/>
    </row>
    <row r="19318" s="2" customFormat="1" ht="12.75" spans="12:18">
      <c r="L19318" s="15"/>
      <c r="M19318" s="16"/>
      <c r="N19318" s="16"/>
      <c r="R19318" s="15"/>
    </row>
    <row r="19319" s="2" customFormat="1" ht="12.75" spans="12:18">
      <c r="L19319" s="15"/>
      <c r="M19319" s="16"/>
      <c r="N19319" s="16"/>
      <c r="R19319" s="15"/>
    </row>
    <row r="19320" s="2" customFormat="1" ht="12.75" spans="12:18">
      <c r="L19320" s="15"/>
      <c r="M19320" s="16"/>
      <c r="N19320" s="16"/>
      <c r="R19320" s="15"/>
    </row>
    <row r="19321" s="2" customFormat="1" ht="12.75" spans="12:18">
      <c r="L19321" s="15"/>
      <c r="M19321" s="16"/>
      <c r="N19321" s="16"/>
      <c r="R19321" s="15"/>
    </row>
    <row r="19322" s="2" customFormat="1" ht="12.75" spans="12:18">
      <c r="L19322" s="15"/>
      <c r="M19322" s="16"/>
      <c r="N19322" s="16"/>
      <c r="R19322" s="15"/>
    </row>
    <row r="19323" s="2" customFormat="1" ht="12.75" spans="12:18">
      <c r="L19323" s="15"/>
      <c r="M19323" s="16"/>
      <c r="N19323" s="16"/>
      <c r="R19323" s="15"/>
    </row>
    <row r="19324" s="2" customFormat="1" ht="12.75" spans="12:18">
      <c r="L19324" s="15"/>
      <c r="M19324" s="16"/>
      <c r="N19324" s="16"/>
      <c r="R19324" s="15"/>
    </row>
    <row r="19325" s="2" customFormat="1" ht="12.75" spans="12:18">
      <c r="L19325" s="15"/>
      <c r="M19325" s="16"/>
      <c r="N19325" s="16"/>
      <c r="R19325" s="15"/>
    </row>
    <row r="19326" s="2" customFormat="1" ht="12.75" spans="12:18">
      <c r="L19326" s="15"/>
      <c r="M19326" s="16"/>
      <c r="N19326" s="16"/>
      <c r="R19326" s="15"/>
    </row>
    <row r="19327" s="2" customFormat="1" ht="12.75" spans="12:18">
      <c r="L19327" s="15"/>
      <c r="M19327" s="16"/>
      <c r="N19327" s="16"/>
      <c r="R19327" s="15"/>
    </row>
    <row r="19328" s="2" customFormat="1" ht="12.75" spans="12:18">
      <c r="L19328" s="15"/>
      <c r="M19328" s="16"/>
      <c r="N19328" s="16"/>
      <c r="R19328" s="15"/>
    </row>
    <row r="19329" s="2" customFormat="1" ht="12.75" spans="12:18">
      <c r="L19329" s="15"/>
      <c r="M19329" s="16"/>
      <c r="N19329" s="16"/>
      <c r="R19329" s="15"/>
    </row>
    <row r="19330" s="2" customFormat="1" ht="12.75" spans="12:18">
      <c r="L19330" s="15"/>
      <c r="M19330" s="16"/>
      <c r="N19330" s="16"/>
      <c r="R19330" s="15"/>
    </row>
    <row r="19331" s="2" customFormat="1" ht="12.75" spans="12:18">
      <c r="L19331" s="15"/>
      <c r="M19331" s="16"/>
      <c r="N19331" s="16"/>
      <c r="R19331" s="15"/>
    </row>
    <row r="19332" s="2" customFormat="1" ht="12.75" spans="12:18">
      <c r="L19332" s="15"/>
      <c r="M19332" s="16"/>
      <c r="N19332" s="16"/>
      <c r="R19332" s="15"/>
    </row>
    <row r="19333" s="2" customFormat="1" ht="12.75" spans="12:18">
      <c r="L19333" s="15"/>
      <c r="M19333" s="16"/>
      <c r="N19333" s="16"/>
      <c r="R19333" s="15"/>
    </row>
    <row r="19334" s="2" customFormat="1" ht="12.75" spans="12:18">
      <c r="L19334" s="15"/>
      <c r="M19334" s="16"/>
      <c r="N19334" s="16"/>
      <c r="R19334" s="15"/>
    </row>
    <row r="19335" s="2" customFormat="1" ht="12.75" spans="12:18">
      <c r="L19335" s="15"/>
      <c r="M19335" s="16"/>
      <c r="N19335" s="16"/>
      <c r="R19335" s="15"/>
    </row>
    <row r="19336" s="2" customFormat="1" ht="12.75" spans="12:18">
      <c r="L19336" s="15"/>
      <c r="M19336" s="16"/>
      <c r="N19336" s="16"/>
      <c r="R19336" s="15"/>
    </row>
    <row r="19337" s="2" customFormat="1" ht="12.75" spans="12:18">
      <c r="L19337" s="15"/>
      <c r="M19337" s="16"/>
      <c r="N19337" s="16"/>
      <c r="R19337" s="15"/>
    </row>
    <row r="19338" s="2" customFormat="1" ht="12.75" spans="12:18">
      <c r="L19338" s="15"/>
      <c r="M19338" s="16"/>
      <c r="N19338" s="16"/>
      <c r="R19338" s="15"/>
    </row>
    <row r="19339" s="2" customFormat="1" ht="12.75" spans="12:18">
      <c r="L19339" s="15"/>
      <c r="M19339" s="16"/>
      <c r="N19339" s="16"/>
      <c r="R19339" s="15"/>
    </row>
    <row r="19340" s="2" customFormat="1" ht="12.75" spans="12:18">
      <c r="L19340" s="15"/>
      <c r="M19340" s="16"/>
      <c r="N19340" s="16"/>
      <c r="R19340" s="15"/>
    </row>
    <row r="19341" s="2" customFormat="1" ht="12.75" spans="12:18">
      <c r="L19341" s="15"/>
      <c r="M19341" s="16"/>
      <c r="N19341" s="16"/>
      <c r="R19341" s="15"/>
    </row>
    <row r="19342" s="2" customFormat="1" ht="12.75" spans="12:18">
      <c r="L19342" s="15"/>
      <c r="M19342" s="16"/>
      <c r="N19342" s="16"/>
      <c r="R19342" s="15"/>
    </row>
    <row r="19343" s="2" customFormat="1" ht="12.75" spans="12:18">
      <c r="L19343" s="15"/>
      <c r="M19343" s="16"/>
      <c r="N19343" s="16"/>
      <c r="R19343" s="15"/>
    </row>
    <row r="19344" s="2" customFormat="1" ht="12.75" spans="12:18">
      <c r="L19344" s="15"/>
      <c r="M19344" s="16"/>
      <c r="N19344" s="16"/>
      <c r="R19344" s="15"/>
    </row>
    <row r="19345" s="2" customFormat="1" ht="12.75" spans="12:18">
      <c r="L19345" s="15"/>
      <c r="M19345" s="16"/>
      <c r="N19345" s="16"/>
      <c r="R19345" s="15"/>
    </row>
    <row r="19346" s="2" customFormat="1" ht="12.75" spans="12:18">
      <c r="L19346" s="15"/>
      <c r="M19346" s="16"/>
      <c r="N19346" s="16"/>
      <c r="R19346" s="15"/>
    </row>
    <row r="19347" s="2" customFormat="1" ht="12.75" spans="12:18">
      <c r="L19347" s="15"/>
      <c r="M19347" s="16"/>
      <c r="N19347" s="16"/>
      <c r="R19347" s="15"/>
    </row>
    <row r="19348" s="2" customFormat="1" ht="12.75" spans="12:18">
      <c r="L19348" s="15"/>
      <c r="M19348" s="16"/>
      <c r="N19348" s="16"/>
      <c r="R19348" s="15"/>
    </row>
    <row r="19349" s="2" customFormat="1" ht="12.75" spans="12:18">
      <c r="L19349" s="15"/>
      <c r="M19349" s="16"/>
      <c r="N19349" s="16"/>
      <c r="R19349" s="15"/>
    </row>
    <row r="19350" s="2" customFormat="1" ht="12.75" spans="12:18">
      <c r="L19350" s="15"/>
      <c r="M19350" s="16"/>
      <c r="N19350" s="16"/>
      <c r="R19350" s="15"/>
    </row>
    <row r="19351" s="2" customFormat="1" ht="12.75" spans="12:18">
      <c r="L19351" s="15"/>
      <c r="M19351" s="16"/>
      <c r="N19351" s="16"/>
      <c r="R19351" s="15"/>
    </row>
    <row r="19352" s="2" customFormat="1" ht="12.75" spans="12:18">
      <c r="L19352" s="15"/>
      <c r="M19352" s="16"/>
      <c r="N19352" s="16"/>
      <c r="R19352" s="15"/>
    </row>
    <row r="19353" s="2" customFormat="1" ht="12.75" spans="12:18">
      <c r="L19353" s="15"/>
      <c r="M19353" s="16"/>
      <c r="N19353" s="16"/>
      <c r="R19353" s="15"/>
    </row>
    <row r="19354" s="2" customFormat="1" ht="12.75" spans="12:18">
      <c r="L19354" s="15"/>
      <c r="M19354" s="16"/>
      <c r="N19354" s="16"/>
      <c r="R19354" s="15"/>
    </row>
    <row r="19355" s="2" customFormat="1" ht="12.75" spans="12:18">
      <c r="L19355" s="15"/>
      <c r="M19355" s="16"/>
      <c r="N19355" s="16"/>
      <c r="R19355" s="15"/>
    </row>
    <row r="19356" s="2" customFormat="1" ht="12.75" spans="12:18">
      <c r="L19356" s="15"/>
      <c r="M19356" s="16"/>
      <c r="N19356" s="16"/>
      <c r="R19356" s="15"/>
    </row>
    <row r="19357" s="2" customFormat="1" ht="12.75" spans="12:18">
      <c r="L19357" s="15"/>
      <c r="M19357" s="16"/>
      <c r="N19357" s="16"/>
      <c r="R19357" s="15"/>
    </row>
    <row r="19358" s="2" customFormat="1" ht="12.75" spans="12:18">
      <c r="L19358" s="15"/>
      <c r="M19358" s="16"/>
      <c r="N19358" s="16"/>
      <c r="R19358" s="15"/>
    </row>
    <row r="19359" s="2" customFormat="1" ht="12.75" spans="12:18">
      <c r="L19359" s="15"/>
      <c r="M19359" s="16"/>
      <c r="N19359" s="16"/>
      <c r="R19359" s="15"/>
    </row>
    <row r="19360" s="2" customFormat="1" ht="12.75" spans="12:18">
      <c r="L19360" s="15"/>
      <c r="M19360" s="16"/>
      <c r="N19360" s="16"/>
      <c r="R19360" s="15"/>
    </row>
    <row r="19361" s="2" customFormat="1" ht="12.75" spans="12:18">
      <c r="L19361" s="15"/>
      <c r="M19361" s="16"/>
      <c r="N19361" s="16"/>
      <c r="R19361" s="15"/>
    </row>
    <row r="19362" s="2" customFormat="1" ht="12.75" spans="12:18">
      <c r="L19362" s="15"/>
      <c r="M19362" s="16"/>
      <c r="N19362" s="16"/>
      <c r="R19362" s="15"/>
    </row>
    <row r="19363" s="2" customFormat="1" ht="12.75" spans="12:18">
      <c r="L19363" s="15"/>
      <c r="M19363" s="16"/>
      <c r="N19363" s="16"/>
      <c r="R19363" s="15"/>
    </row>
    <row r="19364" s="2" customFormat="1" ht="12.75" spans="12:18">
      <c r="L19364" s="15"/>
      <c r="M19364" s="16"/>
      <c r="N19364" s="16"/>
      <c r="R19364" s="15"/>
    </row>
    <row r="19365" s="2" customFormat="1" ht="12.75" spans="12:18">
      <c r="L19365" s="15"/>
      <c r="M19365" s="16"/>
      <c r="N19365" s="16"/>
      <c r="R19365" s="15"/>
    </row>
    <row r="19366" s="2" customFormat="1" ht="12.75" spans="12:18">
      <c r="L19366" s="15"/>
      <c r="M19366" s="16"/>
      <c r="N19366" s="16"/>
      <c r="R19366" s="15"/>
    </row>
    <row r="19367" s="2" customFormat="1" ht="12.75" spans="12:18">
      <c r="L19367" s="15"/>
      <c r="M19367" s="16"/>
      <c r="N19367" s="16"/>
      <c r="R19367" s="15"/>
    </row>
    <row r="19368" s="2" customFormat="1" ht="12.75" spans="12:18">
      <c r="L19368" s="15"/>
      <c r="M19368" s="16"/>
      <c r="N19368" s="16"/>
      <c r="R19368" s="15"/>
    </row>
    <row r="19369" s="2" customFormat="1" ht="12.75" spans="12:18">
      <c r="L19369" s="15"/>
      <c r="M19369" s="16"/>
      <c r="N19369" s="16"/>
      <c r="R19369" s="15"/>
    </row>
    <row r="19370" s="2" customFormat="1" ht="12.75" spans="12:18">
      <c r="L19370" s="15"/>
      <c r="M19370" s="16"/>
      <c r="N19370" s="16"/>
      <c r="R19370" s="15"/>
    </row>
    <row r="19371" s="2" customFormat="1" ht="12.75" spans="12:18">
      <c r="L19371" s="15"/>
      <c r="M19371" s="16"/>
      <c r="N19371" s="16"/>
      <c r="R19371" s="15"/>
    </row>
    <row r="19372" s="2" customFormat="1" ht="12.75" spans="12:18">
      <c r="L19372" s="15"/>
      <c r="M19372" s="16"/>
      <c r="N19372" s="16"/>
      <c r="R19372" s="15"/>
    </row>
    <row r="19373" s="2" customFormat="1" ht="12.75" spans="12:18">
      <c r="L19373" s="15"/>
      <c r="M19373" s="16"/>
      <c r="N19373" s="16"/>
      <c r="R19373" s="15"/>
    </row>
    <row r="19374" s="2" customFormat="1" ht="12.75" spans="12:18">
      <c r="L19374" s="15"/>
      <c r="M19374" s="16"/>
      <c r="N19374" s="16"/>
      <c r="R19374" s="15"/>
    </row>
    <row r="19375" s="2" customFormat="1" ht="12.75" spans="12:18">
      <c r="L19375" s="15"/>
      <c r="M19375" s="16"/>
      <c r="N19375" s="16"/>
      <c r="R19375" s="15"/>
    </row>
    <row r="19376" s="2" customFormat="1" ht="12.75" spans="12:18">
      <c r="L19376" s="15"/>
      <c r="M19376" s="16"/>
      <c r="N19376" s="16"/>
      <c r="R19376" s="15"/>
    </row>
    <row r="19377" s="2" customFormat="1" ht="12.75" spans="12:18">
      <c r="L19377" s="15"/>
      <c r="M19377" s="16"/>
      <c r="N19377" s="16"/>
      <c r="R19377" s="15"/>
    </row>
    <row r="19378" s="2" customFormat="1" ht="12.75" spans="12:18">
      <c r="L19378" s="15"/>
      <c r="M19378" s="16"/>
      <c r="N19378" s="16"/>
      <c r="R19378" s="15"/>
    </row>
    <row r="19379" s="2" customFormat="1" ht="12.75" spans="12:18">
      <c r="L19379" s="15"/>
      <c r="M19379" s="16"/>
      <c r="N19379" s="16"/>
      <c r="R19379" s="15"/>
    </row>
    <row r="19380" s="2" customFormat="1" ht="12.75" spans="12:18">
      <c r="L19380" s="15"/>
      <c r="M19380" s="16"/>
      <c r="N19380" s="16"/>
      <c r="R19380" s="15"/>
    </row>
    <row r="19381" s="2" customFormat="1" ht="12.75" spans="12:18">
      <c r="L19381" s="15"/>
      <c r="M19381" s="16"/>
      <c r="N19381" s="16"/>
      <c r="R19381" s="15"/>
    </row>
    <row r="19382" s="2" customFormat="1" ht="12.75" spans="12:18">
      <c r="L19382" s="15"/>
      <c r="M19382" s="16"/>
      <c r="N19382" s="16"/>
      <c r="R19382" s="15"/>
    </row>
    <row r="19383" s="2" customFormat="1" ht="12.75" spans="12:18">
      <c r="L19383" s="15"/>
      <c r="M19383" s="16"/>
      <c r="N19383" s="16"/>
      <c r="R19383" s="15"/>
    </row>
    <row r="19384" s="2" customFormat="1" ht="12.75" spans="12:18">
      <c r="L19384" s="15"/>
      <c r="M19384" s="16"/>
      <c r="N19384" s="16"/>
      <c r="R19384" s="15"/>
    </row>
    <row r="19385" s="2" customFormat="1" ht="12.75" spans="12:18">
      <c r="L19385" s="15"/>
      <c r="M19385" s="16"/>
      <c r="N19385" s="16"/>
      <c r="R19385" s="15"/>
    </row>
    <row r="19386" s="2" customFormat="1" ht="12.75" spans="12:18">
      <c r="L19386" s="15"/>
      <c r="M19386" s="16"/>
      <c r="N19386" s="16"/>
      <c r="R19386" s="15"/>
    </row>
    <row r="19387" s="2" customFormat="1" ht="12.75" spans="12:18">
      <c r="L19387" s="15"/>
      <c r="M19387" s="16"/>
      <c r="N19387" s="16"/>
      <c r="R19387" s="15"/>
    </row>
    <row r="19388" s="2" customFormat="1" ht="12.75" spans="12:18">
      <c r="L19388" s="15"/>
      <c r="M19388" s="16"/>
      <c r="N19388" s="16"/>
      <c r="R19388" s="15"/>
    </row>
    <row r="19389" s="2" customFormat="1" ht="12.75" spans="12:18">
      <c r="L19389" s="15"/>
      <c r="M19389" s="16"/>
      <c r="N19389" s="16"/>
      <c r="R19389" s="15"/>
    </row>
    <row r="19390" s="2" customFormat="1" ht="12.75" spans="12:18">
      <c r="L19390" s="15"/>
      <c r="M19390" s="16"/>
      <c r="N19390" s="16"/>
      <c r="R19390" s="15"/>
    </row>
    <row r="19391" s="2" customFormat="1" ht="12.75" spans="12:18">
      <c r="L19391" s="15"/>
      <c r="M19391" s="16"/>
      <c r="N19391" s="16"/>
      <c r="R19391" s="15"/>
    </row>
    <row r="19392" s="2" customFormat="1" ht="12.75" spans="12:18">
      <c r="L19392" s="15"/>
      <c r="M19392" s="16"/>
      <c r="N19392" s="16"/>
      <c r="R19392" s="15"/>
    </row>
    <row r="19393" s="2" customFormat="1" ht="12.75" spans="12:18">
      <c r="L19393" s="15"/>
      <c r="M19393" s="16"/>
      <c r="N19393" s="16"/>
      <c r="R19393" s="15"/>
    </row>
    <row r="19394" s="2" customFormat="1" ht="12.75" spans="12:18">
      <c r="L19394" s="15"/>
      <c r="M19394" s="16"/>
      <c r="N19394" s="16"/>
      <c r="R19394" s="15"/>
    </row>
    <row r="19395" s="2" customFormat="1" ht="12.75" spans="12:18">
      <c r="L19395" s="15"/>
      <c r="M19395" s="16"/>
      <c r="N19395" s="16"/>
      <c r="R19395" s="15"/>
    </row>
    <row r="19396" s="2" customFormat="1" ht="12.75" spans="12:18">
      <c r="L19396" s="15"/>
      <c r="M19396" s="16"/>
      <c r="N19396" s="16"/>
      <c r="R19396" s="15"/>
    </row>
    <row r="19397" s="2" customFormat="1" ht="12.75" spans="12:18">
      <c r="L19397" s="15"/>
      <c r="M19397" s="16"/>
      <c r="N19397" s="16"/>
      <c r="R19397" s="15"/>
    </row>
    <row r="19398" s="2" customFormat="1" ht="12.75" spans="12:18">
      <c r="L19398" s="15"/>
      <c r="M19398" s="16"/>
      <c r="N19398" s="16"/>
      <c r="R19398" s="15"/>
    </row>
    <row r="19399" s="2" customFormat="1" ht="12.75" spans="12:18">
      <c r="L19399" s="15"/>
      <c r="M19399" s="16"/>
      <c r="N19399" s="16"/>
      <c r="R19399" s="15"/>
    </row>
    <row r="19400" s="2" customFormat="1" ht="12.75" spans="12:18">
      <c r="L19400" s="15"/>
      <c r="M19400" s="16"/>
      <c r="N19400" s="16"/>
      <c r="R19400" s="15"/>
    </row>
    <row r="19401" s="2" customFormat="1" ht="12.75" spans="12:18">
      <c r="L19401" s="15"/>
      <c r="M19401" s="16"/>
      <c r="N19401" s="16"/>
      <c r="R19401" s="15"/>
    </row>
    <row r="19402" s="2" customFormat="1" ht="12.75" spans="12:18">
      <c r="L19402" s="15"/>
      <c r="M19402" s="16"/>
      <c r="N19402" s="16"/>
      <c r="R19402" s="15"/>
    </row>
    <row r="19403" s="2" customFormat="1" ht="12.75" spans="12:18">
      <c r="L19403" s="15"/>
      <c r="M19403" s="16"/>
      <c r="N19403" s="16"/>
      <c r="R19403" s="15"/>
    </row>
    <row r="19404" s="2" customFormat="1" ht="12.75" spans="12:18">
      <c r="L19404" s="15"/>
      <c r="M19404" s="16"/>
      <c r="N19404" s="16"/>
      <c r="R19404" s="15"/>
    </row>
    <row r="19405" s="2" customFormat="1" ht="12.75" spans="12:18">
      <c r="L19405" s="15"/>
      <c r="M19405" s="16"/>
      <c r="N19405" s="16"/>
      <c r="R19405" s="15"/>
    </row>
    <row r="19406" s="2" customFormat="1" ht="12.75" spans="12:18">
      <c r="L19406" s="15"/>
      <c r="M19406" s="16"/>
      <c r="N19406" s="16"/>
      <c r="R19406" s="15"/>
    </row>
    <row r="19407" s="2" customFormat="1" ht="12.75" spans="12:18">
      <c r="L19407" s="15"/>
      <c r="M19407" s="16"/>
      <c r="N19407" s="16"/>
      <c r="R19407" s="15"/>
    </row>
    <row r="19408" s="2" customFormat="1" ht="12.75" spans="12:18">
      <c r="L19408" s="15"/>
      <c r="M19408" s="16"/>
      <c r="N19408" s="16"/>
      <c r="R19408" s="15"/>
    </row>
    <row r="19409" s="2" customFormat="1" ht="12.75" spans="12:18">
      <c r="L19409" s="15"/>
      <c r="M19409" s="16"/>
      <c r="N19409" s="16"/>
      <c r="R19409" s="15"/>
    </row>
    <row r="19410" s="2" customFormat="1" ht="12.75" spans="12:18">
      <c r="L19410" s="15"/>
      <c r="M19410" s="16"/>
      <c r="N19410" s="16"/>
      <c r="R19410" s="15"/>
    </row>
    <row r="19411" s="2" customFormat="1" ht="12.75" spans="12:18">
      <c r="L19411" s="15"/>
      <c r="M19411" s="16"/>
      <c r="N19411" s="16"/>
      <c r="R19411" s="15"/>
    </row>
    <row r="19412" s="2" customFormat="1" ht="12.75" spans="12:18">
      <c r="L19412" s="15"/>
      <c r="M19412" s="16"/>
      <c r="N19412" s="16"/>
      <c r="R19412" s="15"/>
    </row>
    <row r="19413" s="2" customFormat="1" ht="12.75" spans="12:18">
      <c r="L19413" s="15"/>
      <c r="M19413" s="16"/>
      <c r="N19413" s="16"/>
      <c r="R19413" s="15"/>
    </row>
    <row r="19414" s="2" customFormat="1" ht="12.75" spans="12:18">
      <c r="L19414" s="15"/>
      <c r="M19414" s="16"/>
      <c r="N19414" s="16"/>
      <c r="R19414" s="15"/>
    </row>
    <row r="19415" s="2" customFormat="1" ht="12.75" spans="12:18">
      <c r="L19415" s="15"/>
      <c r="M19415" s="16"/>
      <c r="N19415" s="16"/>
      <c r="R19415" s="15"/>
    </row>
    <row r="19416" s="2" customFormat="1" ht="12.75" spans="12:18">
      <c r="L19416" s="15"/>
      <c r="M19416" s="16"/>
      <c r="N19416" s="16"/>
      <c r="R19416" s="15"/>
    </row>
    <row r="19417" s="2" customFormat="1" ht="12.75" spans="12:18">
      <c r="L19417" s="15"/>
      <c r="M19417" s="16"/>
      <c r="N19417" s="16"/>
      <c r="R19417" s="15"/>
    </row>
    <row r="19418" s="2" customFormat="1" ht="12.75" spans="12:18">
      <c r="L19418" s="15"/>
      <c r="M19418" s="16"/>
      <c r="N19418" s="16"/>
      <c r="R19418" s="15"/>
    </row>
    <row r="19419" s="2" customFormat="1" ht="12.75" spans="12:18">
      <c r="L19419" s="15"/>
      <c r="M19419" s="16"/>
      <c r="N19419" s="16"/>
      <c r="R19419" s="15"/>
    </row>
    <row r="19420" s="2" customFormat="1" ht="12.75" spans="12:18">
      <c r="L19420" s="15"/>
      <c r="M19420" s="16"/>
      <c r="N19420" s="16"/>
      <c r="R19420" s="15"/>
    </row>
    <row r="19421" s="2" customFormat="1" ht="12.75" spans="12:18">
      <c r="L19421" s="15"/>
      <c r="M19421" s="16"/>
      <c r="N19421" s="16"/>
      <c r="R19421" s="15"/>
    </row>
    <row r="19422" s="2" customFormat="1" ht="12.75" spans="12:18">
      <c r="L19422" s="15"/>
      <c r="M19422" s="16"/>
      <c r="N19422" s="16"/>
      <c r="R19422" s="15"/>
    </row>
    <row r="19423" s="2" customFormat="1" ht="12.75" spans="12:18">
      <c r="L19423" s="15"/>
      <c r="M19423" s="16"/>
      <c r="N19423" s="16"/>
      <c r="R19423" s="15"/>
    </row>
    <row r="19424" s="2" customFormat="1" ht="12.75" spans="12:18">
      <c r="L19424" s="15"/>
      <c r="M19424" s="16"/>
      <c r="N19424" s="16"/>
      <c r="R19424" s="15"/>
    </row>
    <row r="19425" s="2" customFormat="1" ht="12.75" spans="12:18">
      <c r="L19425" s="15"/>
      <c r="M19425" s="16"/>
      <c r="N19425" s="16"/>
      <c r="R19425" s="15"/>
    </row>
    <row r="19426" s="2" customFormat="1" ht="12.75" spans="12:18">
      <c r="L19426" s="15"/>
      <c r="M19426" s="16"/>
      <c r="N19426" s="16"/>
      <c r="R19426" s="15"/>
    </row>
    <row r="19427" s="2" customFormat="1" ht="12.75" spans="12:18">
      <c r="L19427" s="15"/>
      <c r="M19427" s="16"/>
      <c r="N19427" s="16"/>
      <c r="R19427" s="15"/>
    </row>
    <row r="19428" s="2" customFormat="1" ht="12.75" spans="12:18">
      <c r="L19428" s="15"/>
      <c r="M19428" s="16"/>
      <c r="N19428" s="16"/>
      <c r="R19428" s="15"/>
    </row>
    <row r="19429" s="2" customFormat="1" ht="12.75" spans="12:18">
      <c r="L19429" s="15"/>
      <c r="M19429" s="16"/>
      <c r="N19429" s="16"/>
      <c r="R19429" s="15"/>
    </row>
    <row r="19430" s="2" customFormat="1" ht="12.75" spans="12:18">
      <c r="L19430" s="15"/>
      <c r="M19430" s="16"/>
      <c r="N19430" s="16"/>
      <c r="R19430" s="15"/>
    </row>
    <row r="19431" s="2" customFormat="1" ht="12.75" spans="12:18">
      <c r="L19431" s="15"/>
      <c r="M19431" s="16"/>
      <c r="N19431" s="16"/>
      <c r="R19431" s="15"/>
    </row>
    <row r="19432" s="2" customFormat="1" ht="12.75" spans="12:18">
      <c r="L19432" s="15"/>
      <c r="M19432" s="16"/>
      <c r="N19432" s="16"/>
      <c r="R19432" s="15"/>
    </row>
    <row r="19433" s="2" customFormat="1" ht="12.75" spans="12:18">
      <c r="L19433" s="15"/>
      <c r="M19433" s="16"/>
      <c r="N19433" s="16"/>
      <c r="R19433" s="15"/>
    </row>
    <row r="19434" s="2" customFormat="1" ht="12.75" spans="12:18">
      <c r="L19434" s="15"/>
      <c r="M19434" s="16"/>
      <c r="N19434" s="16"/>
      <c r="R19434" s="15"/>
    </row>
    <row r="19435" s="2" customFormat="1" ht="12.75" spans="12:18">
      <c r="L19435" s="15"/>
      <c r="M19435" s="16"/>
      <c r="N19435" s="16"/>
      <c r="R19435" s="15"/>
    </row>
    <row r="19436" s="2" customFormat="1" ht="12.75" spans="12:18">
      <c r="L19436" s="15"/>
      <c r="M19436" s="16"/>
      <c r="N19436" s="16"/>
      <c r="R19436" s="15"/>
    </row>
    <row r="19437" s="2" customFormat="1" ht="12.75" spans="12:18">
      <c r="L19437" s="15"/>
      <c r="M19437" s="16"/>
      <c r="N19437" s="16"/>
      <c r="R19437" s="15"/>
    </row>
    <row r="19438" s="2" customFormat="1" ht="12.75" spans="12:18">
      <c r="L19438" s="15"/>
      <c r="M19438" s="16"/>
      <c r="N19438" s="16"/>
      <c r="R19438" s="15"/>
    </row>
    <row r="19439" s="2" customFormat="1" ht="12.75" spans="12:18">
      <c r="L19439" s="15"/>
      <c r="M19439" s="16"/>
      <c r="N19439" s="16"/>
      <c r="R19439" s="15"/>
    </row>
    <row r="19440" s="2" customFormat="1" ht="12.75" spans="12:18">
      <c r="L19440" s="15"/>
      <c r="M19440" s="16"/>
      <c r="N19440" s="16"/>
      <c r="R19440" s="15"/>
    </row>
    <row r="19441" s="2" customFormat="1" ht="12.75" spans="12:18">
      <c r="L19441" s="15"/>
      <c r="M19441" s="16"/>
      <c r="N19441" s="16"/>
      <c r="R19441" s="15"/>
    </row>
    <row r="19442" s="2" customFormat="1" ht="12.75" spans="12:18">
      <c r="L19442" s="15"/>
      <c r="M19442" s="16"/>
      <c r="N19442" s="16"/>
      <c r="R19442" s="15"/>
    </row>
    <row r="19443" s="2" customFormat="1" ht="12.75" spans="12:18">
      <c r="L19443" s="15"/>
      <c r="M19443" s="16"/>
      <c r="N19443" s="16"/>
      <c r="R19443" s="15"/>
    </row>
    <row r="19444" s="2" customFormat="1" ht="12.75" spans="12:18">
      <c r="L19444" s="15"/>
      <c r="M19444" s="16"/>
      <c r="N19444" s="16"/>
      <c r="R19444" s="15"/>
    </row>
    <row r="19445" s="2" customFormat="1" ht="12.75" spans="12:18">
      <c r="L19445" s="15"/>
      <c r="M19445" s="16"/>
      <c r="N19445" s="16"/>
      <c r="R19445" s="15"/>
    </row>
    <row r="19446" s="2" customFormat="1" ht="12.75" spans="12:18">
      <c r="L19446" s="15"/>
      <c r="M19446" s="16"/>
      <c r="N19446" s="16"/>
      <c r="R19446" s="15"/>
    </row>
    <row r="19447" s="2" customFormat="1" ht="12.75" spans="12:18">
      <c r="L19447" s="15"/>
      <c r="M19447" s="16"/>
      <c r="N19447" s="16"/>
      <c r="R19447" s="15"/>
    </row>
    <row r="19448" s="2" customFormat="1" ht="12.75" spans="12:18">
      <c r="L19448" s="15"/>
      <c r="M19448" s="16"/>
      <c r="N19448" s="16"/>
      <c r="R19448" s="15"/>
    </row>
    <row r="19449" s="2" customFormat="1" ht="12.75" spans="12:18">
      <c r="L19449" s="15"/>
      <c r="M19449" s="16"/>
      <c r="N19449" s="16"/>
      <c r="R19449" s="15"/>
    </row>
    <row r="19450" s="2" customFormat="1" ht="12.75" spans="12:18">
      <c r="L19450" s="15"/>
      <c r="M19450" s="16"/>
      <c r="N19450" s="16"/>
      <c r="R19450" s="15"/>
    </row>
    <row r="19451" s="2" customFormat="1" ht="12.75" spans="12:18">
      <c r="L19451" s="15"/>
      <c r="M19451" s="16"/>
      <c r="N19451" s="16"/>
      <c r="R19451" s="15"/>
    </row>
    <row r="19452" s="2" customFormat="1" ht="12.75" spans="12:18">
      <c r="L19452" s="15"/>
      <c r="M19452" s="16"/>
      <c r="N19452" s="16"/>
      <c r="R19452" s="15"/>
    </row>
    <row r="19453" s="2" customFormat="1" ht="12.75" spans="12:18">
      <c r="L19453" s="15"/>
      <c r="M19453" s="16"/>
      <c r="N19453" s="16"/>
      <c r="R19453" s="15"/>
    </row>
    <row r="19454" s="2" customFormat="1" ht="12.75" spans="12:18">
      <c r="L19454" s="15"/>
      <c r="M19454" s="16"/>
      <c r="N19454" s="16"/>
      <c r="R19454" s="15"/>
    </row>
    <row r="19455" s="2" customFormat="1" ht="12.75" spans="12:18">
      <c r="L19455" s="15"/>
      <c r="M19455" s="16"/>
      <c r="N19455" s="16"/>
      <c r="R19455" s="15"/>
    </row>
    <row r="19456" s="2" customFormat="1" ht="12.75" spans="12:18">
      <c r="L19456" s="15"/>
      <c r="M19456" s="16"/>
      <c r="N19456" s="16"/>
      <c r="R19456" s="15"/>
    </row>
    <row r="19457" s="2" customFormat="1" ht="12.75" spans="12:18">
      <c r="L19457" s="15"/>
      <c r="M19457" s="16"/>
      <c r="N19457" s="16"/>
      <c r="R19457" s="15"/>
    </row>
    <row r="19458" s="2" customFormat="1" ht="12.75" spans="12:18">
      <c r="L19458" s="15"/>
      <c r="M19458" s="16"/>
      <c r="N19458" s="16"/>
      <c r="R19458" s="15"/>
    </row>
    <row r="19459" s="2" customFormat="1" ht="12.75" spans="12:18">
      <c r="L19459" s="15"/>
      <c r="M19459" s="16"/>
      <c r="N19459" s="16"/>
      <c r="R19459" s="15"/>
    </row>
    <row r="19460" s="2" customFormat="1" ht="12.75" spans="12:18">
      <c r="L19460" s="15"/>
      <c r="M19460" s="16"/>
      <c r="N19460" s="16"/>
      <c r="R19460" s="15"/>
    </row>
    <row r="19461" s="2" customFormat="1" ht="12.75" spans="12:18">
      <c r="L19461" s="15"/>
      <c r="M19461" s="16"/>
      <c r="N19461" s="16"/>
      <c r="R19461" s="15"/>
    </row>
    <row r="19462" s="2" customFormat="1" ht="12.75" spans="12:18">
      <c r="L19462" s="15"/>
      <c r="M19462" s="16"/>
      <c r="N19462" s="16"/>
      <c r="R19462" s="15"/>
    </row>
    <row r="19463" s="2" customFormat="1" ht="12.75" spans="12:18">
      <c r="L19463" s="15"/>
      <c r="M19463" s="16"/>
      <c r="N19463" s="16"/>
      <c r="R19463" s="15"/>
    </row>
    <row r="19464" s="2" customFormat="1" ht="12.75" spans="12:18">
      <c r="L19464" s="15"/>
      <c r="M19464" s="16"/>
      <c r="N19464" s="16"/>
      <c r="R19464" s="15"/>
    </row>
    <row r="19465" s="2" customFormat="1" ht="12.75" spans="12:18">
      <c r="L19465" s="15"/>
      <c r="M19465" s="16"/>
      <c r="N19465" s="16"/>
      <c r="R19465" s="15"/>
    </row>
    <row r="19466" s="2" customFormat="1" ht="12.75" spans="12:18">
      <c r="L19466" s="15"/>
      <c r="M19466" s="16"/>
      <c r="N19466" s="16"/>
      <c r="R19466" s="15"/>
    </row>
    <row r="19467" s="2" customFormat="1" ht="12.75" spans="12:18">
      <c r="L19467" s="15"/>
      <c r="M19467" s="16"/>
      <c r="N19467" s="16"/>
      <c r="R19467" s="15"/>
    </row>
    <row r="19468" s="2" customFormat="1" ht="12.75" spans="12:18">
      <c r="L19468" s="15"/>
      <c r="M19468" s="16"/>
      <c r="N19468" s="16"/>
      <c r="R19468" s="15"/>
    </row>
    <row r="19469" s="2" customFormat="1" ht="12.75" spans="12:18">
      <c r="L19469" s="15"/>
      <c r="M19469" s="16"/>
      <c r="N19469" s="16"/>
      <c r="R19469" s="15"/>
    </row>
    <row r="19470" s="2" customFormat="1" ht="12.75" spans="12:18">
      <c r="L19470" s="15"/>
      <c r="M19470" s="16"/>
      <c r="N19470" s="16"/>
      <c r="R19470" s="15"/>
    </row>
    <row r="19471" s="2" customFormat="1" ht="12.75" spans="12:18">
      <c r="L19471" s="15"/>
      <c r="M19471" s="16"/>
      <c r="N19471" s="16"/>
      <c r="R19471" s="15"/>
    </row>
    <row r="19472" s="2" customFormat="1" ht="12.75" spans="12:18">
      <c r="L19472" s="15"/>
      <c r="M19472" s="16"/>
      <c r="N19472" s="16"/>
      <c r="R19472" s="15"/>
    </row>
    <row r="19473" s="2" customFormat="1" ht="12.75" spans="12:18">
      <c r="L19473" s="15"/>
      <c r="M19473" s="16"/>
      <c r="N19473" s="16"/>
      <c r="R19473" s="15"/>
    </row>
    <row r="19474" s="2" customFormat="1" ht="12.75" spans="12:18">
      <c r="L19474" s="15"/>
      <c r="M19474" s="16"/>
      <c r="N19474" s="16"/>
      <c r="R19474" s="15"/>
    </row>
    <row r="19475" s="2" customFormat="1" ht="12.75" spans="12:18">
      <c r="L19475" s="15"/>
      <c r="M19475" s="16"/>
      <c r="N19475" s="16"/>
      <c r="R19475" s="15"/>
    </row>
    <row r="19476" s="2" customFormat="1" ht="12.75" spans="12:18">
      <c r="L19476" s="15"/>
      <c r="M19476" s="16"/>
      <c r="N19476" s="16"/>
      <c r="R19476" s="15"/>
    </row>
    <row r="19477" s="2" customFormat="1" ht="12.75" spans="12:18">
      <c r="L19477" s="15"/>
      <c r="M19477" s="16"/>
      <c r="N19477" s="16"/>
      <c r="R19477" s="15"/>
    </row>
    <row r="19478" s="2" customFormat="1" ht="12.75" spans="12:18">
      <c r="L19478" s="15"/>
      <c r="M19478" s="16"/>
      <c r="N19478" s="16"/>
      <c r="R19478" s="15"/>
    </row>
    <row r="19479" s="2" customFormat="1" ht="12.75" spans="12:18">
      <c r="L19479" s="15"/>
      <c r="M19479" s="16"/>
      <c r="N19479" s="16"/>
      <c r="R19479" s="15"/>
    </row>
    <row r="19480" s="2" customFormat="1" ht="12.75" spans="12:18">
      <c r="L19480" s="15"/>
      <c r="M19480" s="16"/>
      <c r="N19480" s="16"/>
      <c r="R19480" s="15"/>
    </row>
    <row r="19481" s="2" customFormat="1" ht="12.75" spans="12:18">
      <c r="L19481" s="15"/>
      <c r="M19481" s="16"/>
      <c r="N19481" s="16"/>
      <c r="R19481" s="15"/>
    </row>
    <row r="19482" s="2" customFormat="1" ht="12.75" spans="12:18">
      <c r="L19482" s="15"/>
      <c r="M19482" s="16"/>
      <c r="N19482" s="16"/>
      <c r="R19482" s="15"/>
    </row>
    <row r="19483" s="2" customFormat="1" ht="12.75" spans="12:18">
      <c r="L19483" s="15"/>
      <c r="M19483" s="16"/>
      <c r="N19483" s="16"/>
      <c r="R19483" s="15"/>
    </row>
    <row r="19484" s="2" customFormat="1" ht="12.75" spans="12:18">
      <c r="L19484" s="15"/>
      <c r="M19484" s="16"/>
      <c r="N19484" s="16"/>
      <c r="R19484" s="15"/>
    </row>
    <row r="19485" s="2" customFormat="1" ht="12.75" spans="12:18">
      <c r="L19485" s="15"/>
      <c r="M19485" s="16"/>
      <c r="N19485" s="16"/>
      <c r="R19485" s="15"/>
    </row>
    <row r="19486" s="2" customFormat="1" ht="12.75" spans="12:18">
      <c r="L19486" s="15"/>
      <c r="M19486" s="16"/>
      <c r="N19486" s="16"/>
      <c r="R19486" s="15"/>
    </row>
    <row r="19487" s="2" customFormat="1" ht="12.75" spans="12:18">
      <c r="L19487" s="15"/>
      <c r="M19487" s="16"/>
      <c r="N19487" s="16"/>
      <c r="R19487" s="15"/>
    </row>
    <row r="19488" s="2" customFormat="1" ht="12.75" spans="12:18">
      <c r="L19488" s="15"/>
      <c r="M19488" s="16"/>
      <c r="N19488" s="16"/>
      <c r="R19488" s="15"/>
    </row>
    <row r="19489" s="2" customFormat="1" ht="12.75" spans="12:18">
      <c r="L19489" s="15"/>
      <c r="M19489" s="16"/>
      <c r="N19489" s="16"/>
      <c r="R19489" s="15"/>
    </row>
    <row r="19490" s="2" customFormat="1" ht="12.75" spans="12:18">
      <c r="L19490" s="15"/>
      <c r="M19490" s="16"/>
      <c r="N19490" s="16"/>
      <c r="R19490" s="15"/>
    </row>
    <row r="19491" s="2" customFormat="1" ht="12.75" spans="12:18">
      <c r="L19491" s="15"/>
      <c r="M19491" s="16"/>
      <c r="N19491" s="16"/>
      <c r="R19491" s="15"/>
    </row>
    <row r="19492" s="2" customFormat="1" ht="12.75" spans="12:18">
      <c r="L19492" s="15"/>
      <c r="M19492" s="16"/>
      <c r="N19492" s="16"/>
      <c r="R19492" s="15"/>
    </row>
    <row r="19493" s="2" customFormat="1" ht="12.75" spans="12:18">
      <c r="L19493" s="15"/>
      <c r="M19493" s="16"/>
      <c r="N19493" s="16"/>
      <c r="R19493" s="15"/>
    </row>
    <row r="19494" s="2" customFormat="1" ht="12.75" spans="12:18">
      <c r="L19494" s="15"/>
      <c r="M19494" s="16"/>
      <c r="N19494" s="16"/>
      <c r="R19494" s="15"/>
    </row>
    <row r="19495" s="2" customFormat="1" ht="12.75" spans="12:18">
      <c r="L19495" s="15"/>
      <c r="M19495" s="16"/>
      <c r="N19495" s="16"/>
      <c r="R19495" s="15"/>
    </row>
    <row r="19496" s="2" customFormat="1" ht="12.75" spans="12:18">
      <c r="L19496" s="15"/>
      <c r="M19496" s="16"/>
      <c r="N19496" s="16"/>
      <c r="R19496" s="15"/>
    </row>
    <row r="19497" s="2" customFormat="1" ht="12.75" spans="12:18">
      <c r="L19497" s="15"/>
      <c r="M19497" s="16"/>
      <c r="N19497" s="16"/>
      <c r="R19497" s="15"/>
    </row>
    <row r="19498" s="2" customFormat="1" ht="12.75" spans="12:18">
      <c r="L19498" s="15"/>
      <c r="M19498" s="16"/>
      <c r="N19498" s="16"/>
      <c r="R19498" s="15"/>
    </row>
    <row r="19499" s="2" customFormat="1" ht="12.75" spans="12:18">
      <c r="L19499" s="15"/>
      <c r="M19499" s="16"/>
      <c r="N19499" s="16"/>
      <c r="R19499" s="15"/>
    </row>
    <row r="19500" s="2" customFormat="1" ht="12.75" spans="12:18">
      <c r="L19500" s="15"/>
      <c r="M19500" s="16"/>
      <c r="N19500" s="16"/>
      <c r="R19500" s="15"/>
    </row>
    <row r="19501" s="2" customFormat="1" ht="12.75" spans="12:18">
      <c r="L19501" s="15"/>
      <c r="M19501" s="16"/>
      <c r="N19501" s="16"/>
      <c r="R19501" s="15"/>
    </row>
    <row r="19502" s="2" customFormat="1" ht="12.75" spans="12:18">
      <c r="L19502" s="15"/>
      <c r="M19502" s="16"/>
      <c r="N19502" s="16"/>
      <c r="R19502" s="15"/>
    </row>
    <row r="19503" s="2" customFormat="1" ht="12.75" spans="12:18">
      <c r="L19503" s="15"/>
      <c r="M19503" s="16"/>
      <c r="N19503" s="16"/>
      <c r="R19503" s="15"/>
    </row>
    <row r="19504" s="2" customFormat="1" ht="12.75" spans="12:18">
      <c r="L19504" s="15"/>
      <c r="M19504" s="16"/>
      <c r="N19504" s="16"/>
      <c r="R19504" s="15"/>
    </row>
    <row r="19505" s="2" customFormat="1" ht="12.75" spans="12:18">
      <c r="L19505" s="15"/>
      <c r="M19505" s="16"/>
      <c r="N19505" s="16"/>
      <c r="R19505" s="15"/>
    </row>
    <row r="19506" s="2" customFormat="1" ht="12.75" spans="12:18">
      <c r="L19506" s="15"/>
      <c r="M19506" s="16"/>
      <c r="N19506" s="16"/>
      <c r="R19506" s="15"/>
    </row>
    <row r="19507" s="2" customFormat="1" ht="12.75" spans="12:18">
      <c r="L19507" s="15"/>
      <c r="M19507" s="16"/>
      <c r="N19507" s="16"/>
      <c r="R19507" s="15"/>
    </row>
    <row r="19508" s="2" customFormat="1" ht="12.75" spans="12:18">
      <c r="L19508" s="15"/>
      <c r="M19508" s="16"/>
      <c r="N19508" s="16"/>
      <c r="R19508" s="15"/>
    </row>
    <row r="19509" s="2" customFormat="1" ht="12.75" spans="12:18">
      <c r="L19509" s="15"/>
      <c r="M19509" s="16"/>
      <c r="N19509" s="16"/>
      <c r="R19509" s="15"/>
    </row>
    <row r="19510" s="2" customFormat="1" ht="12.75" spans="12:18">
      <c r="L19510" s="15"/>
      <c r="M19510" s="16"/>
      <c r="N19510" s="16"/>
      <c r="R19510" s="15"/>
    </row>
    <row r="19511" s="2" customFormat="1" ht="12.75" spans="12:18">
      <c r="L19511" s="15"/>
      <c r="M19511" s="16"/>
      <c r="N19511" s="16"/>
      <c r="R19511" s="15"/>
    </row>
    <row r="19512" s="2" customFormat="1" ht="12.75" spans="12:18">
      <c r="L19512" s="15"/>
      <c r="M19512" s="16"/>
      <c r="N19512" s="16"/>
      <c r="R19512" s="15"/>
    </row>
    <row r="19513" s="2" customFormat="1" ht="12.75" spans="12:18">
      <c r="L19513" s="15"/>
      <c r="M19513" s="16"/>
      <c r="N19513" s="16"/>
      <c r="R19513" s="15"/>
    </row>
    <row r="19514" s="2" customFormat="1" ht="12.75" spans="12:18">
      <c r="L19514" s="15"/>
      <c r="M19514" s="16"/>
      <c r="N19514" s="16"/>
      <c r="R19514" s="15"/>
    </row>
    <row r="19515" s="2" customFormat="1" ht="12.75" spans="12:18">
      <c r="L19515" s="15"/>
      <c r="M19515" s="16"/>
      <c r="N19515" s="16"/>
      <c r="R19515" s="15"/>
    </row>
    <row r="19516" s="2" customFormat="1" ht="12.75" spans="12:18">
      <c r="L19516" s="15"/>
      <c r="M19516" s="16"/>
      <c r="N19516" s="16"/>
      <c r="R19516" s="15"/>
    </row>
    <row r="19517" s="2" customFormat="1" ht="12.75" spans="12:18">
      <c r="L19517" s="15"/>
      <c r="M19517" s="16"/>
      <c r="N19517" s="16"/>
      <c r="R19517" s="15"/>
    </row>
    <row r="19518" s="2" customFormat="1" ht="12.75" spans="12:18">
      <c r="L19518" s="15"/>
      <c r="M19518" s="16"/>
      <c r="N19518" s="16"/>
      <c r="R19518" s="15"/>
    </row>
    <row r="19519" s="2" customFormat="1" ht="12.75" spans="12:18">
      <c r="L19519" s="15"/>
      <c r="M19519" s="16"/>
      <c r="N19519" s="16"/>
      <c r="R19519" s="15"/>
    </row>
    <row r="19520" s="2" customFormat="1" ht="12.75" spans="12:18">
      <c r="L19520" s="15"/>
      <c r="M19520" s="16"/>
      <c r="N19520" s="16"/>
      <c r="R19520" s="15"/>
    </row>
    <row r="19521" s="2" customFormat="1" ht="12.75" spans="12:18">
      <c r="L19521" s="15"/>
      <c r="M19521" s="16"/>
      <c r="N19521" s="16"/>
      <c r="R19521" s="15"/>
    </row>
    <row r="19522" s="2" customFormat="1" ht="12.75" spans="12:18">
      <c r="L19522" s="15"/>
      <c r="M19522" s="16"/>
      <c r="N19522" s="16"/>
      <c r="R19522" s="15"/>
    </row>
    <row r="19523" s="2" customFormat="1" ht="12.75" spans="12:18">
      <c r="L19523" s="15"/>
      <c r="M19523" s="16"/>
      <c r="N19523" s="16"/>
      <c r="R19523" s="15"/>
    </row>
    <row r="19524" s="2" customFormat="1" ht="12.75" spans="12:18">
      <c r="L19524" s="15"/>
      <c r="M19524" s="16"/>
      <c r="N19524" s="16"/>
      <c r="R19524" s="15"/>
    </row>
    <row r="19525" s="2" customFormat="1" ht="12.75" spans="12:18">
      <c r="L19525" s="15"/>
      <c r="M19525" s="16"/>
      <c r="N19525" s="16"/>
      <c r="R19525" s="15"/>
    </row>
    <row r="19526" s="2" customFormat="1" ht="12.75" spans="12:18">
      <c r="L19526" s="15"/>
      <c r="M19526" s="16"/>
      <c r="N19526" s="16"/>
      <c r="R19526" s="15"/>
    </row>
    <row r="19527" s="2" customFormat="1" ht="12.75" spans="12:18">
      <c r="L19527" s="15"/>
      <c r="M19527" s="16"/>
      <c r="N19527" s="16"/>
      <c r="R19527" s="15"/>
    </row>
    <row r="19528" s="2" customFormat="1" ht="12.75" spans="12:18">
      <c r="L19528" s="15"/>
      <c r="M19528" s="16"/>
      <c r="N19528" s="16"/>
      <c r="R19528" s="15"/>
    </row>
    <row r="19529" s="2" customFormat="1" ht="12.75" spans="12:18">
      <c r="L19529" s="15"/>
      <c r="M19529" s="16"/>
      <c r="N19529" s="16"/>
      <c r="R19529" s="15"/>
    </row>
    <row r="19530" s="2" customFormat="1" ht="12.75" spans="12:18">
      <c r="L19530" s="15"/>
      <c r="M19530" s="16"/>
      <c r="N19530" s="16"/>
      <c r="R19530" s="15"/>
    </row>
    <row r="19531" s="2" customFormat="1" ht="12.75" spans="12:18">
      <c r="L19531" s="15"/>
      <c r="M19531" s="16"/>
      <c r="N19531" s="16"/>
      <c r="R19531" s="15"/>
    </row>
    <row r="19532" s="2" customFormat="1" ht="12.75" spans="12:18">
      <c r="L19532" s="15"/>
      <c r="M19532" s="16"/>
      <c r="N19532" s="16"/>
      <c r="R19532" s="15"/>
    </row>
    <row r="19533" s="2" customFormat="1" ht="12.75" spans="12:18">
      <c r="L19533" s="15"/>
      <c r="M19533" s="16"/>
      <c r="N19533" s="16"/>
      <c r="R19533" s="15"/>
    </row>
    <row r="19534" s="2" customFormat="1" ht="12.75" spans="12:18">
      <c r="L19534" s="15"/>
      <c r="M19534" s="16"/>
      <c r="N19534" s="16"/>
      <c r="R19534" s="15"/>
    </row>
    <row r="19535" s="2" customFormat="1" ht="12.75" spans="12:18">
      <c r="L19535" s="15"/>
      <c r="M19535" s="16"/>
      <c r="N19535" s="16"/>
      <c r="R19535" s="15"/>
    </row>
    <row r="19536" s="2" customFormat="1" ht="12.75" spans="12:18">
      <c r="L19536" s="15"/>
      <c r="M19536" s="16"/>
      <c r="N19536" s="16"/>
      <c r="R19536" s="15"/>
    </row>
    <row r="19537" s="2" customFormat="1" ht="12.75" spans="12:18">
      <c r="L19537" s="15"/>
      <c r="M19537" s="16"/>
      <c r="N19537" s="16"/>
      <c r="R19537" s="15"/>
    </row>
    <row r="19538" s="2" customFormat="1" ht="12.75" spans="12:18">
      <c r="L19538" s="15"/>
      <c r="M19538" s="16"/>
      <c r="N19538" s="16"/>
      <c r="R19538" s="15"/>
    </row>
    <row r="19539" s="2" customFormat="1" ht="12.75" spans="12:18">
      <c r="L19539" s="15"/>
      <c r="M19539" s="16"/>
      <c r="N19539" s="16"/>
      <c r="R19539" s="15"/>
    </row>
    <row r="19540" s="2" customFormat="1" ht="12.75" spans="12:18">
      <c r="L19540" s="15"/>
      <c r="M19540" s="16"/>
      <c r="N19540" s="16"/>
      <c r="R19540" s="15"/>
    </row>
    <row r="19541" s="2" customFormat="1" ht="12.75" spans="12:18">
      <c r="L19541" s="15"/>
      <c r="M19541" s="16"/>
      <c r="N19541" s="16"/>
      <c r="R19541" s="15"/>
    </row>
    <row r="19542" s="2" customFormat="1" ht="12.75" spans="12:18">
      <c r="L19542" s="15"/>
      <c r="M19542" s="16"/>
      <c r="N19542" s="16"/>
      <c r="R19542" s="15"/>
    </row>
    <row r="19543" s="2" customFormat="1" ht="12.75" spans="12:18">
      <c r="L19543" s="15"/>
      <c r="M19543" s="16"/>
      <c r="N19543" s="16"/>
      <c r="R19543" s="15"/>
    </row>
    <row r="19544" s="2" customFormat="1" ht="12.75" spans="12:18">
      <c r="L19544" s="15"/>
      <c r="M19544" s="16"/>
      <c r="N19544" s="16"/>
      <c r="R19544" s="15"/>
    </row>
    <row r="19545" s="2" customFormat="1" ht="12.75" spans="12:18">
      <c r="L19545" s="15"/>
      <c r="M19545" s="16"/>
      <c r="N19545" s="16"/>
      <c r="R19545" s="15"/>
    </row>
    <row r="19546" s="2" customFormat="1" ht="12.75" spans="12:18">
      <c r="L19546" s="15"/>
      <c r="M19546" s="16"/>
      <c r="N19546" s="16"/>
      <c r="R19546" s="15"/>
    </row>
    <row r="19547" s="2" customFormat="1" ht="12.75" spans="12:18">
      <c r="L19547" s="15"/>
      <c r="M19547" s="16"/>
      <c r="N19547" s="16"/>
      <c r="R19547" s="15"/>
    </row>
    <row r="19548" s="2" customFormat="1" ht="12.75" spans="12:18">
      <c r="L19548" s="15"/>
      <c r="M19548" s="16"/>
      <c r="N19548" s="16"/>
      <c r="R19548" s="15"/>
    </row>
    <row r="19549" s="2" customFormat="1" ht="12.75" spans="12:18">
      <c r="L19549" s="15"/>
      <c r="M19549" s="16"/>
      <c r="N19549" s="16"/>
      <c r="R19549" s="15"/>
    </row>
    <row r="19550" s="2" customFormat="1" ht="12.75" spans="12:18">
      <c r="L19550" s="15"/>
      <c r="M19550" s="16"/>
      <c r="N19550" s="16"/>
      <c r="R19550" s="15"/>
    </row>
    <row r="19551" s="2" customFormat="1" ht="12.75" spans="12:18">
      <c r="L19551" s="15"/>
      <c r="M19551" s="16"/>
      <c r="N19551" s="16"/>
      <c r="R19551" s="15"/>
    </row>
    <row r="19552" s="2" customFormat="1" ht="12.75" spans="12:18">
      <c r="L19552" s="15"/>
      <c r="M19552" s="16"/>
      <c r="N19552" s="16"/>
      <c r="R19552" s="15"/>
    </row>
    <row r="19553" s="2" customFormat="1" ht="12.75" spans="12:18">
      <c r="L19553" s="15"/>
      <c r="M19553" s="16"/>
      <c r="N19553" s="16"/>
      <c r="R19553" s="15"/>
    </row>
    <row r="19554" s="2" customFormat="1" ht="12.75" spans="12:18">
      <c r="L19554" s="15"/>
      <c r="M19554" s="16"/>
      <c r="N19554" s="16"/>
      <c r="R19554" s="15"/>
    </row>
    <row r="19555" s="2" customFormat="1" ht="12.75" spans="12:18">
      <c r="L19555" s="15"/>
      <c r="M19555" s="16"/>
      <c r="N19555" s="16"/>
      <c r="R19555" s="15"/>
    </row>
    <row r="19556" s="2" customFormat="1" ht="12.75" spans="12:18">
      <c r="L19556" s="15"/>
      <c r="M19556" s="16"/>
      <c r="N19556" s="16"/>
      <c r="R19556" s="15"/>
    </row>
    <row r="19557" s="2" customFormat="1" ht="12.75" spans="12:18">
      <c r="L19557" s="15"/>
      <c r="M19557" s="16"/>
      <c r="N19557" s="16"/>
      <c r="R19557" s="15"/>
    </row>
    <row r="19558" s="2" customFormat="1" ht="12.75" spans="12:18">
      <c r="L19558" s="15"/>
      <c r="M19558" s="16"/>
      <c r="N19558" s="16"/>
      <c r="R19558" s="15"/>
    </row>
    <row r="19559" s="2" customFormat="1" ht="12.75" spans="12:18">
      <c r="L19559" s="15"/>
      <c r="M19559" s="16"/>
      <c r="N19559" s="16"/>
      <c r="R19559" s="15"/>
    </row>
    <row r="19560" s="2" customFormat="1" ht="12.75" spans="12:18">
      <c r="L19560" s="15"/>
      <c r="M19560" s="16"/>
      <c r="N19560" s="16"/>
      <c r="R19560" s="15"/>
    </row>
    <row r="19561" s="2" customFormat="1" ht="12.75" spans="12:18">
      <c r="L19561" s="15"/>
      <c r="M19561" s="16"/>
      <c r="N19561" s="16"/>
      <c r="R19561" s="15"/>
    </row>
    <row r="19562" s="2" customFormat="1" ht="12.75" spans="12:18">
      <c r="L19562" s="15"/>
      <c r="M19562" s="16"/>
      <c r="N19562" s="16"/>
      <c r="R19562" s="15"/>
    </row>
    <row r="19563" s="2" customFormat="1" ht="12.75" spans="12:18">
      <c r="L19563" s="15"/>
      <c r="M19563" s="16"/>
      <c r="N19563" s="16"/>
      <c r="R19563" s="15"/>
    </row>
    <row r="19564" s="2" customFormat="1" ht="12.75" spans="12:18">
      <c r="L19564" s="15"/>
      <c r="M19564" s="16"/>
      <c r="N19564" s="16"/>
      <c r="R19564" s="15"/>
    </row>
    <row r="19565" s="2" customFormat="1" ht="12.75" spans="12:18">
      <c r="L19565" s="15"/>
      <c r="M19565" s="16"/>
      <c r="N19565" s="16"/>
      <c r="R19565" s="15"/>
    </row>
    <row r="19566" s="2" customFormat="1" ht="12.75" spans="12:18">
      <c r="L19566" s="15"/>
      <c r="M19566" s="16"/>
      <c r="N19566" s="16"/>
      <c r="R19566" s="15"/>
    </row>
    <row r="19567" s="2" customFormat="1" ht="12.75" spans="12:18">
      <c r="L19567" s="15"/>
      <c r="M19567" s="16"/>
      <c r="N19567" s="16"/>
      <c r="R19567" s="15"/>
    </row>
    <row r="19568" s="2" customFormat="1" ht="12.75" spans="12:18">
      <c r="L19568" s="15"/>
      <c r="M19568" s="16"/>
      <c r="N19568" s="16"/>
      <c r="R19568" s="15"/>
    </row>
    <row r="19569" s="2" customFormat="1" ht="12.75" spans="12:18">
      <c r="L19569" s="15"/>
      <c r="M19569" s="16"/>
      <c r="N19569" s="16"/>
      <c r="R19569" s="15"/>
    </row>
    <row r="19570" s="2" customFormat="1" ht="12.75" spans="12:18">
      <c r="L19570" s="15"/>
      <c r="M19570" s="16"/>
      <c r="N19570" s="16"/>
      <c r="R19570" s="15"/>
    </row>
    <row r="19571" s="2" customFormat="1" ht="12.75" spans="12:18">
      <c r="L19571" s="15"/>
      <c r="M19571" s="16"/>
      <c r="N19571" s="16"/>
      <c r="R19571" s="15"/>
    </row>
    <row r="19572" s="2" customFormat="1" ht="12.75" spans="12:18">
      <c r="L19572" s="15"/>
      <c r="M19572" s="16"/>
      <c r="N19572" s="16"/>
      <c r="R19572" s="15"/>
    </row>
    <row r="19573" s="2" customFormat="1" ht="12.75" spans="12:18">
      <c r="L19573" s="15"/>
      <c r="M19573" s="16"/>
      <c r="N19573" s="16"/>
      <c r="R19573" s="15"/>
    </row>
    <row r="19574" s="2" customFormat="1" ht="12.75" spans="12:18">
      <c r="L19574" s="15"/>
      <c r="M19574" s="16"/>
      <c r="N19574" s="16"/>
      <c r="R19574" s="15"/>
    </row>
    <row r="19575" s="2" customFormat="1" ht="12.75" spans="12:18">
      <c r="L19575" s="15"/>
      <c r="M19575" s="16"/>
      <c r="N19575" s="16"/>
      <c r="R19575" s="15"/>
    </row>
    <row r="19576" s="2" customFormat="1" ht="12.75" spans="12:18">
      <c r="L19576" s="15"/>
      <c r="M19576" s="16"/>
      <c r="N19576" s="16"/>
      <c r="R19576" s="15"/>
    </row>
    <row r="19577" s="2" customFormat="1" ht="12.75" spans="12:18">
      <c r="L19577" s="15"/>
      <c r="M19577" s="16"/>
      <c r="N19577" s="16"/>
      <c r="R19577" s="15"/>
    </row>
    <row r="19578" s="2" customFormat="1" ht="12.75" spans="12:18">
      <c r="L19578" s="15"/>
      <c r="M19578" s="16"/>
      <c r="N19578" s="16"/>
      <c r="R19578" s="15"/>
    </row>
    <row r="19579" s="2" customFormat="1" ht="12.75" spans="12:18">
      <c r="L19579" s="15"/>
      <c r="M19579" s="16"/>
      <c r="N19579" s="16"/>
      <c r="R19579" s="15"/>
    </row>
    <row r="19580" s="2" customFormat="1" ht="12.75" spans="12:18">
      <c r="L19580" s="15"/>
      <c r="M19580" s="16"/>
      <c r="N19580" s="16"/>
      <c r="R19580" s="15"/>
    </row>
    <row r="19581" s="2" customFormat="1" ht="12.75" spans="12:18">
      <c r="L19581" s="15"/>
      <c r="M19581" s="16"/>
      <c r="N19581" s="16"/>
      <c r="R19581" s="15"/>
    </row>
    <row r="19582" s="2" customFormat="1" ht="12.75" spans="12:18">
      <c r="L19582" s="15"/>
      <c r="M19582" s="16"/>
      <c r="N19582" s="16"/>
      <c r="R19582" s="15"/>
    </row>
    <row r="19583" s="2" customFormat="1" ht="12.75" spans="12:18">
      <c r="L19583" s="15"/>
      <c r="M19583" s="16"/>
      <c r="N19583" s="16"/>
      <c r="R19583" s="15"/>
    </row>
    <row r="19584" s="2" customFormat="1" ht="12.75" spans="12:18">
      <c r="L19584" s="15"/>
      <c r="M19584" s="16"/>
      <c r="N19584" s="16"/>
      <c r="R19584" s="15"/>
    </row>
    <row r="19585" s="2" customFormat="1" ht="12.75" spans="12:18">
      <c r="L19585" s="15"/>
      <c r="M19585" s="16"/>
      <c r="N19585" s="16"/>
      <c r="R19585" s="15"/>
    </row>
    <row r="19586" s="2" customFormat="1" ht="12.75" spans="12:18">
      <c r="L19586" s="15"/>
      <c r="M19586" s="16"/>
      <c r="N19586" s="16"/>
      <c r="R19586" s="15"/>
    </row>
    <row r="19587" s="2" customFormat="1" ht="12.75" spans="12:18">
      <c r="L19587" s="15"/>
      <c r="M19587" s="16"/>
      <c r="N19587" s="16"/>
      <c r="R19587" s="15"/>
    </row>
    <row r="19588" s="2" customFormat="1" ht="12.75" spans="12:18">
      <c r="L19588" s="15"/>
      <c r="M19588" s="16"/>
      <c r="N19588" s="16"/>
      <c r="R19588" s="15"/>
    </row>
    <row r="19589" s="2" customFormat="1" ht="12.75" spans="12:18">
      <c r="L19589" s="15"/>
      <c r="M19589" s="16"/>
      <c r="N19589" s="16"/>
      <c r="R19589" s="15"/>
    </row>
    <row r="19590" s="2" customFormat="1" ht="12.75" spans="12:18">
      <c r="L19590" s="15"/>
      <c r="M19590" s="16"/>
      <c r="N19590" s="16"/>
      <c r="R19590" s="15"/>
    </row>
    <row r="19591" s="2" customFormat="1" ht="12.75" spans="12:18">
      <c r="L19591" s="15"/>
      <c r="M19591" s="16"/>
      <c r="N19591" s="16"/>
      <c r="R19591" s="15"/>
    </row>
    <row r="19592" s="2" customFormat="1" ht="12.75" spans="12:18">
      <c r="L19592" s="15"/>
      <c r="M19592" s="16"/>
      <c r="N19592" s="16"/>
      <c r="R19592" s="15"/>
    </row>
    <row r="19593" s="2" customFormat="1" ht="12.75" spans="12:18">
      <c r="L19593" s="15"/>
      <c r="M19593" s="16"/>
      <c r="N19593" s="16"/>
      <c r="R19593" s="15"/>
    </row>
    <row r="19594" s="2" customFormat="1" ht="12.75" spans="12:18">
      <c r="L19594" s="15"/>
      <c r="M19594" s="16"/>
      <c r="N19594" s="16"/>
      <c r="R19594" s="15"/>
    </row>
    <row r="19595" s="2" customFormat="1" ht="12.75" spans="12:18">
      <c r="L19595" s="15"/>
      <c r="M19595" s="16"/>
      <c r="N19595" s="16"/>
      <c r="R19595" s="15"/>
    </row>
    <row r="19596" s="2" customFormat="1" ht="12.75" spans="12:18">
      <c r="L19596" s="15"/>
      <c r="M19596" s="16"/>
      <c r="N19596" s="16"/>
      <c r="R19596" s="15"/>
    </row>
    <row r="19597" s="2" customFormat="1" ht="12.75" spans="12:18">
      <c r="L19597" s="15"/>
      <c r="M19597" s="16"/>
      <c r="N19597" s="16"/>
      <c r="R19597" s="15"/>
    </row>
    <row r="19598" s="2" customFormat="1" ht="12.75" spans="12:18">
      <c r="L19598" s="15"/>
      <c r="M19598" s="16"/>
      <c r="N19598" s="16"/>
      <c r="R19598" s="15"/>
    </row>
    <row r="19599" s="2" customFormat="1" ht="12.75" spans="12:18">
      <c r="L19599" s="15"/>
      <c r="M19599" s="16"/>
      <c r="N19599" s="16"/>
      <c r="R19599" s="15"/>
    </row>
    <row r="19600" s="2" customFormat="1" ht="12.75" spans="12:18">
      <c r="L19600" s="15"/>
      <c r="M19600" s="16"/>
      <c r="N19600" s="16"/>
      <c r="R19600" s="15"/>
    </row>
    <row r="19601" s="2" customFormat="1" ht="12.75" spans="12:18">
      <c r="L19601" s="15"/>
      <c r="M19601" s="16"/>
      <c r="N19601" s="16"/>
      <c r="R19601" s="15"/>
    </row>
    <row r="19602" s="2" customFormat="1" ht="12.75" spans="12:18">
      <c r="L19602" s="15"/>
      <c r="M19602" s="16"/>
      <c r="N19602" s="16"/>
      <c r="R19602" s="15"/>
    </row>
    <row r="19603" s="2" customFormat="1" ht="12.75" spans="12:18">
      <c r="L19603" s="15"/>
      <c r="M19603" s="16"/>
      <c r="N19603" s="16"/>
      <c r="R19603" s="15"/>
    </row>
    <row r="19604" s="2" customFormat="1" ht="12.75" spans="12:18">
      <c r="L19604" s="15"/>
      <c r="M19604" s="16"/>
      <c r="N19604" s="16"/>
      <c r="R19604" s="15"/>
    </row>
    <row r="19605" s="2" customFormat="1" ht="12.75" spans="12:18">
      <c r="L19605" s="15"/>
      <c r="M19605" s="16"/>
      <c r="N19605" s="16"/>
      <c r="R19605" s="15"/>
    </row>
    <row r="19606" s="2" customFormat="1" ht="12.75" spans="12:18">
      <c r="L19606" s="15"/>
      <c r="M19606" s="16"/>
      <c r="N19606" s="16"/>
      <c r="R19606" s="15"/>
    </row>
    <row r="19607" s="2" customFormat="1" ht="12.75" spans="12:18">
      <c r="L19607" s="15"/>
      <c r="M19607" s="16"/>
      <c r="N19607" s="16"/>
      <c r="R19607" s="15"/>
    </row>
    <row r="19608" s="2" customFormat="1" ht="12.75" spans="12:18">
      <c r="L19608" s="15"/>
      <c r="M19608" s="16"/>
      <c r="N19608" s="16"/>
      <c r="R19608" s="15"/>
    </row>
    <row r="19609" s="2" customFormat="1" ht="12.75" spans="12:18">
      <c r="L19609" s="15"/>
      <c r="M19609" s="16"/>
      <c r="N19609" s="16"/>
      <c r="R19609" s="15"/>
    </row>
    <row r="19610" s="2" customFormat="1" ht="12.75" spans="12:18">
      <c r="L19610" s="15"/>
      <c r="M19610" s="16"/>
      <c r="N19610" s="16"/>
      <c r="R19610" s="15"/>
    </row>
    <row r="19611" s="2" customFormat="1" ht="12.75" spans="12:18">
      <c r="L19611" s="15"/>
      <c r="M19611" s="16"/>
      <c r="N19611" s="16"/>
      <c r="R19611" s="15"/>
    </row>
    <row r="19612" s="2" customFormat="1" ht="12.75" spans="12:18">
      <c r="L19612" s="15"/>
      <c r="M19612" s="16"/>
      <c r="N19612" s="16"/>
      <c r="R19612" s="15"/>
    </row>
    <row r="19613" s="2" customFormat="1" ht="12.75" spans="12:18">
      <c r="L19613" s="15"/>
      <c r="M19613" s="16"/>
      <c r="N19613" s="16"/>
      <c r="R19613" s="15"/>
    </row>
    <row r="19614" s="2" customFormat="1" ht="12.75" spans="12:18">
      <c r="L19614" s="15"/>
      <c r="M19614" s="16"/>
      <c r="N19614" s="16"/>
      <c r="R19614" s="15"/>
    </row>
    <row r="19615" s="2" customFormat="1" ht="12.75" spans="12:18">
      <c r="L19615" s="15"/>
      <c r="M19615" s="16"/>
      <c r="N19615" s="16"/>
      <c r="R19615" s="15"/>
    </row>
    <row r="19616" s="2" customFormat="1" ht="12.75" spans="12:18">
      <c r="L19616" s="15"/>
      <c r="M19616" s="16"/>
      <c r="N19616" s="16"/>
      <c r="R19616" s="15"/>
    </row>
    <row r="19617" s="2" customFormat="1" ht="12.75" spans="12:18">
      <c r="L19617" s="15"/>
      <c r="M19617" s="16"/>
      <c r="N19617" s="16"/>
      <c r="R19617" s="15"/>
    </row>
    <row r="19618" s="2" customFormat="1" ht="12.75" spans="12:18">
      <c r="L19618" s="15"/>
      <c r="M19618" s="16"/>
      <c r="N19618" s="16"/>
      <c r="R19618" s="15"/>
    </row>
    <row r="19619" s="2" customFormat="1" ht="12.75" spans="12:18">
      <c r="L19619" s="15"/>
      <c r="M19619" s="16"/>
      <c r="N19619" s="16"/>
      <c r="R19619" s="15"/>
    </row>
    <row r="19620" s="2" customFormat="1" ht="12.75" spans="12:18">
      <c r="L19620" s="15"/>
      <c r="M19620" s="16"/>
      <c r="N19620" s="16"/>
      <c r="R19620" s="15"/>
    </row>
    <row r="19621" s="2" customFormat="1" ht="12.75" spans="12:18">
      <c r="L19621" s="15"/>
      <c r="M19621" s="16"/>
      <c r="N19621" s="16"/>
      <c r="R19621" s="15"/>
    </row>
    <row r="19622" s="2" customFormat="1" ht="12.75" spans="12:18">
      <c r="L19622" s="15"/>
      <c r="M19622" s="16"/>
      <c r="N19622" s="16"/>
      <c r="R19622" s="15"/>
    </row>
    <row r="19623" s="2" customFormat="1" ht="12.75" spans="12:18">
      <c r="L19623" s="15"/>
      <c r="M19623" s="16"/>
      <c r="N19623" s="16"/>
      <c r="R19623" s="15"/>
    </row>
    <row r="19624" s="2" customFormat="1" ht="12.75" spans="12:18">
      <c r="L19624" s="15"/>
      <c r="M19624" s="16"/>
      <c r="N19624" s="16"/>
      <c r="R19624" s="15"/>
    </row>
    <row r="19625" s="2" customFormat="1" ht="12.75" spans="12:18">
      <c r="L19625" s="15"/>
      <c r="M19625" s="16"/>
      <c r="N19625" s="16"/>
      <c r="R19625" s="15"/>
    </row>
    <row r="19626" s="2" customFormat="1" ht="12.75" spans="12:18">
      <c r="L19626" s="15"/>
      <c r="M19626" s="16"/>
      <c r="N19626" s="16"/>
      <c r="R19626" s="15"/>
    </row>
    <row r="19627" s="2" customFormat="1" ht="12.75" spans="12:18">
      <c r="L19627" s="15"/>
      <c r="M19627" s="16"/>
      <c r="N19627" s="16"/>
      <c r="R19627" s="15"/>
    </row>
    <row r="19628" s="2" customFormat="1" ht="12.75" spans="12:18">
      <c r="L19628" s="15"/>
      <c r="M19628" s="16"/>
      <c r="N19628" s="16"/>
      <c r="R19628" s="15"/>
    </row>
    <row r="19629" s="2" customFormat="1" ht="12.75" spans="12:18">
      <c r="L19629" s="15"/>
      <c r="M19629" s="16"/>
      <c r="N19629" s="16"/>
      <c r="R19629" s="15"/>
    </row>
    <row r="19630" s="2" customFormat="1" ht="12.75" spans="12:18">
      <c r="L19630" s="15"/>
      <c r="M19630" s="16"/>
      <c r="N19630" s="16"/>
      <c r="R19630" s="15"/>
    </row>
    <row r="19631" s="2" customFormat="1" ht="12.75" spans="12:18">
      <c r="L19631" s="15"/>
      <c r="M19631" s="16"/>
      <c r="N19631" s="16"/>
      <c r="R19631" s="15"/>
    </row>
    <row r="19632" s="2" customFormat="1" ht="12.75" spans="12:18">
      <c r="L19632" s="15"/>
      <c r="M19632" s="16"/>
      <c r="N19632" s="16"/>
      <c r="R19632" s="15"/>
    </row>
    <row r="19633" s="2" customFormat="1" ht="12.75" spans="12:18">
      <c r="L19633" s="15"/>
      <c r="M19633" s="16"/>
      <c r="N19633" s="16"/>
      <c r="R19633" s="15"/>
    </row>
    <row r="19634" s="2" customFormat="1" ht="12.75" spans="12:18">
      <c r="L19634" s="15"/>
      <c r="M19634" s="16"/>
      <c r="N19634" s="16"/>
      <c r="R19634" s="15"/>
    </row>
    <row r="19635" s="2" customFormat="1" ht="12.75" spans="12:18">
      <c r="L19635" s="15"/>
      <c r="M19635" s="16"/>
      <c r="N19635" s="16"/>
      <c r="R19635" s="15"/>
    </row>
    <row r="19636" s="2" customFormat="1" ht="12.75" spans="12:18">
      <c r="L19636" s="15"/>
      <c r="M19636" s="16"/>
      <c r="N19636" s="16"/>
      <c r="R19636" s="15"/>
    </row>
    <row r="19637" s="2" customFormat="1" ht="12.75" spans="12:18">
      <c r="L19637" s="15"/>
      <c r="M19637" s="16"/>
      <c r="N19637" s="16"/>
      <c r="R19637" s="15"/>
    </row>
    <row r="19638" s="2" customFormat="1" ht="12.75" spans="12:18">
      <c r="L19638" s="15"/>
      <c r="M19638" s="16"/>
      <c r="N19638" s="16"/>
      <c r="R19638" s="15"/>
    </row>
    <row r="19639" s="2" customFormat="1" ht="12.75" spans="12:18">
      <c r="L19639" s="15"/>
      <c r="M19639" s="16"/>
      <c r="N19639" s="16"/>
      <c r="R19639" s="15"/>
    </row>
    <row r="19640" s="2" customFormat="1" ht="12.75" spans="12:18">
      <c r="L19640" s="15"/>
      <c r="M19640" s="16"/>
      <c r="N19640" s="16"/>
      <c r="R19640" s="15"/>
    </row>
    <row r="19641" s="2" customFormat="1" ht="12.75" spans="12:18">
      <c r="L19641" s="15"/>
      <c r="M19641" s="16"/>
      <c r="N19641" s="16"/>
      <c r="R19641" s="15"/>
    </row>
    <row r="19642" s="2" customFormat="1" ht="12.75" spans="12:18">
      <c r="L19642" s="15"/>
      <c r="M19642" s="16"/>
      <c r="N19642" s="16"/>
      <c r="R19642" s="15"/>
    </row>
    <row r="19643" s="2" customFormat="1" ht="12.75" spans="12:18">
      <c r="L19643" s="15"/>
      <c r="M19643" s="16"/>
      <c r="N19643" s="16"/>
      <c r="R19643" s="15"/>
    </row>
    <row r="19644" s="2" customFormat="1" ht="12.75" spans="12:18">
      <c r="L19644" s="15"/>
      <c r="M19644" s="16"/>
      <c r="N19644" s="16"/>
      <c r="R19644" s="15"/>
    </row>
    <row r="19645" s="2" customFormat="1" ht="12.75" spans="12:18">
      <c r="L19645" s="15"/>
      <c r="M19645" s="16"/>
      <c r="N19645" s="16"/>
      <c r="R19645" s="15"/>
    </row>
    <row r="19646" s="2" customFormat="1" ht="12.75" spans="12:18">
      <c r="L19646" s="15"/>
      <c r="M19646" s="16"/>
      <c r="N19646" s="16"/>
      <c r="R19646" s="15"/>
    </row>
    <row r="19647" s="2" customFormat="1" ht="12.75" spans="12:18">
      <c r="L19647" s="15"/>
      <c r="M19647" s="16"/>
      <c r="N19647" s="16"/>
      <c r="R19647" s="15"/>
    </row>
    <row r="19648" s="2" customFormat="1" ht="12.75" spans="12:18">
      <c r="L19648" s="15"/>
      <c r="M19648" s="16"/>
      <c r="N19648" s="16"/>
      <c r="R19648" s="15"/>
    </row>
    <row r="19649" s="2" customFormat="1" ht="12.75" spans="12:18">
      <c r="L19649" s="15"/>
      <c r="M19649" s="16"/>
      <c r="N19649" s="16"/>
      <c r="R19649" s="15"/>
    </row>
    <row r="19650" s="2" customFormat="1" ht="12.75" spans="12:18">
      <c r="L19650" s="15"/>
      <c r="M19650" s="16"/>
      <c r="N19650" s="16"/>
      <c r="R19650" s="15"/>
    </row>
    <row r="19651" s="2" customFormat="1" ht="12.75" spans="12:18">
      <c r="L19651" s="15"/>
      <c r="M19651" s="16"/>
      <c r="N19651" s="16"/>
      <c r="R19651" s="15"/>
    </row>
    <row r="19652" s="2" customFormat="1" ht="12.75" spans="12:18">
      <c r="L19652" s="15"/>
      <c r="M19652" s="16"/>
      <c r="N19652" s="16"/>
      <c r="R19652" s="15"/>
    </row>
    <row r="19653" s="2" customFormat="1" ht="12.75" spans="12:18">
      <c r="L19653" s="15"/>
      <c r="M19653" s="16"/>
      <c r="N19653" s="16"/>
      <c r="R19653" s="15"/>
    </row>
    <row r="19654" s="2" customFormat="1" ht="12.75" spans="12:18">
      <c r="L19654" s="15"/>
      <c r="M19654" s="16"/>
      <c r="N19654" s="16"/>
      <c r="R19654" s="15"/>
    </row>
    <row r="19655" s="2" customFormat="1" ht="12.75" spans="12:18">
      <c r="L19655" s="15"/>
      <c r="M19655" s="16"/>
      <c r="N19655" s="16"/>
      <c r="R19655" s="15"/>
    </row>
    <row r="19656" s="2" customFormat="1" ht="12.75" spans="12:18">
      <c r="L19656" s="15"/>
      <c r="M19656" s="16"/>
      <c r="N19656" s="16"/>
      <c r="R19656" s="15"/>
    </row>
    <row r="19657" s="2" customFormat="1" ht="12.75" spans="12:18">
      <c r="L19657" s="15"/>
      <c r="M19657" s="16"/>
      <c r="N19657" s="16"/>
      <c r="R19657" s="15"/>
    </row>
    <row r="19658" s="2" customFormat="1" ht="12.75" spans="12:18">
      <c r="L19658" s="15"/>
      <c r="M19658" s="16"/>
      <c r="N19658" s="16"/>
      <c r="R19658" s="15"/>
    </row>
    <row r="19659" s="2" customFormat="1" ht="12.75" spans="12:18">
      <c r="L19659" s="15"/>
      <c r="M19659" s="16"/>
      <c r="N19659" s="16"/>
      <c r="R19659" s="15"/>
    </row>
    <row r="19660" s="2" customFormat="1" ht="12.75" spans="12:18">
      <c r="L19660" s="15"/>
      <c r="M19660" s="16"/>
      <c r="N19660" s="16"/>
      <c r="R19660" s="15"/>
    </row>
    <row r="19661" s="2" customFormat="1" ht="12.75" spans="12:18">
      <c r="L19661" s="15"/>
      <c r="M19661" s="16"/>
      <c r="N19661" s="16"/>
      <c r="R19661" s="15"/>
    </row>
    <row r="19662" s="2" customFormat="1" ht="12.75" spans="12:18">
      <c r="L19662" s="15"/>
      <c r="M19662" s="16"/>
      <c r="N19662" s="16"/>
      <c r="R19662" s="15"/>
    </row>
    <row r="19663" s="2" customFormat="1" ht="12.75" spans="12:18">
      <c r="L19663" s="15"/>
      <c r="M19663" s="16"/>
      <c r="N19663" s="16"/>
      <c r="R19663" s="15"/>
    </row>
    <row r="19664" s="2" customFormat="1" ht="12.75" spans="12:18">
      <c r="L19664" s="15"/>
      <c r="M19664" s="16"/>
      <c r="N19664" s="16"/>
      <c r="R19664" s="15"/>
    </row>
    <row r="19665" s="2" customFormat="1" ht="12.75" spans="12:18">
      <c r="L19665" s="15"/>
      <c r="M19665" s="16"/>
      <c r="N19665" s="16"/>
      <c r="R19665" s="15"/>
    </row>
    <row r="19666" s="2" customFormat="1" ht="12.75" spans="12:18">
      <c r="L19666" s="15"/>
      <c r="M19666" s="16"/>
      <c r="N19666" s="16"/>
      <c r="R19666" s="15"/>
    </row>
    <row r="19667" s="2" customFormat="1" ht="12.75" spans="12:18">
      <c r="L19667" s="15"/>
      <c r="M19667" s="16"/>
      <c r="N19667" s="16"/>
      <c r="R19667" s="15"/>
    </row>
    <row r="19668" s="2" customFormat="1" ht="12.75" spans="12:18">
      <c r="L19668" s="15"/>
      <c r="M19668" s="16"/>
      <c r="N19668" s="16"/>
      <c r="R19668" s="15"/>
    </row>
    <row r="19669" s="2" customFormat="1" ht="12.75" spans="12:18">
      <c r="L19669" s="15"/>
      <c r="M19669" s="16"/>
      <c r="N19669" s="16"/>
      <c r="R19669" s="15"/>
    </row>
    <row r="19670" s="2" customFormat="1" ht="12.75" spans="12:18">
      <c r="L19670" s="15"/>
      <c r="M19670" s="16"/>
      <c r="N19670" s="16"/>
      <c r="R19670" s="15"/>
    </row>
    <row r="19671" s="2" customFormat="1" ht="12.75" spans="12:18">
      <c r="L19671" s="15"/>
      <c r="M19671" s="16"/>
      <c r="N19671" s="16"/>
      <c r="R19671" s="15"/>
    </row>
    <row r="19672" s="2" customFormat="1" ht="12.75" spans="12:18">
      <c r="L19672" s="15"/>
      <c r="M19672" s="16"/>
      <c r="N19672" s="16"/>
      <c r="R19672" s="15"/>
    </row>
    <row r="19673" s="2" customFormat="1" ht="12.75" spans="12:18">
      <c r="L19673" s="15"/>
      <c r="M19673" s="16"/>
      <c r="N19673" s="16"/>
      <c r="R19673" s="15"/>
    </row>
    <row r="19674" s="2" customFormat="1" ht="12.75" spans="12:18">
      <c r="L19674" s="15"/>
      <c r="M19674" s="16"/>
      <c r="N19674" s="16"/>
      <c r="R19674" s="15"/>
    </row>
    <row r="19675" s="2" customFormat="1" ht="12.75" spans="12:18">
      <c r="L19675" s="15"/>
      <c r="M19675" s="16"/>
      <c r="N19675" s="16"/>
      <c r="R19675" s="15"/>
    </row>
    <row r="19676" s="2" customFormat="1" ht="12.75" spans="12:18">
      <c r="L19676" s="15"/>
      <c r="M19676" s="16"/>
      <c r="N19676" s="16"/>
      <c r="R19676" s="15"/>
    </row>
    <row r="19677" s="2" customFormat="1" ht="12.75" spans="12:18">
      <c r="L19677" s="15"/>
      <c r="M19677" s="16"/>
      <c r="N19677" s="16"/>
      <c r="R19677" s="15"/>
    </row>
    <row r="19678" s="2" customFormat="1" ht="12.75" spans="12:18">
      <c r="L19678" s="15"/>
      <c r="M19678" s="16"/>
      <c r="N19678" s="16"/>
      <c r="R19678" s="15"/>
    </row>
    <row r="19679" s="2" customFormat="1" ht="12.75" spans="12:18">
      <c r="L19679" s="15"/>
      <c r="M19679" s="16"/>
      <c r="N19679" s="16"/>
      <c r="R19679" s="15"/>
    </row>
    <row r="19680" s="2" customFormat="1" ht="12.75" spans="12:18">
      <c r="L19680" s="15"/>
      <c r="M19680" s="16"/>
      <c r="N19680" s="16"/>
      <c r="R19680" s="15"/>
    </row>
    <row r="19681" s="2" customFormat="1" ht="12.75" spans="12:18">
      <c r="L19681" s="15"/>
      <c r="M19681" s="16"/>
      <c r="N19681" s="16"/>
      <c r="R19681" s="15"/>
    </row>
    <row r="19682" s="2" customFormat="1" ht="12.75" spans="12:18">
      <c r="L19682" s="15"/>
      <c r="M19682" s="16"/>
      <c r="N19682" s="16"/>
      <c r="R19682" s="15"/>
    </row>
    <row r="19683" s="2" customFormat="1" ht="12.75" spans="12:18">
      <c r="L19683" s="15"/>
      <c r="M19683" s="16"/>
      <c r="N19683" s="16"/>
      <c r="R19683" s="15"/>
    </row>
    <row r="19684" s="2" customFormat="1" ht="12.75" spans="12:18">
      <c r="L19684" s="15"/>
      <c r="M19684" s="16"/>
      <c r="N19684" s="16"/>
      <c r="R19684" s="15"/>
    </row>
    <row r="19685" s="2" customFormat="1" ht="12.75" spans="12:18">
      <c r="L19685" s="15"/>
      <c r="M19685" s="16"/>
      <c r="N19685" s="16"/>
      <c r="R19685" s="15"/>
    </row>
    <row r="19686" s="2" customFormat="1" ht="12.75" spans="12:18">
      <c r="L19686" s="15"/>
      <c r="M19686" s="16"/>
      <c r="N19686" s="16"/>
      <c r="R19686" s="15"/>
    </row>
    <row r="19687" s="2" customFormat="1" ht="12.75" spans="12:18">
      <c r="L19687" s="15"/>
      <c r="M19687" s="16"/>
      <c r="N19687" s="16"/>
      <c r="R19687" s="15"/>
    </row>
    <row r="19688" s="2" customFormat="1" ht="12.75" spans="12:18">
      <c r="L19688" s="15"/>
      <c r="M19688" s="16"/>
      <c r="N19688" s="16"/>
      <c r="R19688" s="15"/>
    </row>
    <row r="19689" s="2" customFormat="1" ht="12.75" spans="12:18">
      <c r="L19689" s="15"/>
      <c r="M19689" s="16"/>
      <c r="N19689" s="16"/>
      <c r="R19689" s="15"/>
    </row>
    <row r="19690" s="2" customFormat="1" ht="12.75" spans="12:18">
      <c r="L19690" s="15"/>
      <c r="M19690" s="16"/>
      <c r="N19690" s="16"/>
      <c r="R19690" s="15"/>
    </row>
    <row r="19691" s="2" customFormat="1" ht="12.75" spans="12:18">
      <c r="L19691" s="15"/>
      <c r="M19691" s="16"/>
      <c r="N19691" s="16"/>
      <c r="R19691" s="15"/>
    </row>
    <row r="19692" s="2" customFormat="1" ht="12.75" spans="12:18">
      <c r="L19692" s="15"/>
      <c r="M19692" s="16"/>
      <c r="N19692" s="16"/>
      <c r="R19692" s="15"/>
    </row>
    <row r="19693" s="2" customFormat="1" ht="12.75" spans="12:18">
      <c r="L19693" s="15"/>
      <c r="M19693" s="16"/>
      <c r="N19693" s="16"/>
      <c r="R19693" s="15"/>
    </row>
    <row r="19694" s="2" customFormat="1" ht="12.75" spans="12:18">
      <c r="L19694" s="15"/>
      <c r="M19694" s="16"/>
      <c r="N19694" s="16"/>
      <c r="R19694" s="15"/>
    </row>
    <row r="19695" s="2" customFormat="1" ht="12.75" spans="12:18">
      <c r="L19695" s="15"/>
      <c r="M19695" s="16"/>
      <c r="N19695" s="16"/>
      <c r="R19695" s="15"/>
    </row>
    <row r="19696" s="2" customFormat="1" ht="12.75" spans="12:18">
      <c r="L19696" s="15"/>
      <c r="M19696" s="16"/>
      <c r="N19696" s="16"/>
      <c r="R19696" s="15"/>
    </row>
    <row r="19697" s="2" customFormat="1" ht="12.75" spans="12:18">
      <c r="L19697" s="15"/>
      <c r="M19697" s="16"/>
      <c r="N19697" s="16"/>
      <c r="R19697" s="15"/>
    </row>
    <row r="19698" s="2" customFormat="1" ht="12.75" spans="12:18">
      <c r="L19698" s="15"/>
      <c r="M19698" s="16"/>
      <c r="N19698" s="16"/>
      <c r="R19698" s="15"/>
    </row>
    <row r="19699" s="2" customFormat="1" ht="12.75" spans="12:18">
      <c r="L19699" s="15"/>
      <c r="M19699" s="16"/>
      <c r="N19699" s="16"/>
      <c r="R19699" s="15"/>
    </row>
    <row r="19700" s="2" customFormat="1" ht="12.75" spans="12:18">
      <c r="L19700" s="15"/>
      <c r="M19700" s="16"/>
      <c r="N19700" s="16"/>
      <c r="R19700" s="15"/>
    </row>
    <row r="19701" s="2" customFormat="1" ht="12.75" spans="12:18">
      <c r="L19701" s="15"/>
      <c r="M19701" s="16"/>
      <c r="N19701" s="16"/>
      <c r="R19701" s="15"/>
    </row>
    <row r="19702" s="2" customFormat="1" ht="12.75" spans="12:18">
      <c r="L19702" s="15"/>
      <c r="M19702" s="16"/>
      <c r="N19702" s="16"/>
      <c r="R19702" s="15"/>
    </row>
    <row r="19703" s="2" customFormat="1" ht="12.75" spans="12:18">
      <c r="L19703" s="15"/>
      <c r="M19703" s="16"/>
      <c r="N19703" s="16"/>
      <c r="R19703" s="15"/>
    </row>
    <row r="19704" s="2" customFormat="1" ht="12.75" spans="12:18">
      <c r="L19704" s="15"/>
      <c r="M19704" s="16"/>
      <c r="N19704" s="16"/>
      <c r="R19704" s="15"/>
    </row>
    <row r="19705" s="2" customFormat="1" ht="12.75" spans="12:18">
      <c r="L19705" s="15"/>
      <c r="M19705" s="16"/>
      <c r="N19705" s="16"/>
      <c r="R19705" s="15"/>
    </row>
    <row r="19706" s="2" customFormat="1" ht="12.75" spans="12:18">
      <c r="L19706" s="15"/>
      <c r="M19706" s="16"/>
      <c r="N19706" s="16"/>
      <c r="R19706" s="15"/>
    </row>
    <row r="19707" s="2" customFormat="1" ht="12.75" spans="12:18">
      <c r="L19707" s="15"/>
      <c r="M19707" s="16"/>
      <c r="N19707" s="16"/>
      <c r="R19707" s="15"/>
    </row>
    <row r="19708" s="2" customFormat="1" ht="12.75" spans="12:18">
      <c r="L19708" s="15"/>
      <c r="M19708" s="16"/>
      <c r="N19708" s="16"/>
      <c r="R19708" s="15"/>
    </row>
    <row r="19709" s="2" customFormat="1" ht="12.75" spans="12:18">
      <c r="L19709" s="15"/>
      <c r="M19709" s="16"/>
      <c r="N19709" s="16"/>
      <c r="R19709" s="15"/>
    </row>
    <row r="19710" s="2" customFormat="1" ht="12.75" spans="12:18">
      <c r="L19710" s="15"/>
      <c r="M19710" s="16"/>
      <c r="N19710" s="16"/>
      <c r="R19710" s="15"/>
    </row>
    <row r="19711" s="2" customFormat="1" ht="12.75" spans="12:18">
      <c r="L19711" s="15"/>
      <c r="M19711" s="16"/>
      <c r="N19711" s="16"/>
      <c r="R19711" s="15"/>
    </row>
    <row r="19712" s="2" customFormat="1" ht="12.75" spans="12:18">
      <c r="L19712" s="15"/>
      <c r="M19712" s="16"/>
      <c r="N19712" s="16"/>
      <c r="R19712" s="15"/>
    </row>
    <row r="19713" s="2" customFormat="1" ht="12.75" spans="12:18">
      <c r="L19713" s="15"/>
      <c r="M19713" s="16"/>
      <c r="N19713" s="16"/>
      <c r="R19713" s="15"/>
    </row>
    <row r="19714" s="2" customFormat="1" ht="12.75" spans="12:18">
      <c r="L19714" s="15"/>
      <c r="M19714" s="16"/>
      <c r="N19714" s="16"/>
      <c r="R19714" s="15"/>
    </row>
    <row r="19715" s="2" customFormat="1" ht="12.75" spans="12:18">
      <c r="L19715" s="15"/>
      <c r="M19715" s="16"/>
      <c r="N19715" s="16"/>
      <c r="R19715" s="15"/>
    </row>
    <row r="19716" s="2" customFormat="1" ht="12.75" spans="12:18">
      <c r="L19716" s="15"/>
      <c r="M19716" s="16"/>
      <c r="N19716" s="16"/>
      <c r="R19716" s="15"/>
    </row>
    <row r="19717" s="2" customFormat="1" ht="12.75" spans="12:18">
      <c r="L19717" s="15"/>
      <c r="M19717" s="16"/>
      <c r="N19717" s="16"/>
      <c r="R19717" s="15"/>
    </row>
    <row r="19718" s="2" customFormat="1" ht="12.75" spans="12:18">
      <c r="L19718" s="15"/>
      <c r="M19718" s="16"/>
      <c r="N19718" s="16"/>
      <c r="R19718" s="15"/>
    </row>
    <row r="19719" s="2" customFormat="1" ht="12.75" spans="12:18">
      <c r="L19719" s="15"/>
      <c r="M19719" s="16"/>
      <c r="N19719" s="16"/>
      <c r="R19719" s="15"/>
    </row>
    <row r="19720" s="2" customFormat="1" ht="12.75" spans="12:18">
      <c r="L19720" s="15"/>
      <c r="M19720" s="16"/>
      <c r="N19720" s="16"/>
      <c r="R19720" s="15"/>
    </row>
    <row r="19721" s="2" customFormat="1" ht="12.75" spans="12:18">
      <c r="L19721" s="15"/>
      <c r="M19721" s="16"/>
      <c r="N19721" s="16"/>
      <c r="R19721" s="15"/>
    </row>
    <row r="19722" s="2" customFormat="1" ht="12.75" spans="12:18">
      <c r="L19722" s="15"/>
      <c r="M19722" s="16"/>
      <c r="N19722" s="16"/>
      <c r="R19722" s="15"/>
    </row>
    <row r="19723" s="2" customFormat="1" ht="12.75" spans="12:18">
      <c r="L19723" s="15"/>
      <c r="M19723" s="16"/>
      <c r="N19723" s="16"/>
      <c r="R19723" s="15"/>
    </row>
    <row r="19724" s="2" customFormat="1" ht="12.75" spans="12:18">
      <c r="L19724" s="15"/>
      <c r="M19724" s="16"/>
      <c r="N19724" s="16"/>
      <c r="R19724" s="15"/>
    </row>
    <row r="19725" s="2" customFormat="1" ht="12.75" spans="12:18">
      <c r="L19725" s="15"/>
      <c r="M19725" s="16"/>
      <c r="N19725" s="16"/>
      <c r="R19725" s="15"/>
    </row>
    <row r="19726" s="2" customFormat="1" ht="12.75" spans="12:18">
      <c r="L19726" s="15"/>
      <c r="M19726" s="16"/>
      <c r="N19726" s="16"/>
      <c r="R19726" s="15"/>
    </row>
    <row r="19727" s="2" customFormat="1" ht="12.75" spans="12:18">
      <c r="L19727" s="15"/>
      <c r="M19727" s="16"/>
      <c r="N19727" s="16"/>
      <c r="R19727" s="15"/>
    </row>
    <row r="19728" s="2" customFormat="1" ht="12.75" spans="12:18">
      <c r="L19728" s="15"/>
      <c r="M19728" s="16"/>
      <c r="N19728" s="16"/>
      <c r="R19728" s="15"/>
    </row>
    <row r="19729" s="2" customFormat="1" ht="12.75" spans="12:18">
      <c r="L19729" s="15"/>
      <c r="M19729" s="16"/>
      <c r="N19729" s="16"/>
      <c r="R19729" s="15"/>
    </row>
    <row r="19730" s="2" customFormat="1" ht="12.75" spans="12:18">
      <c r="L19730" s="15"/>
      <c r="M19730" s="16"/>
      <c r="N19730" s="16"/>
      <c r="R19730" s="15"/>
    </row>
    <row r="19731" s="2" customFormat="1" ht="12.75" spans="12:18">
      <c r="L19731" s="15"/>
      <c r="M19731" s="16"/>
      <c r="N19731" s="16"/>
      <c r="R19731" s="15"/>
    </row>
    <row r="19732" s="2" customFormat="1" ht="12.75" spans="12:18">
      <c r="L19732" s="15"/>
      <c r="M19732" s="16"/>
      <c r="N19732" s="16"/>
      <c r="R19732" s="15"/>
    </row>
    <row r="19733" s="2" customFormat="1" ht="12.75" spans="12:18">
      <c r="L19733" s="15"/>
      <c r="M19733" s="16"/>
      <c r="N19733" s="16"/>
      <c r="R19733" s="15"/>
    </row>
    <row r="19734" s="2" customFormat="1" ht="12.75" spans="12:18">
      <c r="L19734" s="15"/>
      <c r="M19734" s="16"/>
      <c r="N19734" s="16"/>
      <c r="R19734" s="15"/>
    </row>
    <row r="19735" s="2" customFormat="1" ht="12.75" spans="12:18">
      <c r="L19735" s="15"/>
      <c r="M19735" s="16"/>
      <c r="N19735" s="16"/>
      <c r="R19735" s="15"/>
    </row>
    <row r="19736" s="2" customFormat="1" ht="12.75" spans="12:18">
      <c r="L19736" s="15"/>
      <c r="M19736" s="16"/>
      <c r="N19736" s="16"/>
      <c r="R19736" s="15"/>
    </row>
    <row r="19737" s="2" customFormat="1" ht="12.75" spans="12:18">
      <c r="L19737" s="15"/>
      <c r="M19737" s="16"/>
      <c r="N19737" s="16"/>
      <c r="R19737" s="15"/>
    </row>
    <row r="19738" s="2" customFormat="1" ht="12.75" spans="12:18">
      <c r="L19738" s="15"/>
      <c r="M19738" s="16"/>
      <c r="N19738" s="16"/>
      <c r="R19738" s="15"/>
    </row>
    <row r="19739" s="2" customFormat="1" ht="12.75" spans="12:18">
      <c r="L19739" s="15"/>
      <c r="M19739" s="16"/>
      <c r="N19739" s="16"/>
      <c r="R19739" s="15"/>
    </row>
    <row r="19740" s="2" customFormat="1" ht="12.75" spans="12:18">
      <c r="L19740" s="15"/>
      <c r="M19740" s="16"/>
      <c r="N19740" s="16"/>
      <c r="R19740" s="15"/>
    </row>
    <row r="19741" s="2" customFormat="1" ht="12.75" spans="12:18">
      <c r="L19741" s="15"/>
      <c r="M19741" s="16"/>
      <c r="N19741" s="16"/>
      <c r="R19741" s="15"/>
    </row>
    <row r="19742" s="2" customFormat="1" ht="12.75" spans="12:18">
      <c r="L19742" s="15"/>
      <c r="M19742" s="16"/>
      <c r="N19742" s="16"/>
      <c r="R19742" s="15"/>
    </row>
    <row r="19743" s="2" customFormat="1" ht="12.75" spans="12:18">
      <c r="L19743" s="15"/>
      <c r="M19743" s="16"/>
      <c r="N19743" s="16"/>
      <c r="R19743" s="15"/>
    </row>
    <row r="19744" s="2" customFormat="1" ht="12.75" spans="12:18">
      <c r="L19744" s="15"/>
      <c r="M19744" s="16"/>
      <c r="N19744" s="16"/>
      <c r="R19744" s="15"/>
    </row>
    <row r="19745" s="2" customFormat="1" ht="12.75" spans="12:18">
      <c r="L19745" s="15"/>
      <c r="M19745" s="16"/>
      <c r="N19745" s="16"/>
      <c r="R19745" s="15"/>
    </row>
    <row r="19746" s="2" customFormat="1" ht="12.75" spans="12:18">
      <c r="L19746" s="15"/>
      <c r="M19746" s="16"/>
      <c r="N19746" s="16"/>
      <c r="R19746" s="15"/>
    </row>
    <row r="19747" s="2" customFormat="1" ht="12.75" spans="12:18">
      <c r="L19747" s="15"/>
      <c r="M19747" s="16"/>
      <c r="N19747" s="16"/>
      <c r="R19747" s="15"/>
    </row>
    <row r="19748" s="2" customFormat="1" ht="12.75" spans="12:18">
      <c r="L19748" s="15"/>
      <c r="M19748" s="16"/>
      <c r="N19748" s="16"/>
      <c r="R19748" s="15"/>
    </row>
    <row r="19749" s="2" customFormat="1" ht="12.75" spans="12:18">
      <c r="L19749" s="15"/>
      <c r="M19749" s="16"/>
      <c r="N19749" s="16"/>
      <c r="R19749" s="15"/>
    </row>
    <row r="19750" s="2" customFormat="1" ht="12.75" spans="12:18">
      <c r="L19750" s="15"/>
      <c r="M19750" s="16"/>
      <c r="N19750" s="16"/>
      <c r="R19750" s="15"/>
    </row>
    <row r="19751" s="2" customFormat="1" ht="12.75" spans="12:18">
      <c r="L19751" s="15"/>
      <c r="M19751" s="16"/>
      <c r="N19751" s="16"/>
      <c r="R19751" s="15"/>
    </row>
    <row r="19752" s="2" customFormat="1" ht="12.75" spans="12:18">
      <c r="L19752" s="15"/>
      <c r="M19752" s="16"/>
      <c r="N19752" s="16"/>
      <c r="R19752" s="15"/>
    </row>
    <row r="19753" s="2" customFormat="1" ht="12.75" spans="12:18">
      <c r="L19753" s="15"/>
      <c r="M19753" s="16"/>
      <c r="N19753" s="16"/>
      <c r="R19753" s="15"/>
    </row>
    <row r="19754" s="2" customFormat="1" ht="12.75" spans="12:18">
      <c r="L19754" s="15"/>
      <c r="M19754" s="16"/>
      <c r="N19754" s="16"/>
      <c r="R19754" s="15"/>
    </row>
    <row r="19755" s="2" customFormat="1" ht="12.75" spans="12:18">
      <c r="L19755" s="15"/>
      <c r="M19755" s="16"/>
      <c r="N19755" s="16"/>
      <c r="R19755" s="15"/>
    </row>
    <row r="19756" s="2" customFormat="1" ht="12.75" spans="12:18">
      <c r="L19756" s="15"/>
      <c r="M19756" s="16"/>
      <c r="N19756" s="16"/>
      <c r="R19756" s="15"/>
    </row>
    <row r="19757" s="2" customFormat="1" ht="12.75" spans="12:18">
      <c r="L19757" s="15"/>
      <c r="M19757" s="16"/>
      <c r="N19757" s="16"/>
      <c r="R19757" s="15"/>
    </row>
    <row r="19758" s="2" customFormat="1" ht="12.75" spans="12:18">
      <c r="L19758" s="15"/>
      <c r="M19758" s="16"/>
      <c r="N19758" s="16"/>
      <c r="R19758" s="15"/>
    </row>
    <row r="19759" s="2" customFormat="1" ht="12.75" spans="12:18">
      <c r="L19759" s="15"/>
      <c r="M19759" s="16"/>
      <c r="N19759" s="16"/>
      <c r="R19759" s="15"/>
    </row>
    <row r="19760" s="2" customFormat="1" ht="12.75" spans="12:18">
      <c r="L19760" s="15"/>
      <c r="M19760" s="16"/>
      <c r="N19760" s="16"/>
      <c r="R19760" s="15"/>
    </row>
    <row r="19761" s="2" customFormat="1" ht="12.75" spans="12:18">
      <c r="L19761" s="15"/>
      <c r="M19761" s="16"/>
      <c r="N19761" s="16"/>
      <c r="R19761" s="15"/>
    </row>
    <row r="19762" s="2" customFormat="1" ht="12.75" spans="12:18">
      <c r="L19762" s="15"/>
      <c r="M19762" s="16"/>
      <c r="N19762" s="16"/>
      <c r="R19762" s="15"/>
    </row>
    <row r="19763" s="2" customFormat="1" ht="12.75" spans="12:18">
      <c r="L19763" s="15"/>
      <c r="M19763" s="16"/>
      <c r="N19763" s="16"/>
      <c r="R19763" s="15"/>
    </row>
    <row r="19764" s="2" customFormat="1" ht="12.75" spans="12:18">
      <c r="L19764" s="15"/>
      <c r="M19764" s="16"/>
      <c r="N19764" s="16"/>
      <c r="R19764" s="15"/>
    </row>
    <row r="19765" s="2" customFormat="1" ht="12.75" spans="12:18">
      <c r="L19765" s="15"/>
      <c r="M19765" s="16"/>
      <c r="N19765" s="16"/>
      <c r="R19765" s="15"/>
    </row>
    <row r="19766" s="2" customFormat="1" ht="12.75" spans="12:18">
      <c r="L19766" s="15"/>
      <c r="M19766" s="16"/>
      <c r="N19766" s="16"/>
      <c r="R19766" s="15"/>
    </row>
    <row r="19767" s="2" customFormat="1" ht="12.75" spans="12:18">
      <c r="L19767" s="15"/>
      <c r="M19767" s="16"/>
      <c r="N19767" s="16"/>
      <c r="R19767" s="15"/>
    </row>
    <row r="19768" s="2" customFormat="1" ht="12.75" spans="12:18">
      <c r="L19768" s="15"/>
      <c r="M19768" s="16"/>
      <c r="N19768" s="16"/>
      <c r="R19768" s="15"/>
    </row>
    <row r="19769" s="2" customFormat="1" ht="12.75" spans="12:18">
      <c r="L19769" s="15"/>
      <c r="M19769" s="16"/>
      <c r="N19769" s="16"/>
      <c r="R19769" s="15"/>
    </row>
    <row r="19770" s="2" customFormat="1" ht="12.75" spans="12:18">
      <c r="L19770" s="15"/>
      <c r="M19770" s="16"/>
      <c r="N19770" s="16"/>
      <c r="R19770" s="15"/>
    </row>
    <row r="19771" s="2" customFormat="1" ht="12.75" spans="12:18">
      <c r="L19771" s="15"/>
      <c r="M19771" s="16"/>
      <c r="N19771" s="16"/>
      <c r="R19771" s="15"/>
    </row>
    <row r="19772" s="2" customFormat="1" ht="12.75" spans="12:18">
      <c r="L19772" s="15"/>
      <c r="M19772" s="16"/>
      <c r="N19772" s="16"/>
      <c r="R19772" s="15"/>
    </row>
    <row r="19773" s="2" customFormat="1" ht="12.75" spans="12:18">
      <c r="L19773" s="15"/>
      <c r="M19773" s="16"/>
      <c r="N19773" s="16"/>
      <c r="R19773" s="15"/>
    </row>
    <row r="19774" s="2" customFormat="1" ht="12.75" spans="12:18">
      <c r="L19774" s="15"/>
      <c r="M19774" s="16"/>
      <c r="N19774" s="16"/>
      <c r="R19774" s="15"/>
    </row>
    <row r="19775" s="2" customFormat="1" ht="12.75" spans="12:18">
      <c r="L19775" s="15"/>
      <c r="M19775" s="16"/>
      <c r="N19775" s="16"/>
      <c r="R19775" s="15"/>
    </row>
    <row r="19776" s="2" customFormat="1" ht="12.75" spans="12:18">
      <c r="L19776" s="15"/>
      <c r="M19776" s="16"/>
      <c r="N19776" s="16"/>
      <c r="R19776" s="15"/>
    </row>
    <row r="19777" s="2" customFormat="1" ht="12.75" spans="12:18">
      <c r="L19777" s="15"/>
      <c r="M19777" s="16"/>
      <c r="N19777" s="16"/>
      <c r="R19777" s="15"/>
    </row>
    <row r="19778" s="2" customFormat="1" ht="12.75" spans="12:18">
      <c r="L19778" s="15"/>
      <c r="M19778" s="16"/>
      <c r="N19778" s="16"/>
      <c r="R19778" s="15"/>
    </row>
    <row r="19779" s="2" customFormat="1" ht="12.75" spans="12:18">
      <c r="L19779" s="15"/>
      <c r="M19779" s="16"/>
      <c r="N19779" s="16"/>
      <c r="R19779" s="15"/>
    </row>
    <row r="19780" s="2" customFormat="1" ht="12.75" spans="12:18">
      <c r="L19780" s="15"/>
      <c r="M19780" s="16"/>
      <c r="N19780" s="16"/>
      <c r="R19780" s="15"/>
    </row>
    <row r="19781" s="2" customFormat="1" ht="12.75" spans="12:18">
      <c r="L19781" s="15"/>
      <c r="M19781" s="16"/>
      <c r="N19781" s="16"/>
      <c r="R19781" s="15"/>
    </row>
    <row r="19782" s="2" customFormat="1" ht="12.75" spans="12:18">
      <c r="L19782" s="15"/>
      <c r="M19782" s="16"/>
      <c r="N19782" s="16"/>
      <c r="R19782" s="15"/>
    </row>
    <row r="19783" s="2" customFormat="1" ht="12.75" spans="12:18">
      <c r="L19783" s="15"/>
      <c r="M19783" s="16"/>
      <c r="N19783" s="16"/>
      <c r="R19783" s="15"/>
    </row>
    <row r="19784" s="2" customFormat="1" ht="12.75" spans="12:18">
      <c r="L19784" s="15"/>
      <c r="M19784" s="16"/>
      <c r="N19784" s="16"/>
      <c r="R19784" s="15"/>
    </row>
    <row r="19785" s="2" customFormat="1" ht="12.75" spans="12:18">
      <c r="L19785" s="15"/>
      <c r="M19785" s="16"/>
      <c r="N19785" s="16"/>
      <c r="R19785" s="15"/>
    </row>
    <row r="19786" s="2" customFormat="1" ht="12.75" spans="12:18">
      <c r="L19786" s="15"/>
      <c r="M19786" s="16"/>
      <c r="N19786" s="16"/>
      <c r="R19786" s="15"/>
    </row>
    <row r="19787" s="2" customFormat="1" ht="12.75" spans="12:18">
      <c r="L19787" s="15"/>
      <c r="M19787" s="16"/>
      <c r="N19787" s="16"/>
      <c r="R19787" s="15"/>
    </row>
    <row r="19788" s="2" customFormat="1" ht="12.75" spans="12:18">
      <c r="L19788" s="15"/>
      <c r="M19788" s="16"/>
      <c r="N19788" s="16"/>
      <c r="R19788" s="15"/>
    </row>
    <row r="19789" s="2" customFormat="1" ht="12.75" spans="12:18">
      <c r="L19789" s="15"/>
      <c r="M19789" s="16"/>
      <c r="N19789" s="16"/>
      <c r="R19789" s="15"/>
    </row>
    <row r="19790" s="2" customFormat="1" ht="12.75" spans="12:18">
      <c r="L19790" s="15"/>
      <c r="M19790" s="16"/>
      <c r="N19790" s="16"/>
      <c r="R19790" s="15"/>
    </row>
    <row r="19791" s="2" customFormat="1" ht="12.75" spans="12:18">
      <c r="L19791" s="15"/>
      <c r="M19791" s="16"/>
      <c r="N19791" s="16"/>
      <c r="R19791" s="15"/>
    </row>
    <row r="19792" s="2" customFormat="1" ht="12.75" spans="12:18">
      <c r="L19792" s="15"/>
      <c r="M19792" s="16"/>
      <c r="N19792" s="16"/>
      <c r="R19792" s="15"/>
    </row>
    <row r="19793" s="2" customFormat="1" ht="12.75" spans="12:18">
      <c r="L19793" s="15"/>
      <c r="M19793" s="16"/>
      <c r="N19793" s="16"/>
      <c r="R19793" s="15"/>
    </row>
    <row r="19794" s="2" customFormat="1" ht="12.75" spans="12:18">
      <c r="L19794" s="15"/>
      <c r="M19794" s="16"/>
      <c r="N19794" s="16"/>
      <c r="R19794" s="15"/>
    </row>
    <row r="19795" s="2" customFormat="1" ht="12.75" spans="12:18">
      <c r="L19795" s="15"/>
      <c r="M19795" s="16"/>
      <c r="N19795" s="16"/>
      <c r="R19795" s="15"/>
    </row>
    <row r="19796" s="2" customFormat="1" ht="12.75" spans="12:18">
      <c r="L19796" s="15"/>
      <c r="M19796" s="16"/>
      <c r="N19796" s="16"/>
      <c r="R19796" s="15"/>
    </row>
    <row r="19797" s="2" customFormat="1" ht="12.75" spans="12:18">
      <c r="L19797" s="15"/>
      <c r="M19797" s="16"/>
      <c r="N19797" s="16"/>
      <c r="R19797" s="15"/>
    </row>
    <row r="19798" s="2" customFormat="1" ht="12.75" spans="12:18">
      <c r="L19798" s="15"/>
      <c r="M19798" s="16"/>
      <c r="N19798" s="16"/>
      <c r="R19798" s="15"/>
    </row>
    <row r="19799" s="2" customFormat="1" ht="12.75" spans="12:18">
      <c r="L19799" s="15"/>
      <c r="M19799" s="16"/>
      <c r="N19799" s="16"/>
      <c r="R19799" s="15"/>
    </row>
    <row r="19800" s="2" customFormat="1" ht="12.75" spans="12:18">
      <c r="L19800" s="15"/>
      <c r="M19800" s="16"/>
      <c r="N19800" s="16"/>
      <c r="R19800" s="15"/>
    </row>
    <row r="19801" s="2" customFormat="1" ht="12.75" spans="12:18">
      <c r="L19801" s="15"/>
      <c r="M19801" s="16"/>
      <c r="N19801" s="16"/>
      <c r="R19801" s="15"/>
    </row>
    <row r="19802" s="2" customFormat="1" ht="12.75" spans="12:18">
      <c r="L19802" s="15"/>
      <c r="M19802" s="16"/>
      <c r="N19802" s="16"/>
      <c r="R19802" s="15"/>
    </row>
    <row r="19803" s="2" customFormat="1" ht="12.75" spans="12:18">
      <c r="L19803" s="15"/>
      <c r="M19803" s="16"/>
      <c r="N19803" s="16"/>
      <c r="R19803" s="15"/>
    </row>
    <row r="19804" s="2" customFormat="1" ht="12.75" spans="12:18">
      <c r="L19804" s="15"/>
      <c r="M19804" s="16"/>
      <c r="N19804" s="16"/>
      <c r="R19804" s="15"/>
    </row>
    <row r="19805" s="2" customFormat="1" ht="12.75" spans="12:18">
      <c r="L19805" s="15"/>
      <c r="M19805" s="16"/>
      <c r="N19805" s="16"/>
      <c r="R19805" s="15"/>
    </row>
    <row r="19806" s="2" customFormat="1" ht="12.75" spans="12:18">
      <c r="L19806" s="15"/>
      <c r="M19806" s="16"/>
      <c r="N19806" s="16"/>
      <c r="R19806" s="15"/>
    </row>
    <row r="19807" s="2" customFormat="1" ht="12.75" spans="12:18">
      <c r="L19807" s="15"/>
      <c r="M19807" s="16"/>
      <c r="N19807" s="16"/>
      <c r="R19807" s="15"/>
    </row>
    <row r="19808" s="2" customFormat="1" ht="12.75" spans="12:18">
      <c r="L19808" s="15"/>
      <c r="M19808" s="16"/>
      <c r="N19808" s="16"/>
      <c r="R19808" s="15"/>
    </row>
    <row r="19809" s="2" customFormat="1" ht="12.75" spans="12:18">
      <c r="L19809" s="15"/>
      <c r="M19809" s="16"/>
      <c r="N19809" s="16"/>
      <c r="R19809" s="15"/>
    </row>
    <row r="19810" s="2" customFormat="1" ht="12.75" spans="12:18">
      <c r="L19810" s="15"/>
      <c r="M19810" s="16"/>
      <c r="N19810" s="16"/>
      <c r="R19810" s="15"/>
    </row>
    <row r="19811" s="2" customFormat="1" ht="12.75" spans="12:18">
      <c r="L19811" s="15"/>
      <c r="M19811" s="16"/>
      <c r="N19811" s="16"/>
      <c r="R19811" s="15"/>
    </row>
    <row r="19812" s="2" customFormat="1" ht="12.75" spans="12:18">
      <c r="L19812" s="15"/>
      <c r="M19812" s="16"/>
      <c r="N19812" s="16"/>
      <c r="R19812" s="15"/>
    </row>
    <row r="19813" s="2" customFormat="1" ht="12.75" spans="12:18">
      <c r="L19813" s="15"/>
      <c r="M19813" s="16"/>
      <c r="N19813" s="16"/>
      <c r="R19813" s="15"/>
    </row>
    <row r="19814" s="2" customFormat="1" ht="12.75" spans="12:18">
      <c r="L19814" s="15"/>
      <c r="M19814" s="16"/>
      <c r="N19814" s="16"/>
      <c r="R19814" s="15"/>
    </row>
    <row r="19815" s="2" customFormat="1" ht="12.75" spans="12:18">
      <c r="L19815" s="15"/>
      <c r="M19815" s="16"/>
      <c r="N19815" s="16"/>
      <c r="R19815" s="15"/>
    </row>
    <row r="19816" s="2" customFormat="1" ht="12.75" spans="12:18">
      <c r="L19816" s="15"/>
      <c r="M19816" s="16"/>
      <c r="N19816" s="16"/>
      <c r="R19816" s="15"/>
    </row>
    <row r="19817" s="2" customFormat="1" ht="12.75" spans="12:18">
      <c r="L19817" s="15"/>
      <c r="M19817" s="16"/>
      <c r="N19817" s="16"/>
      <c r="R19817" s="15"/>
    </row>
    <row r="19818" s="2" customFormat="1" ht="12.75" spans="12:18">
      <c r="L19818" s="15"/>
      <c r="M19818" s="16"/>
      <c r="N19818" s="16"/>
      <c r="R19818" s="15"/>
    </row>
    <row r="19819" s="2" customFormat="1" ht="12.75" spans="12:18">
      <c r="L19819" s="15"/>
      <c r="M19819" s="16"/>
      <c r="N19819" s="16"/>
      <c r="R19819" s="15"/>
    </row>
    <row r="19820" s="2" customFormat="1" ht="12.75" spans="12:18">
      <c r="L19820" s="15"/>
      <c r="M19820" s="16"/>
      <c r="N19820" s="16"/>
      <c r="R19820" s="15"/>
    </row>
    <row r="19821" s="2" customFormat="1" ht="12.75" spans="12:18">
      <c r="L19821" s="15"/>
      <c r="M19821" s="16"/>
      <c r="N19821" s="16"/>
      <c r="R19821" s="15"/>
    </row>
    <row r="19822" s="2" customFormat="1" ht="12.75" spans="12:18">
      <c r="L19822" s="15"/>
      <c r="M19822" s="16"/>
      <c r="N19822" s="16"/>
      <c r="R19822" s="15"/>
    </row>
    <row r="19823" s="2" customFormat="1" ht="12.75" spans="12:18">
      <c r="L19823" s="15"/>
      <c r="M19823" s="16"/>
      <c r="N19823" s="16"/>
      <c r="R19823" s="15"/>
    </row>
    <row r="19824" s="2" customFormat="1" ht="12.75" spans="12:18">
      <c r="L19824" s="15"/>
      <c r="M19824" s="16"/>
      <c r="N19824" s="16"/>
      <c r="R19824" s="15"/>
    </row>
    <row r="19825" s="2" customFormat="1" ht="12.75" spans="12:18">
      <c r="L19825" s="15"/>
      <c r="M19825" s="16"/>
      <c r="N19825" s="16"/>
      <c r="R19825" s="15"/>
    </row>
    <row r="19826" s="2" customFormat="1" ht="12.75" spans="12:18">
      <c r="L19826" s="15"/>
      <c r="M19826" s="16"/>
      <c r="N19826" s="16"/>
      <c r="R19826" s="15"/>
    </row>
    <row r="19827" s="2" customFormat="1" ht="12.75" spans="12:18">
      <c r="L19827" s="15"/>
      <c r="M19827" s="16"/>
      <c r="N19827" s="16"/>
      <c r="R19827" s="15"/>
    </row>
    <row r="19828" s="2" customFormat="1" ht="12.75" spans="12:18">
      <c r="L19828" s="15"/>
      <c r="M19828" s="16"/>
      <c r="N19828" s="16"/>
      <c r="R19828" s="15"/>
    </row>
    <row r="19829" s="2" customFormat="1" ht="12.75" spans="12:18">
      <c r="L19829" s="15"/>
      <c r="M19829" s="16"/>
      <c r="N19829" s="16"/>
      <c r="R19829" s="15"/>
    </row>
    <row r="19830" s="2" customFormat="1" ht="12.75" spans="12:18">
      <c r="L19830" s="15"/>
      <c r="M19830" s="16"/>
      <c r="N19830" s="16"/>
      <c r="R19830" s="15"/>
    </row>
    <row r="19831" s="2" customFormat="1" ht="12.75" spans="12:18">
      <c r="L19831" s="15"/>
      <c r="M19831" s="16"/>
      <c r="N19831" s="16"/>
      <c r="R19831" s="15"/>
    </row>
    <row r="19832" s="2" customFormat="1" ht="12.75" spans="12:18">
      <c r="L19832" s="15"/>
      <c r="M19832" s="16"/>
      <c r="N19832" s="16"/>
      <c r="R19832" s="15"/>
    </row>
    <row r="19833" s="2" customFormat="1" ht="12.75" spans="12:18">
      <c r="L19833" s="15"/>
      <c r="M19833" s="16"/>
      <c r="N19833" s="16"/>
      <c r="R19833" s="15"/>
    </row>
    <row r="19834" s="2" customFormat="1" ht="12.75" spans="12:18">
      <c r="L19834" s="15"/>
      <c r="M19834" s="16"/>
      <c r="N19834" s="16"/>
      <c r="R19834" s="15"/>
    </row>
    <row r="19835" s="2" customFormat="1" ht="12.75" spans="12:18">
      <c r="L19835" s="15"/>
      <c r="M19835" s="16"/>
      <c r="N19835" s="16"/>
      <c r="R19835" s="15"/>
    </row>
    <row r="19836" s="2" customFormat="1" ht="12.75" spans="12:18">
      <c r="L19836" s="15"/>
      <c r="M19836" s="16"/>
      <c r="N19836" s="16"/>
      <c r="R19836" s="15"/>
    </row>
    <row r="19837" s="2" customFormat="1" ht="12.75" spans="12:18">
      <c r="L19837" s="15"/>
      <c r="M19837" s="16"/>
      <c r="N19837" s="16"/>
      <c r="R19837" s="15"/>
    </row>
    <row r="19838" s="2" customFormat="1" ht="12.75" spans="12:18">
      <c r="L19838" s="15"/>
      <c r="M19838" s="16"/>
      <c r="N19838" s="16"/>
      <c r="R19838" s="15"/>
    </row>
    <row r="19839" s="2" customFormat="1" ht="12.75" spans="12:18">
      <c r="L19839" s="15"/>
      <c r="M19839" s="16"/>
      <c r="N19839" s="16"/>
      <c r="R19839" s="15"/>
    </row>
    <row r="19840" s="2" customFormat="1" ht="12.75" spans="12:18">
      <c r="L19840" s="15"/>
      <c r="M19840" s="16"/>
      <c r="N19840" s="16"/>
      <c r="R19840" s="15"/>
    </row>
    <row r="19841" s="2" customFormat="1" ht="12.75" spans="12:18">
      <c r="L19841" s="15"/>
      <c r="M19841" s="16"/>
      <c r="N19841" s="16"/>
      <c r="R19841" s="15"/>
    </row>
    <row r="19842" s="2" customFormat="1" ht="12.75" spans="12:18">
      <c r="L19842" s="15"/>
      <c r="M19842" s="16"/>
      <c r="N19842" s="16"/>
      <c r="R19842" s="15"/>
    </row>
    <row r="19843" s="2" customFormat="1" ht="12.75" spans="12:18">
      <c r="L19843" s="15"/>
      <c r="M19843" s="16"/>
      <c r="N19843" s="16"/>
      <c r="R19843" s="15"/>
    </row>
    <row r="19844" s="2" customFormat="1" ht="12.75" spans="12:18">
      <c r="L19844" s="15"/>
      <c r="M19844" s="16"/>
      <c r="N19844" s="16"/>
      <c r="R19844" s="15"/>
    </row>
    <row r="19845" s="2" customFormat="1" ht="12.75" spans="12:18">
      <c r="L19845" s="15"/>
      <c r="M19845" s="16"/>
      <c r="N19845" s="16"/>
      <c r="R19845" s="15"/>
    </row>
    <row r="19846" s="2" customFormat="1" ht="12.75" spans="12:18">
      <c r="L19846" s="15"/>
      <c r="M19846" s="16"/>
      <c r="N19846" s="16"/>
      <c r="R19846" s="15"/>
    </row>
    <row r="19847" s="2" customFormat="1" ht="12.75" spans="12:18">
      <c r="L19847" s="15"/>
      <c r="M19847" s="16"/>
      <c r="N19847" s="16"/>
      <c r="R19847" s="15"/>
    </row>
    <row r="19848" s="2" customFormat="1" ht="12.75" spans="12:18">
      <c r="L19848" s="15"/>
      <c r="M19848" s="16"/>
      <c r="N19848" s="16"/>
      <c r="R19848" s="15"/>
    </row>
    <row r="19849" s="2" customFormat="1" ht="12.75" spans="12:18">
      <c r="L19849" s="15"/>
      <c r="M19849" s="16"/>
      <c r="N19849" s="16"/>
      <c r="R19849" s="15"/>
    </row>
    <row r="19850" s="2" customFormat="1" ht="12.75" spans="12:18">
      <c r="L19850" s="15"/>
      <c r="M19850" s="16"/>
      <c r="N19850" s="16"/>
      <c r="R19850" s="15"/>
    </row>
    <row r="19851" s="2" customFormat="1" ht="12.75" spans="12:18">
      <c r="L19851" s="15"/>
      <c r="M19851" s="16"/>
      <c r="N19851" s="16"/>
      <c r="R19851" s="15"/>
    </row>
    <row r="19852" s="2" customFormat="1" ht="12.75" spans="12:18">
      <c r="L19852" s="15"/>
      <c r="M19852" s="16"/>
      <c r="N19852" s="16"/>
      <c r="R19852" s="15"/>
    </row>
    <row r="19853" s="2" customFormat="1" ht="12.75" spans="12:18">
      <c r="L19853" s="15"/>
      <c r="M19853" s="16"/>
      <c r="N19853" s="16"/>
      <c r="R19853" s="15"/>
    </row>
    <row r="19854" s="2" customFormat="1" ht="12.75" spans="12:18">
      <c r="L19854" s="15"/>
      <c r="M19854" s="16"/>
      <c r="N19854" s="16"/>
      <c r="R19854" s="15"/>
    </row>
    <row r="19855" s="2" customFormat="1" ht="12.75" spans="12:18">
      <c r="L19855" s="15"/>
      <c r="M19855" s="16"/>
      <c r="N19855" s="16"/>
      <c r="R19855" s="15"/>
    </row>
    <row r="19856" s="2" customFormat="1" ht="12.75" spans="12:18">
      <c r="L19856" s="15"/>
      <c r="M19856" s="16"/>
      <c r="N19856" s="16"/>
      <c r="R19856" s="15"/>
    </row>
    <row r="19857" s="2" customFormat="1" ht="12.75" spans="12:18">
      <c r="L19857" s="15"/>
      <c r="M19857" s="16"/>
      <c r="N19857" s="16"/>
      <c r="R19857" s="15"/>
    </row>
    <row r="19858" s="2" customFormat="1" ht="12.75" spans="12:18">
      <c r="L19858" s="15"/>
      <c r="M19858" s="16"/>
      <c r="N19858" s="16"/>
      <c r="R19858" s="15"/>
    </row>
    <row r="19859" s="2" customFormat="1" ht="12.75" spans="12:18">
      <c r="L19859" s="15"/>
      <c r="M19859" s="16"/>
      <c r="N19859" s="16"/>
      <c r="R19859" s="15"/>
    </row>
    <row r="19860" s="2" customFormat="1" ht="12.75" spans="12:18">
      <c r="L19860" s="15"/>
      <c r="M19860" s="16"/>
      <c r="N19860" s="16"/>
      <c r="R19860" s="15"/>
    </row>
    <row r="19861" s="2" customFormat="1" ht="12.75" spans="12:18">
      <c r="L19861" s="15"/>
      <c r="M19861" s="16"/>
      <c r="N19861" s="16"/>
      <c r="R19861" s="15"/>
    </row>
    <row r="19862" s="2" customFormat="1" ht="12.75" spans="12:18">
      <c r="L19862" s="15"/>
      <c r="M19862" s="16"/>
      <c r="N19862" s="16"/>
      <c r="R19862" s="15"/>
    </row>
    <row r="19863" s="2" customFormat="1" ht="12.75" spans="12:18">
      <c r="L19863" s="15"/>
      <c r="M19863" s="16"/>
      <c r="N19863" s="16"/>
      <c r="R19863" s="15"/>
    </row>
    <row r="19864" s="2" customFormat="1" ht="12.75" spans="12:18">
      <c r="L19864" s="15"/>
      <c r="M19864" s="16"/>
      <c r="N19864" s="16"/>
      <c r="R19864" s="15"/>
    </row>
    <row r="19865" s="2" customFormat="1" ht="12.75" spans="12:18">
      <c r="L19865" s="15"/>
      <c r="M19865" s="16"/>
      <c r="N19865" s="16"/>
      <c r="R19865" s="15"/>
    </row>
    <row r="19866" s="2" customFormat="1" ht="12.75" spans="12:18">
      <c r="L19866" s="15"/>
      <c r="M19866" s="16"/>
      <c r="N19866" s="16"/>
      <c r="R19866" s="15"/>
    </row>
    <row r="19867" s="2" customFormat="1" ht="12.75" spans="12:18">
      <c r="L19867" s="15"/>
      <c r="M19867" s="16"/>
      <c r="N19867" s="16"/>
      <c r="R19867" s="15"/>
    </row>
    <row r="19868" s="2" customFormat="1" ht="12.75" spans="12:18">
      <c r="L19868" s="15"/>
      <c r="M19868" s="16"/>
      <c r="N19868" s="16"/>
      <c r="R19868" s="15"/>
    </row>
    <row r="19869" s="2" customFormat="1" ht="12.75" spans="12:18">
      <c r="L19869" s="15"/>
      <c r="M19869" s="16"/>
      <c r="N19869" s="16"/>
      <c r="R19869" s="15"/>
    </row>
    <row r="19870" s="2" customFormat="1" ht="12.75" spans="12:18">
      <c r="L19870" s="15"/>
      <c r="M19870" s="16"/>
      <c r="N19870" s="16"/>
      <c r="R19870" s="15"/>
    </row>
    <row r="19871" s="2" customFormat="1" ht="12.75" spans="12:18">
      <c r="L19871" s="15"/>
      <c r="M19871" s="16"/>
      <c r="N19871" s="16"/>
      <c r="R19871" s="15"/>
    </row>
    <row r="19872" s="2" customFormat="1" ht="12.75" spans="12:18">
      <c r="L19872" s="15"/>
      <c r="M19872" s="16"/>
      <c r="N19872" s="16"/>
      <c r="R19872" s="15"/>
    </row>
    <row r="19873" s="2" customFormat="1" ht="12.75" spans="12:18">
      <c r="L19873" s="15"/>
      <c r="M19873" s="16"/>
      <c r="N19873" s="16"/>
      <c r="R19873" s="15"/>
    </row>
    <row r="19874" s="2" customFormat="1" ht="12.75" spans="12:18">
      <c r="L19874" s="15"/>
      <c r="M19874" s="16"/>
      <c r="N19874" s="16"/>
      <c r="R19874" s="15"/>
    </row>
    <row r="19875" s="2" customFormat="1" ht="12.75" spans="12:18">
      <c r="L19875" s="15"/>
      <c r="M19875" s="16"/>
      <c r="N19875" s="16"/>
      <c r="R19875" s="15"/>
    </row>
    <row r="19876" s="2" customFormat="1" ht="12.75" spans="12:18">
      <c r="L19876" s="15"/>
      <c r="M19876" s="16"/>
      <c r="N19876" s="16"/>
      <c r="R19876" s="15"/>
    </row>
    <row r="19877" s="2" customFormat="1" ht="12.75" spans="12:18">
      <c r="L19877" s="15"/>
      <c r="M19877" s="16"/>
      <c r="N19877" s="16"/>
      <c r="R19877" s="15"/>
    </row>
    <row r="19878" s="2" customFormat="1" ht="12.75" spans="12:18">
      <c r="L19878" s="15"/>
      <c r="M19878" s="16"/>
      <c r="N19878" s="16"/>
      <c r="R19878" s="15"/>
    </row>
    <row r="19879" s="2" customFormat="1" ht="12.75" spans="12:18">
      <c r="L19879" s="15"/>
      <c r="M19879" s="16"/>
      <c r="N19879" s="16"/>
      <c r="R19879" s="15"/>
    </row>
    <row r="19880" s="2" customFormat="1" ht="12.75" spans="12:18">
      <c r="L19880" s="15"/>
      <c r="M19880" s="16"/>
      <c r="N19880" s="16"/>
      <c r="R19880" s="15"/>
    </row>
    <row r="19881" s="2" customFormat="1" ht="12.75" spans="12:18">
      <c r="L19881" s="15"/>
      <c r="M19881" s="16"/>
      <c r="N19881" s="16"/>
      <c r="R19881" s="15"/>
    </row>
    <row r="19882" s="2" customFormat="1" ht="12.75" spans="12:18">
      <c r="L19882" s="15"/>
      <c r="M19882" s="16"/>
      <c r="N19882" s="16"/>
      <c r="R19882" s="15"/>
    </row>
    <row r="19883" s="2" customFormat="1" ht="12.75" spans="12:18">
      <c r="L19883" s="15"/>
      <c r="M19883" s="16"/>
      <c r="N19883" s="16"/>
      <c r="R19883" s="15"/>
    </row>
    <row r="19884" s="2" customFormat="1" ht="12.75" spans="12:18">
      <c r="L19884" s="15"/>
      <c r="M19884" s="16"/>
      <c r="N19884" s="16"/>
      <c r="R19884" s="15"/>
    </row>
    <row r="19885" s="2" customFormat="1" ht="12.75" spans="12:18">
      <c r="L19885" s="15"/>
      <c r="M19885" s="16"/>
      <c r="N19885" s="16"/>
      <c r="R19885" s="15"/>
    </row>
    <row r="19886" s="2" customFormat="1" ht="12.75" spans="12:18">
      <c r="L19886" s="15"/>
      <c r="M19886" s="16"/>
      <c r="N19886" s="16"/>
      <c r="R19886" s="15"/>
    </row>
    <row r="19887" s="2" customFormat="1" ht="12.75" spans="12:18">
      <c r="L19887" s="15"/>
      <c r="M19887" s="16"/>
      <c r="N19887" s="16"/>
      <c r="R19887" s="15"/>
    </row>
    <row r="19888" s="2" customFormat="1" ht="12.75" spans="12:18">
      <c r="L19888" s="15"/>
      <c r="M19888" s="16"/>
      <c r="N19888" s="16"/>
      <c r="R19888" s="15"/>
    </row>
    <row r="19889" s="2" customFormat="1" ht="12.75" spans="12:18">
      <c r="L19889" s="15"/>
      <c r="M19889" s="16"/>
      <c r="N19889" s="16"/>
      <c r="R19889" s="15"/>
    </row>
    <row r="19890" s="2" customFormat="1" ht="12.75" spans="12:18">
      <c r="L19890" s="15"/>
      <c r="M19890" s="16"/>
      <c r="N19890" s="16"/>
      <c r="R19890" s="15"/>
    </row>
    <row r="19891" s="2" customFormat="1" ht="12.75" spans="12:18">
      <c r="L19891" s="15"/>
      <c r="M19891" s="16"/>
      <c r="N19891" s="16"/>
      <c r="R19891" s="15"/>
    </row>
    <row r="19892" s="2" customFormat="1" ht="12.75" spans="12:18">
      <c r="L19892" s="15"/>
      <c r="M19892" s="16"/>
      <c r="N19892" s="16"/>
      <c r="R19892" s="15"/>
    </row>
    <row r="19893" s="2" customFormat="1" ht="12.75" spans="12:18">
      <c r="L19893" s="15"/>
      <c r="M19893" s="16"/>
      <c r="N19893" s="16"/>
      <c r="R19893" s="15"/>
    </row>
    <row r="19894" s="2" customFormat="1" ht="12.75" spans="12:18">
      <c r="L19894" s="15"/>
      <c r="M19894" s="16"/>
      <c r="N19894" s="16"/>
      <c r="R19894" s="15"/>
    </row>
    <row r="19895" s="2" customFormat="1" ht="12.75" spans="12:18">
      <c r="L19895" s="15"/>
      <c r="M19895" s="16"/>
      <c r="N19895" s="16"/>
      <c r="R19895" s="15"/>
    </row>
    <row r="19896" s="2" customFormat="1" ht="12.75" spans="12:18">
      <c r="L19896" s="15"/>
      <c r="M19896" s="16"/>
      <c r="N19896" s="16"/>
      <c r="R19896" s="15"/>
    </row>
    <row r="19897" s="2" customFormat="1" ht="12.75" spans="12:18">
      <c r="L19897" s="15"/>
      <c r="M19897" s="16"/>
      <c r="N19897" s="16"/>
      <c r="R19897" s="15"/>
    </row>
    <row r="19898" s="2" customFormat="1" ht="12.75" spans="12:18">
      <c r="L19898" s="15"/>
      <c r="M19898" s="16"/>
      <c r="N19898" s="16"/>
      <c r="R19898" s="15"/>
    </row>
    <row r="19899" s="2" customFormat="1" ht="12.75" spans="12:18">
      <c r="L19899" s="15"/>
      <c r="M19899" s="16"/>
      <c r="N19899" s="16"/>
      <c r="R19899" s="15"/>
    </row>
    <row r="19900" s="2" customFormat="1" ht="12.75" spans="12:18">
      <c r="L19900" s="15"/>
      <c r="M19900" s="16"/>
      <c r="N19900" s="16"/>
      <c r="R19900" s="15"/>
    </row>
    <row r="19901" s="2" customFormat="1" ht="12.75" spans="12:18">
      <c r="L19901" s="15"/>
      <c r="M19901" s="16"/>
      <c r="N19901" s="16"/>
      <c r="R19901" s="15"/>
    </row>
    <row r="19902" s="2" customFormat="1" ht="12.75" spans="12:18">
      <c r="L19902" s="15"/>
      <c r="M19902" s="16"/>
      <c r="N19902" s="16"/>
      <c r="R19902" s="15"/>
    </row>
    <row r="19903" s="2" customFormat="1" ht="12.75" spans="12:18">
      <c r="L19903" s="15"/>
      <c r="M19903" s="16"/>
      <c r="N19903" s="16"/>
      <c r="R19903" s="15"/>
    </row>
    <row r="19904" s="2" customFormat="1" ht="12.75" spans="12:18">
      <c r="L19904" s="15"/>
      <c r="M19904" s="16"/>
      <c r="N19904" s="16"/>
      <c r="R19904" s="15"/>
    </row>
    <row r="19905" s="2" customFormat="1" ht="12.75" spans="12:18">
      <c r="L19905" s="15"/>
      <c r="M19905" s="16"/>
      <c r="N19905" s="16"/>
      <c r="R19905" s="15"/>
    </row>
    <row r="19906" s="2" customFormat="1" ht="12.75" spans="12:18">
      <c r="L19906" s="15"/>
      <c r="M19906" s="16"/>
      <c r="N19906" s="16"/>
      <c r="R19906" s="15"/>
    </row>
    <row r="19907" s="2" customFormat="1" ht="12.75" spans="12:18">
      <c r="L19907" s="15"/>
      <c r="M19907" s="16"/>
      <c r="N19907" s="16"/>
      <c r="R19907" s="15"/>
    </row>
    <row r="19908" s="2" customFormat="1" ht="12.75" spans="12:18">
      <c r="L19908" s="15"/>
      <c r="M19908" s="16"/>
      <c r="N19908" s="16"/>
      <c r="R19908" s="15"/>
    </row>
    <row r="19909" s="2" customFormat="1" ht="12.75" spans="12:18">
      <c r="L19909" s="15"/>
      <c r="M19909" s="16"/>
      <c r="N19909" s="16"/>
      <c r="R19909" s="15"/>
    </row>
    <row r="19910" s="2" customFormat="1" ht="12.75" spans="12:18">
      <c r="L19910" s="15"/>
      <c r="M19910" s="16"/>
      <c r="N19910" s="16"/>
      <c r="R19910" s="15"/>
    </row>
    <row r="19911" s="2" customFormat="1" ht="12.75" spans="12:18">
      <c r="L19911" s="15"/>
      <c r="M19911" s="16"/>
      <c r="N19911" s="16"/>
      <c r="R19911" s="15"/>
    </row>
    <row r="19912" s="2" customFormat="1" ht="12.75" spans="12:18">
      <c r="L19912" s="15"/>
      <c r="M19912" s="16"/>
      <c r="N19912" s="16"/>
      <c r="R19912" s="15"/>
    </row>
    <row r="19913" s="2" customFormat="1" ht="12.75" spans="12:18">
      <c r="L19913" s="15"/>
      <c r="M19913" s="16"/>
      <c r="N19913" s="16"/>
      <c r="R19913" s="15"/>
    </row>
    <row r="19914" s="2" customFormat="1" ht="12.75" spans="12:18">
      <c r="L19914" s="15"/>
      <c r="M19914" s="16"/>
      <c r="N19914" s="16"/>
      <c r="R19914" s="15"/>
    </row>
    <row r="19915" s="2" customFormat="1" ht="12.75" spans="12:18">
      <c r="L19915" s="15"/>
      <c r="M19915" s="16"/>
      <c r="N19915" s="16"/>
      <c r="R19915" s="15"/>
    </row>
    <row r="19916" s="2" customFormat="1" ht="12.75" spans="12:18">
      <c r="L19916" s="15"/>
      <c r="M19916" s="16"/>
      <c r="N19916" s="16"/>
      <c r="R19916" s="15"/>
    </row>
    <row r="19917" s="2" customFormat="1" ht="12.75" spans="12:18">
      <c r="L19917" s="15"/>
      <c r="M19917" s="16"/>
      <c r="N19917" s="16"/>
      <c r="R19917" s="15"/>
    </row>
    <row r="19918" s="2" customFormat="1" ht="12.75" spans="12:18">
      <c r="L19918" s="15"/>
      <c r="M19918" s="16"/>
      <c r="N19918" s="16"/>
      <c r="R19918" s="15"/>
    </row>
    <row r="19919" s="2" customFormat="1" ht="12.75" spans="12:18">
      <c r="L19919" s="15"/>
      <c r="M19919" s="16"/>
      <c r="N19919" s="16"/>
      <c r="R19919" s="15"/>
    </row>
    <row r="19920" s="2" customFormat="1" ht="12.75" spans="12:18">
      <c r="L19920" s="15"/>
      <c r="M19920" s="16"/>
      <c r="N19920" s="16"/>
      <c r="R19920" s="15"/>
    </row>
    <row r="19921" s="2" customFormat="1" ht="12.75" spans="12:18">
      <c r="L19921" s="15"/>
      <c r="M19921" s="16"/>
      <c r="N19921" s="16"/>
      <c r="R19921" s="15"/>
    </row>
    <row r="19922" s="2" customFormat="1" ht="12.75" spans="12:18">
      <c r="L19922" s="15"/>
      <c r="M19922" s="16"/>
      <c r="N19922" s="16"/>
      <c r="R19922" s="15"/>
    </row>
    <row r="19923" s="2" customFormat="1" ht="12.75" spans="12:18">
      <c r="L19923" s="15"/>
      <c r="M19923" s="16"/>
      <c r="N19923" s="16"/>
      <c r="R19923" s="15"/>
    </row>
    <row r="19924" s="2" customFormat="1" ht="12.75" spans="12:18">
      <c r="L19924" s="15"/>
      <c r="M19924" s="16"/>
      <c r="N19924" s="16"/>
      <c r="R19924" s="15"/>
    </row>
    <row r="19925" s="2" customFormat="1" ht="12.75" spans="12:18">
      <c r="L19925" s="15"/>
      <c r="M19925" s="16"/>
      <c r="N19925" s="16"/>
      <c r="R19925" s="15"/>
    </row>
    <row r="19926" s="2" customFormat="1" ht="12.75" spans="12:18">
      <c r="L19926" s="15"/>
      <c r="M19926" s="16"/>
      <c r="N19926" s="16"/>
      <c r="R19926" s="15"/>
    </row>
    <row r="19927" s="2" customFormat="1" ht="12.75" spans="12:18">
      <c r="L19927" s="15"/>
      <c r="M19927" s="16"/>
      <c r="N19927" s="16"/>
      <c r="R19927" s="15"/>
    </row>
    <row r="19928" s="2" customFormat="1" ht="12.75" spans="12:18">
      <c r="L19928" s="15"/>
      <c r="M19928" s="16"/>
      <c r="N19928" s="16"/>
      <c r="R19928" s="15"/>
    </row>
    <row r="19929" s="2" customFormat="1" ht="12.75" spans="12:18">
      <c r="L19929" s="15"/>
      <c r="M19929" s="16"/>
      <c r="N19929" s="16"/>
      <c r="R19929" s="15"/>
    </row>
    <row r="19930" s="2" customFormat="1" ht="12.75" spans="12:18">
      <c r="L19930" s="15"/>
      <c r="M19930" s="16"/>
      <c r="N19930" s="16"/>
      <c r="R19930" s="15"/>
    </row>
    <row r="19931" s="2" customFormat="1" ht="12.75" spans="12:18">
      <c r="L19931" s="15"/>
      <c r="M19931" s="16"/>
      <c r="N19931" s="16"/>
      <c r="R19931" s="15"/>
    </row>
    <row r="19932" s="2" customFormat="1" ht="12.75" spans="12:18">
      <c r="L19932" s="15"/>
      <c r="M19932" s="16"/>
      <c r="N19932" s="16"/>
      <c r="R19932" s="15"/>
    </row>
    <row r="19933" s="2" customFormat="1" ht="12.75" spans="12:18">
      <c r="L19933" s="15"/>
      <c r="M19933" s="16"/>
      <c r="N19933" s="16"/>
      <c r="R19933" s="15"/>
    </row>
    <row r="19934" s="2" customFormat="1" ht="12.75" spans="12:18">
      <c r="L19934" s="15"/>
      <c r="M19934" s="16"/>
      <c r="N19934" s="16"/>
      <c r="R19934" s="15"/>
    </row>
    <row r="19935" s="2" customFormat="1" ht="12.75" spans="12:18">
      <c r="L19935" s="15"/>
      <c r="M19935" s="16"/>
      <c r="N19935" s="16"/>
      <c r="R19935" s="15"/>
    </row>
    <row r="19936" s="2" customFormat="1" ht="12.75" spans="12:18">
      <c r="L19936" s="15"/>
      <c r="M19936" s="16"/>
      <c r="N19936" s="16"/>
      <c r="R19936" s="15"/>
    </row>
    <row r="19937" s="2" customFormat="1" ht="12.75" spans="12:18">
      <c r="L19937" s="15"/>
      <c r="M19937" s="16"/>
      <c r="N19937" s="16"/>
      <c r="R19937" s="15"/>
    </row>
    <row r="19938" s="2" customFormat="1" ht="12.75" spans="12:18">
      <c r="L19938" s="15"/>
      <c r="M19938" s="16"/>
      <c r="N19938" s="16"/>
      <c r="R19938" s="15"/>
    </row>
    <row r="19939" s="2" customFormat="1" ht="12.75" spans="12:18">
      <c r="L19939" s="15"/>
      <c r="M19939" s="16"/>
      <c r="N19939" s="16"/>
      <c r="R19939" s="15"/>
    </row>
    <row r="19940" s="2" customFormat="1" ht="12.75" spans="12:18">
      <c r="L19940" s="15"/>
      <c r="M19940" s="16"/>
      <c r="N19940" s="16"/>
      <c r="R19940" s="15"/>
    </row>
    <row r="19941" s="2" customFormat="1" ht="12.75" spans="12:18">
      <c r="L19941" s="15"/>
      <c r="M19941" s="16"/>
      <c r="N19941" s="16"/>
      <c r="R19941" s="15"/>
    </row>
    <row r="19942" s="2" customFormat="1" ht="12.75" spans="12:18">
      <c r="L19942" s="15"/>
      <c r="M19942" s="16"/>
      <c r="N19942" s="16"/>
      <c r="R19942" s="15"/>
    </row>
    <row r="19943" s="2" customFormat="1" ht="12.75" spans="12:18">
      <c r="L19943" s="15"/>
      <c r="M19943" s="16"/>
      <c r="N19943" s="16"/>
      <c r="R19943" s="15"/>
    </row>
    <row r="19944" s="2" customFormat="1" ht="12.75" spans="12:18">
      <c r="L19944" s="15"/>
      <c r="M19944" s="16"/>
      <c r="N19944" s="16"/>
      <c r="R19944" s="15"/>
    </row>
    <row r="19945" s="2" customFormat="1" ht="12.75" spans="12:18">
      <c r="L19945" s="15"/>
      <c r="M19945" s="16"/>
      <c r="N19945" s="16"/>
      <c r="R19945" s="15"/>
    </row>
    <row r="19946" s="2" customFormat="1" ht="12.75" spans="12:18">
      <c r="L19946" s="15"/>
      <c r="M19946" s="16"/>
      <c r="N19946" s="16"/>
      <c r="R19946" s="15"/>
    </row>
    <row r="19947" s="2" customFormat="1" ht="12.75" spans="12:18">
      <c r="L19947" s="15"/>
      <c r="M19947" s="16"/>
      <c r="N19947" s="16"/>
      <c r="R19947" s="15"/>
    </row>
    <row r="19948" s="2" customFormat="1" ht="12.75" spans="12:18">
      <c r="L19948" s="15"/>
      <c r="M19948" s="16"/>
      <c r="N19948" s="16"/>
      <c r="R19948" s="15"/>
    </row>
    <row r="19949" s="2" customFormat="1" ht="12.75" spans="12:18">
      <c r="L19949" s="15"/>
      <c r="M19949" s="16"/>
      <c r="N19949" s="16"/>
      <c r="R19949" s="15"/>
    </row>
    <row r="19950" s="2" customFormat="1" ht="12.75" spans="12:18">
      <c r="L19950" s="15"/>
      <c r="M19950" s="16"/>
      <c r="N19950" s="16"/>
      <c r="R19950" s="15"/>
    </row>
    <row r="19951" s="2" customFormat="1" ht="12.75" spans="12:18">
      <c r="L19951" s="15"/>
      <c r="M19951" s="16"/>
      <c r="N19951" s="16"/>
      <c r="R19951" s="15"/>
    </row>
    <row r="19952" s="2" customFormat="1" ht="12.75" spans="12:18">
      <c r="L19952" s="15"/>
      <c r="M19952" s="16"/>
      <c r="N19952" s="16"/>
      <c r="R19952" s="15"/>
    </row>
    <row r="19953" s="2" customFormat="1" ht="12.75" spans="12:18">
      <c r="L19953" s="15"/>
      <c r="M19953" s="16"/>
      <c r="N19953" s="16"/>
      <c r="R19953" s="15"/>
    </row>
    <row r="19954" s="2" customFormat="1" ht="12.75" spans="12:18">
      <c r="L19954" s="15"/>
      <c r="M19954" s="16"/>
      <c r="N19954" s="16"/>
      <c r="R19954" s="15"/>
    </row>
    <row r="19955" s="2" customFormat="1" ht="12.75" spans="12:18">
      <c r="L19955" s="15"/>
      <c r="M19955" s="16"/>
      <c r="N19955" s="16"/>
      <c r="R19955" s="15"/>
    </row>
    <row r="19956" s="2" customFormat="1" ht="12.75" spans="12:18">
      <c r="L19956" s="15"/>
      <c r="M19956" s="16"/>
      <c r="N19956" s="16"/>
      <c r="R19956" s="15"/>
    </row>
    <row r="19957" s="2" customFormat="1" ht="12.75" spans="12:18">
      <c r="L19957" s="15"/>
      <c r="M19957" s="16"/>
      <c r="N19957" s="16"/>
      <c r="R19957" s="15"/>
    </row>
    <row r="19958" s="2" customFormat="1" ht="12.75" spans="12:18">
      <c r="L19958" s="15"/>
      <c r="M19958" s="16"/>
      <c r="N19958" s="16"/>
      <c r="R19958" s="15"/>
    </row>
    <row r="19959" s="2" customFormat="1" ht="12.75" spans="12:18">
      <c r="L19959" s="15"/>
      <c r="M19959" s="16"/>
      <c r="N19959" s="16"/>
      <c r="R19959" s="15"/>
    </row>
    <row r="19960" s="2" customFormat="1" ht="12.75" spans="12:18">
      <c r="L19960" s="15"/>
      <c r="M19960" s="16"/>
      <c r="N19960" s="16"/>
      <c r="R19960" s="15"/>
    </row>
    <row r="19961" s="2" customFormat="1" ht="12.75" spans="12:18">
      <c r="L19961" s="15"/>
      <c r="M19961" s="16"/>
      <c r="N19961" s="16"/>
      <c r="R19961" s="15"/>
    </row>
    <row r="19962" s="2" customFormat="1" ht="12.75" spans="12:18">
      <c r="L19962" s="15"/>
      <c r="M19962" s="16"/>
      <c r="N19962" s="16"/>
      <c r="R19962" s="15"/>
    </row>
    <row r="19963" s="2" customFormat="1" ht="12.75" spans="12:18">
      <c r="L19963" s="15"/>
      <c r="M19963" s="16"/>
      <c r="N19963" s="16"/>
      <c r="R19963" s="15"/>
    </row>
    <row r="19964" s="2" customFormat="1" ht="12.75" spans="12:18">
      <c r="L19964" s="15"/>
      <c r="M19964" s="16"/>
      <c r="N19964" s="16"/>
      <c r="R19964" s="15"/>
    </row>
    <row r="19965" s="2" customFormat="1" ht="12.75" spans="12:18">
      <c r="L19965" s="15"/>
      <c r="M19965" s="16"/>
      <c r="N19965" s="16"/>
      <c r="R19965" s="15"/>
    </row>
    <row r="19966" s="2" customFormat="1" ht="12.75" spans="12:18">
      <c r="L19966" s="15"/>
      <c r="M19966" s="16"/>
      <c r="N19966" s="16"/>
      <c r="R19966" s="15"/>
    </row>
    <row r="19967" s="2" customFormat="1" ht="12.75" spans="12:18">
      <c r="L19967" s="15"/>
      <c r="M19967" s="16"/>
      <c r="N19967" s="16"/>
      <c r="R19967" s="15"/>
    </row>
    <row r="19968" s="2" customFormat="1" ht="12.75" spans="12:18">
      <c r="L19968" s="15"/>
      <c r="M19968" s="16"/>
      <c r="N19968" s="16"/>
      <c r="R19968" s="15"/>
    </row>
    <row r="19969" s="2" customFormat="1" ht="12.75" spans="12:18">
      <c r="L19969" s="15"/>
      <c r="M19969" s="16"/>
      <c r="N19969" s="16"/>
      <c r="R19969" s="15"/>
    </row>
    <row r="19970" s="2" customFormat="1" ht="12.75" spans="12:18">
      <c r="L19970" s="15"/>
      <c r="M19970" s="16"/>
      <c r="N19970" s="16"/>
      <c r="R19970" s="15"/>
    </row>
    <row r="19971" s="2" customFormat="1" ht="12.75" spans="12:18">
      <c r="L19971" s="15"/>
      <c r="M19971" s="16"/>
      <c r="N19971" s="16"/>
      <c r="R19971" s="15"/>
    </row>
    <row r="19972" s="2" customFormat="1" ht="12.75" spans="12:18">
      <c r="L19972" s="15"/>
      <c r="M19972" s="16"/>
      <c r="N19972" s="16"/>
      <c r="R19972" s="15"/>
    </row>
    <row r="19973" s="2" customFormat="1" ht="12.75" spans="12:18">
      <c r="L19973" s="15"/>
      <c r="M19973" s="16"/>
      <c r="N19973" s="16"/>
      <c r="R19973" s="15"/>
    </row>
    <row r="19974" s="2" customFormat="1" ht="12.75" spans="12:18">
      <c r="L19974" s="15"/>
      <c r="M19974" s="16"/>
      <c r="N19974" s="16"/>
      <c r="R19974" s="15"/>
    </row>
    <row r="19975" s="2" customFormat="1" ht="12.75" spans="12:18">
      <c r="L19975" s="15"/>
      <c r="M19975" s="16"/>
      <c r="N19975" s="16"/>
      <c r="R19975" s="15"/>
    </row>
    <row r="19976" s="2" customFormat="1" ht="12.75" spans="12:18">
      <c r="L19976" s="15"/>
      <c r="M19976" s="16"/>
      <c r="N19976" s="16"/>
      <c r="R19976" s="15"/>
    </row>
    <row r="19977" s="2" customFormat="1" ht="12.75" spans="12:18">
      <c r="L19977" s="15"/>
      <c r="M19977" s="16"/>
      <c r="N19977" s="16"/>
      <c r="R19977" s="15"/>
    </row>
    <row r="19978" s="2" customFormat="1" ht="12.75" spans="12:18">
      <c r="L19978" s="15"/>
      <c r="M19978" s="16"/>
      <c r="N19978" s="16"/>
      <c r="R19978" s="15"/>
    </row>
    <row r="19979" s="2" customFormat="1" ht="12.75" spans="12:18">
      <c r="L19979" s="15"/>
      <c r="M19979" s="16"/>
      <c r="N19979" s="16"/>
      <c r="R19979" s="15"/>
    </row>
    <row r="19980" s="2" customFormat="1" ht="12.75" spans="12:18">
      <c r="L19980" s="15"/>
      <c r="M19980" s="16"/>
      <c r="N19980" s="16"/>
      <c r="R19980" s="15"/>
    </row>
    <row r="19981" s="2" customFormat="1" ht="12.75" spans="12:18">
      <c r="L19981" s="15"/>
      <c r="M19981" s="16"/>
      <c r="N19981" s="16"/>
      <c r="R19981" s="15"/>
    </row>
    <row r="19982" s="2" customFormat="1" ht="12.75" spans="12:18">
      <c r="L19982" s="15"/>
      <c r="M19982" s="16"/>
      <c r="N19982" s="16"/>
      <c r="R19982" s="15"/>
    </row>
    <row r="19983" s="2" customFormat="1" ht="12.75" spans="12:18">
      <c r="L19983" s="15"/>
      <c r="M19983" s="16"/>
      <c r="N19983" s="16"/>
      <c r="R19983" s="15"/>
    </row>
    <row r="19984" s="2" customFormat="1" ht="12.75" spans="12:18">
      <c r="L19984" s="15"/>
      <c r="M19984" s="16"/>
      <c r="N19984" s="16"/>
      <c r="R19984" s="15"/>
    </row>
    <row r="19985" s="2" customFormat="1" ht="12.75" spans="12:18">
      <c r="L19985" s="15"/>
      <c r="M19985" s="16"/>
      <c r="N19985" s="16"/>
      <c r="R19985" s="15"/>
    </row>
    <row r="19986" s="2" customFormat="1" ht="12.75" spans="12:18">
      <c r="L19986" s="15"/>
      <c r="M19986" s="16"/>
      <c r="N19986" s="16"/>
      <c r="R19986" s="15"/>
    </row>
    <row r="19987" s="2" customFormat="1" ht="12.75" spans="12:18">
      <c r="L19987" s="15"/>
      <c r="M19987" s="16"/>
      <c r="N19987" s="16"/>
      <c r="R19987" s="15"/>
    </row>
    <row r="19988" s="2" customFormat="1" ht="12.75" spans="12:18">
      <c r="L19988" s="15"/>
      <c r="M19988" s="16"/>
      <c r="N19988" s="16"/>
      <c r="R19988" s="15"/>
    </row>
    <row r="19989" s="2" customFormat="1" ht="12.75" spans="12:18">
      <c r="L19989" s="15"/>
      <c r="M19989" s="16"/>
      <c r="N19989" s="16"/>
      <c r="R19989" s="15"/>
    </row>
    <row r="19990" s="2" customFormat="1" ht="12.75" spans="12:18">
      <c r="L19990" s="15"/>
      <c r="M19990" s="16"/>
      <c r="N19990" s="16"/>
      <c r="R19990" s="15"/>
    </row>
    <row r="19991" s="2" customFormat="1" ht="12.75" spans="12:18">
      <c r="L19991" s="15"/>
      <c r="M19991" s="16"/>
      <c r="N19991" s="16"/>
      <c r="R19991" s="15"/>
    </row>
    <row r="19992" s="2" customFormat="1" ht="12.75" spans="12:18">
      <c r="L19992" s="15"/>
      <c r="M19992" s="16"/>
      <c r="N19992" s="16"/>
      <c r="R19992" s="15"/>
    </row>
    <row r="19993" s="2" customFormat="1" ht="12.75" spans="12:18">
      <c r="L19993" s="15"/>
      <c r="M19993" s="16"/>
      <c r="N19993" s="16"/>
      <c r="R19993" s="15"/>
    </row>
    <row r="19994" s="2" customFormat="1" ht="12.75" spans="12:18">
      <c r="L19994" s="15"/>
      <c r="M19994" s="16"/>
      <c r="N19994" s="16"/>
      <c r="R19994" s="15"/>
    </row>
    <row r="19995" s="2" customFormat="1" ht="12.75" spans="12:18">
      <c r="L19995" s="15"/>
      <c r="M19995" s="16"/>
      <c r="N19995" s="16"/>
      <c r="R19995" s="15"/>
    </row>
    <row r="19996" s="2" customFormat="1" ht="12.75" spans="12:18">
      <c r="L19996" s="15"/>
      <c r="M19996" s="16"/>
      <c r="N19996" s="16"/>
      <c r="R19996" s="15"/>
    </row>
    <row r="19997" s="2" customFormat="1" ht="12.75" spans="12:18">
      <c r="L19997" s="15"/>
      <c r="M19997" s="16"/>
      <c r="N19997" s="16"/>
      <c r="R19997" s="15"/>
    </row>
    <row r="19998" s="2" customFormat="1" ht="12.75" spans="12:18">
      <c r="L19998" s="15"/>
      <c r="M19998" s="16"/>
      <c r="N19998" s="16"/>
      <c r="R19998" s="15"/>
    </row>
    <row r="19999" s="2" customFormat="1" ht="12.75" spans="12:18">
      <c r="L19999" s="15"/>
      <c r="M19999" s="16"/>
      <c r="N19999" s="16"/>
      <c r="R19999" s="15"/>
    </row>
    <row r="20000" s="2" customFormat="1" ht="12.75" spans="12:18">
      <c r="L20000" s="15"/>
      <c r="M20000" s="16"/>
      <c r="N20000" s="16"/>
      <c r="R20000" s="15"/>
    </row>
    <row r="20001" s="2" customFormat="1" ht="12.75" spans="12:18">
      <c r="L20001" s="15"/>
      <c r="M20001" s="16"/>
      <c r="N20001" s="16"/>
      <c r="R20001" s="15"/>
    </row>
    <row r="20002" s="2" customFormat="1" ht="12.75" spans="12:18">
      <c r="L20002" s="15"/>
      <c r="M20002" s="16"/>
      <c r="N20002" s="16"/>
      <c r="R20002" s="15"/>
    </row>
    <row r="20003" s="2" customFormat="1" ht="12.75" spans="12:18">
      <c r="L20003" s="15"/>
      <c r="M20003" s="16"/>
      <c r="N20003" s="16"/>
      <c r="R20003" s="15"/>
    </row>
    <row r="20004" s="2" customFormat="1" ht="12.75" spans="12:18">
      <c r="L20004" s="15"/>
      <c r="M20004" s="16"/>
      <c r="N20004" s="16"/>
      <c r="R20004" s="15"/>
    </row>
    <row r="20005" s="2" customFormat="1" ht="12.75" spans="12:18">
      <c r="L20005" s="15"/>
      <c r="M20005" s="16"/>
      <c r="N20005" s="16"/>
      <c r="R20005" s="15"/>
    </row>
    <row r="20006" s="2" customFormat="1" ht="12.75" spans="12:18">
      <c r="L20006" s="15"/>
      <c r="M20006" s="16"/>
      <c r="N20006" s="16"/>
      <c r="R20006" s="15"/>
    </row>
    <row r="20007" s="2" customFormat="1" ht="12.75" spans="12:18">
      <c r="L20007" s="15"/>
      <c r="M20007" s="16"/>
      <c r="N20007" s="16"/>
      <c r="R20007" s="15"/>
    </row>
    <row r="20008" s="2" customFormat="1" ht="12.75" spans="12:18">
      <c r="L20008" s="15"/>
      <c r="M20008" s="16"/>
      <c r="N20008" s="16"/>
      <c r="R20008" s="15"/>
    </row>
    <row r="20009" s="2" customFormat="1" ht="12.75" spans="12:18">
      <c r="L20009" s="15"/>
      <c r="M20009" s="16"/>
      <c r="N20009" s="16"/>
      <c r="R20009" s="15"/>
    </row>
    <row r="20010" s="2" customFormat="1" ht="12.75" spans="12:18">
      <c r="L20010" s="15"/>
      <c r="M20010" s="16"/>
      <c r="N20010" s="16"/>
      <c r="R20010" s="15"/>
    </row>
    <row r="20011" s="2" customFormat="1" ht="12.75" spans="12:18">
      <c r="L20011" s="15"/>
      <c r="M20011" s="16"/>
      <c r="N20011" s="16"/>
      <c r="R20011" s="15"/>
    </row>
    <row r="20012" s="2" customFormat="1" ht="12.75" spans="12:18">
      <c r="L20012" s="15"/>
      <c r="M20012" s="16"/>
      <c r="N20012" s="16"/>
      <c r="R20012" s="15"/>
    </row>
    <row r="20013" s="2" customFormat="1" ht="12.75" spans="12:18">
      <c r="L20013" s="15"/>
      <c r="M20013" s="16"/>
      <c r="N20013" s="16"/>
      <c r="R20013" s="15"/>
    </row>
    <row r="20014" s="2" customFormat="1" ht="12.75" spans="12:18">
      <c r="L20014" s="15"/>
      <c r="M20014" s="16"/>
      <c r="N20014" s="16"/>
      <c r="R20014" s="15"/>
    </row>
    <row r="20015" s="2" customFormat="1" ht="12.75" spans="12:18">
      <c r="L20015" s="15"/>
      <c r="M20015" s="16"/>
      <c r="N20015" s="16"/>
      <c r="R20015" s="15"/>
    </row>
    <row r="20016" s="2" customFormat="1" ht="12.75" spans="12:18">
      <c r="L20016" s="15"/>
      <c r="M20016" s="16"/>
      <c r="N20016" s="16"/>
      <c r="R20016" s="15"/>
    </row>
    <row r="20017" s="2" customFormat="1" ht="12.75" spans="12:18">
      <c r="L20017" s="15"/>
      <c r="M20017" s="16"/>
      <c r="N20017" s="16"/>
      <c r="R20017" s="15"/>
    </row>
    <row r="20018" s="2" customFormat="1" ht="12.75" spans="12:18">
      <c r="L20018" s="15"/>
      <c r="M20018" s="16"/>
      <c r="N20018" s="16"/>
      <c r="R20018" s="15"/>
    </row>
    <row r="20019" s="2" customFormat="1" ht="12.75" spans="12:18">
      <c r="L20019" s="15"/>
      <c r="M20019" s="16"/>
      <c r="N20019" s="16"/>
      <c r="R20019" s="15"/>
    </row>
    <row r="20020" s="2" customFormat="1" ht="12.75" spans="12:18">
      <c r="L20020" s="15"/>
      <c r="M20020" s="16"/>
      <c r="N20020" s="16"/>
      <c r="R20020" s="15"/>
    </row>
    <row r="20021" s="2" customFormat="1" ht="12.75" spans="12:18">
      <c r="L20021" s="15"/>
      <c r="M20021" s="16"/>
      <c r="N20021" s="16"/>
      <c r="R20021" s="15"/>
    </row>
    <row r="20022" s="2" customFormat="1" ht="12.75" spans="12:18">
      <c r="L20022" s="15"/>
      <c r="M20022" s="16"/>
      <c r="N20022" s="16"/>
      <c r="R20022" s="15"/>
    </row>
    <row r="20023" s="2" customFormat="1" ht="12.75" spans="12:18">
      <c r="L20023" s="15"/>
      <c r="M20023" s="16"/>
      <c r="N20023" s="16"/>
      <c r="R20023" s="15"/>
    </row>
    <row r="20024" s="2" customFormat="1" ht="12.75" spans="12:18">
      <c r="L20024" s="15"/>
      <c r="M20024" s="16"/>
      <c r="N20024" s="16"/>
      <c r="R20024" s="15"/>
    </row>
    <row r="20025" s="2" customFormat="1" ht="12.75" spans="12:18">
      <c r="L20025" s="15"/>
      <c r="M20025" s="16"/>
      <c r="N20025" s="16"/>
      <c r="R20025" s="15"/>
    </row>
    <row r="20026" s="2" customFormat="1" ht="12.75" spans="12:18">
      <c r="L20026" s="15"/>
      <c r="M20026" s="16"/>
      <c r="N20026" s="16"/>
      <c r="R20026" s="15"/>
    </row>
    <row r="20027" s="2" customFormat="1" ht="12.75" spans="12:18">
      <c r="L20027" s="15"/>
      <c r="M20027" s="16"/>
      <c r="N20027" s="16"/>
      <c r="R20027" s="15"/>
    </row>
    <row r="20028" s="2" customFormat="1" ht="12.75" spans="12:18">
      <c r="L20028" s="15"/>
      <c r="M20028" s="16"/>
      <c r="N20028" s="16"/>
      <c r="R20028" s="15"/>
    </row>
    <row r="20029" s="2" customFormat="1" ht="12.75" spans="12:18">
      <c r="L20029" s="15"/>
      <c r="M20029" s="16"/>
      <c r="N20029" s="16"/>
      <c r="R20029" s="15"/>
    </row>
    <row r="20030" s="2" customFormat="1" ht="12.75" spans="12:18">
      <c r="L20030" s="15"/>
      <c r="M20030" s="16"/>
      <c r="N20030" s="16"/>
      <c r="R20030" s="15"/>
    </row>
    <row r="20031" s="2" customFormat="1" ht="12.75" spans="12:18">
      <c r="L20031" s="15"/>
      <c r="M20031" s="16"/>
      <c r="N20031" s="16"/>
      <c r="R20031" s="15"/>
    </row>
    <row r="20032" s="2" customFormat="1" ht="12.75" spans="12:18">
      <c r="L20032" s="15"/>
      <c r="M20032" s="16"/>
      <c r="N20032" s="16"/>
      <c r="R20032" s="15"/>
    </row>
    <row r="20033" s="2" customFormat="1" ht="12.75" spans="12:18">
      <c r="L20033" s="15"/>
      <c r="M20033" s="16"/>
      <c r="N20033" s="16"/>
      <c r="R20033" s="15"/>
    </row>
    <row r="20034" s="2" customFormat="1" ht="12.75" spans="12:18">
      <c r="L20034" s="15"/>
      <c r="M20034" s="16"/>
      <c r="N20034" s="16"/>
      <c r="R20034" s="15"/>
    </row>
    <row r="20035" s="2" customFormat="1" ht="12.75" spans="12:18">
      <c r="L20035" s="15"/>
      <c r="M20035" s="16"/>
      <c r="N20035" s="16"/>
      <c r="R20035" s="15"/>
    </row>
    <row r="20036" s="2" customFormat="1" ht="12.75" spans="12:18">
      <c r="L20036" s="15"/>
      <c r="M20036" s="16"/>
      <c r="N20036" s="16"/>
      <c r="R20036" s="15"/>
    </row>
    <row r="20037" s="2" customFormat="1" ht="12.75" spans="12:18">
      <c r="L20037" s="15"/>
      <c r="M20037" s="16"/>
      <c r="N20037" s="16"/>
      <c r="R20037" s="15"/>
    </row>
    <row r="20038" s="2" customFormat="1" ht="12.75" spans="12:18">
      <c r="L20038" s="15"/>
      <c r="M20038" s="16"/>
      <c r="N20038" s="16"/>
      <c r="R20038" s="15"/>
    </row>
    <row r="20039" s="2" customFormat="1" ht="12.75" spans="12:18">
      <c r="L20039" s="15"/>
      <c r="M20039" s="16"/>
      <c r="N20039" s="16"/>
      <c r="R20039" s="15"/>
    </row>
    <row r="20040" s="2" customFormat="1" ht="12.75" spans="12:18">
      <c r="L20040" s="15"/>
      <c r="M20040" s="16"/>
      <c r="N20040" s="16"/>
      <c r="R20040" s="15"/>
    </row>
    <row r="20041" s="2" customFormat="1" ht="12.75" spans="12:18">
      <c r="L20041" s="15"/>
      <c r="M20041" s="16"/>
      <c r="N20041" s="16"/>
      <c r="R20041" s="15"/>
    </row>
    <row r="20042" s="2" customFormat="1" ht="12.75" spans="12:18">
      <c r="L20042" s="15"/>
      <c r="M20042" s="16"/>
      <c r="N20042" s="16"/>
      <c r="R20042" s="15"/>
    </row>
    <row r="20043" s="2" customFormat="1" ht="12.75" spans="12:18">
      <c r="L20043" s="15"/>
      <c r="M20043" s="16"/>
      <c r="N20043" s="16"/>
      <c r="R20043" s="15"/>
    </row>
    <row r="20044" s="2" customFormat="1" ht="12.75" spans="12:18">
      <c r="L20044" s="15"/>
      <c r="M20044" s="16"/>
      <c r="N20044" s="16"/>
      <c r="R20044" s="15"/>
    </row>
    <row r="20045" s="2" customFormat="1" ht="12.75" spans="12:18">
      <c r="L20045" s="15"/>
      <c r="M20045" s="16"/>
      <c r="N20045" s="16"/>
      <c r="R20045" s="15"/>
    </row>
    <row r="20046" s="2" customFormat="1" ht="12.75" spans="12:18">
      <c r="L20046" s="15"/>
      <c r="M20046" s="16"/>
      <c r="N20046" s="16"/>
      <c r="R20046" s="15"/>
    </row>
    <row r="20047" s="2" customFormat="1" ht="12.75" spans="12:18">
      <c r="L20047" s="15"/>
      <c r="M20047" s="16"/>
      <c r="N20047" s="16"/>
      <c r="R20047" s="15"/>
    </row>
    <row r="20048" s="2" customFormat="1" ht="12.75" spans="12:18">
      <c r="L20048" s="15"/>
      <c r="M20048" s="16"/>
      <c r="N20048" s="16"/>
      <c r="R20048" s="15"/>
    </row>
    <row r="20049" s="2" customFormat="1" ht="12.75" spans="12:18">
      <c r="L20049" s="15"/>
      <c r="M20049" s="16"/>
      <c r="N20049" s="16"/>
      <c r="R20049" s="15"/>
    </row>
    <row r="20050" s="2" customFormat="1" ht="12.75" spans="12:18">
      <c r="L20050" s="15"/>
      <c r="M20050" s="16"/>
      <c r="N20050" s="16"/>
      <c r="R20050" s="15"/>
    </row>
    <row r="20051" s="2" customFormat="1" ht="12.75" spans="12:18">
      <c r="L20051" s="15"/>
      <c r="M20051" s="16"/>
      <c r="N20051" s="16"/>
      <c r="R20051" s="15"/>
    </row>
    <row r="20052" s="2" customFormat="1" ht="12.75" spans="12:18">
      <c r="L20052" s="15"/>
      <c r="M20052" s="16"/>
      <c r="N20052" s="16"/>
      <c r="R20052" s="15"/>
    </row>
    <row r="20053" s="2" customFormat="1" ht="12.75" spans="12:18">
      <c r="L20053" s="15"/>
      <c r="M20053" s="16"/>
      <c r="N20053" s="16"/>
      <c r="R20053" s="15"/>
    </row>
    <row r="20054" s="2" customFormat="1" ht="12.75" spans="12:18">
      <c r="L20054" s="15"/>
      <c r="M20054" s="16"/>
      <c r="N20054" s="16"/>
      <c r="R20054" s="15"/>
    </row>
    <row r="20055" s="2" customFormat="1" ht="12.75" spans="12:18">
      <c r="L20055" s="15"/>
      <c r="M20055" s="16"/>
      <c r="N20055" s="16"/>
      <c r="R20055" s="15"/>
    </row>
    <row r="20056" s="2" customFormat="1" ht="12.75" spans="12:18">
      <c r="L20056" s="15"/>
      <c r="M20056" s="16"/>
      <c r="N20056" s="16"/>
      <c r="R20056" s="15"/>
    </row>
    <row r="20057" s="2" customFormat="1" ht="12.75" spans="12:18">
      <c r="L20057" s="15"/>
      <c r="M20057" s="16"/>
      <c r="N20057" s="16"/>
      <c r="R20057" s="15"/>
    </row>
    <row r="20058" s="2" customFormat="1" ht="12.75" spans="12:18">
      <c r="L20058" s="15"/>
      <c r="M20058" s="16"/>
      <c r="N20058" s="16"/>
      <c r="R20058" s="15"/>
    </row>
    <row r="20059" s="2" customFormat="1" ht="12.75" spans="12:18">
      <c r="L20059" s="15"/>
      <c r="M20059" s="16"/>
      <c r="N20059" s="16"/>
      <c r="R20059" s="15"/>
    </row>
    <row r="20060" s="2" customFormat="1" ht="12.75" spans="12:18">
      <c r="L20060" s="15"/>
      <c r="M20060" s="16"/>
      <c r="N20060" s="16"/>
      <c r="R20060" s="15"/>
    </row>
    <row r="20061" s="2" customFormat="1" ht="12.75" spans="12:18">
      <c r="L20061" s="15"/>
      <c r="M20061" s="16"/>
      <c r="N20061" s="16"/>
      <c r="R20061" s="15"/>
    </row>
    <row r="20062" s="2" customFormat="1" ht="12.75" spans="12:18">
      <c r="L20062" s="15"/>
      <c r="M20062" s="16"/>
      <c r="N20062" s="16"/>
      <c r="R20062" s="15"/>
    </row>
    <row r="20063" s="2" customFormat="1" ht="12.75" spans="12:18">
      <c r="L20063" s="15"/>
      <c r="M20063" s="16"/>
      <c r="N20063" s="16"/>
      <c r="R20063" s="15"/>
    </row>
    <row r="20064" s="2" customFormat="1" ht="12.75" spans="12:18">
      <c r="L20064" s="15"/>
      <c r="M20064" s="16"/>
      <c r="N20064" s="16"/>
      <c r="R20064" s="15"/>
    </row>
    <row r="20065" s="2" customFormat="1" ht="12.75" spans="12:18">
      <c r="L20065" s="15"/>
      <c r="M20065" s="16"/>
      <c r="N20065" s="16"/>
      <c r="R20065" s="15"/>
    </row>
    <row r="20066" s="2" customFormat="1" ht="12.75" spans="12:18">
      <c r="L20066" s="15"/>
      <c r="M20066" s="16"/>
      <c r="N20066" s="16"/>
      <c r="R20066" s="15"/>
    </row>
    <row r="20067" s="2" customFormat="1" ht="12.75" spans="12:18">
      <c r="L20067" s="15"/>
      <c r="M20067" s="16"/>
      <c r="N20067" s="16"/>
      <c r="R20067" s="15"/>
    </row>
    <row r="20068" s="2" customFormat="1" ht="12.75" spans="12:18">
      <c r="L20068" s="15"/>
      <c r="M20068" s="16"/>
      <c r="N20068" s="16"/>
      <c r="R20068" s="15"/>
    </row>
    <row r="20069" s="2" customFormat="1" ht="12.75" spans="12:18">
      <c r="L20069" s="15"/>
      <c r="M20069" s="16"/>
      <c r="N20069" s="16"/>
      <c r="R20069" s="15"/>
    </row>
    <row r="20070" s="2" customFormat="1" ht="12.75" spans="12:18">
      <c r="L20070" s="15"/>
      <c r="M20070" s="16"/>
      <c r="N20070" s="16"/>
      <c r="R20070" s="15"/>
    </row>
    <row r="20071" s="2" customFormat="1" ht="12.75" spans="12:18">
      <c r="L20071" s="15"/>
      <c r="M20071" s="16"/>
      <c r="N20071" s="16"/>
      <c r="R20071" s="15"/>
    </row>
    <row r="20072" s="2" customFormat="1" ht="12.75" spans="12:18">
      <c r="L20072" s="15"/>
      <c r="M20072" s="16"/>
      <c r="N20072" s="16"/>
      <c r="R20072" s="15"/>
    </row>
    <row r="20073" s="2" customFormat="1" ht="12.75" spans="12:18">
      <c r="L20073" s="15"/>
      <c r="M20073" s="16"/>
      <c r="N20073" s="16"/>
      <c r="R20073" s="15"/>
    </row>
    <row r="20074" s="2" customFormat="1" ht="12.75" spans="12:18">
      <c r="L20074" s="15"/>
      <c r="M20074" s="16"/>
      <c r="N20074" s="16"/>
      <c r="R20074" s="15"/>
    </row>
    <row r="20075" s="2" customFormat="1" ht="12.75" spans="12:18">
      <c r="L20075" s="15"/>
      <c r="M20075" s="16"/>
      <c r="N20075" s="16"/>
      <c r="R20075" s="15"/>
    </row>
    <row r="20076" s="2" customFormat="1" ht="12.75" spans="12:18">
      <c r="L20076" s="15"/>
      <c r="M20076" s="16"/>
      <c r="N20076" s="16"/>
      <c r="R20076" s="15"/>
    </row>
    <row r="20077" s="2" customFormat="1" ht="12.75" spans="12:18">
      <c r="L20077" s="15"/>
      <c r="M20077" s="16"/>
      <c r="N20077" s="16"/>
      <c r="R20077" s="15"/>
    </row>
    <row r="20078" s="2" customFormat="1" ht="12.75" spans="12:18">
      <c r="L20078" s="15"/>
      <c r="M20078" s="16"/>
      <c r="N20078" s="16"/>
      <c r="R20078" s="15"/>
    </row>
    <row r="20079" s="2" customFormat="1" ht="12.75" spans="12:18">
      <c r="L20079" s="15"/>
      <c r="M20079" s="16"/>
      <c r="N20079" s="16"/>
      <c r="R20079" s="15"/>
    </row>
    <row r="20080" s="2" customFormat="1" ht="12.75" spans="12:18">
      <c r="L20080" s="15"/>
      <c r="M20080" s="16"/>
      <c r="N20080" s="16"/>
      <c r="R20080" s="15"/>
    </row>
    <row r="20081" s="2" customFormat="1" ht="12.75" spans="12:18">
      <c r="L20081" s="15"/>
      <c r="M20081" s="16"/>
      <c r="N20081" s="16"/>
      <c r="R20081" s="15"/>
    </row>
    <row r="20082" s="2" customFormat="1" ht="12.75" spans="12:18">
      <c r="L20082" s="15"/>
      <c r="M20082" s="16"/>
      <c r="N20082" s="16"/>
      <c r="R20082" s="15"/>
    </row>
    <row r="20083" s="2" customFormat="1" ht="12.75" spans="12:18">
      <c r="L20083" s="15"/>
      <c r="M20083" s="16"/>
      <c r="N20083" s="16"/>
      <c r="R20083" s="15"/>
    </row>
    <row r="20084" s="2" customFormat="1" ht="12.75" spans="12:18">
      <c r="L20084" s="15"/>
      <c r="M20084" s="16"/>
      <c r="N20084" s="16"/>
      <c r="R20084" s="15"/>
    </row>
    <row r="20085" s="2" customFormat="1" ht="12.75" spans="12:18">
      <c r="L20085" s="15"/>
      <c r="M20085" s="16"/>
      <c r="N20085" s="16"/>
      <c r="R20085" s="15"/>
    </row>
    <row r="20086" s="2" customFormat="1" ht="12.75" spans="12:18">
      <c r="L20086" s="15"/>
      <c r="M20086" s="16"/>
      <c r="N20086" s="16"/>
      <c r="R20086" s="15"/>
    </row>
    <row r="20087" s="2" customFormat="1" ht="12.75" spans="12:18">
      <c r="L20087" s="15"/>
      <c r="M20087" s="16"/>
      <c r="N20087" s="16"/>
      <c r="R20087" s="15"/>
    </row>
    <row r="20088" s="2" customFormat="1" ht="12.75" spans="12:18">
      <c r="L20088" s="15"/>
      <c r="M20088" s="16"/>
      <c r="N20088" s="16"/>
      <c r="R20088" s="15"/>
    </row>
    <row r="20089" s="2" customFormat="1" ht="12.75" spans="12:18">
      <c r="L20089" s="15"/>
      <c r="M20089" s="16"/>
      <c r="N20089" s="16"/>
      <c r="R20089" s="15"/>
    </row>
    <row r="20090" s="2" customFormat="1" ht="12.75" spans="12:18">
      <c r="L20090" s="15"/>
      <c r="M20090" s="16"/>
      <c r="N20090" s="16"/>
      <c r="R20090" s="15"/>
    </row>
    <row r="20091" s="2" customFormat="1" ht="12.75" spans="12:18">
      <c r="L20091" s="15"/>
      <c r="M20091" s="16"/>
      <c r="N20091" s="16"/>
      <c r="R20091" s="15"/>
    </row>
    <row r="20092" s="2" customFormat="1" ht="12.75" spans="12:18">
      <c r="L20092" s="15"/>
      <c r="M20092" s="16"/>
      <c r="N20092" s="16"/>
      <c r="R20092" s="15"/>
    </row>
    <row r="20093" s="2" customFormat="1" ht="12.75" spans="12:18">
      <c r="L20093" s="15"/>
      <c r="M20093" s="16"/>
      <c r="N20093" s="16"/>
      <c r="R20093" s="15"/>
    </row>
    <row r="20094" s="2" customFormat="1" ht="12.75" spans="12:18">
      <c r="L20094" s="15"/>
      <c r="M20094" s="16"/>
      <c r="N20094" s="16"/>
      <c r="R20094" s="15"/>
    </row>
    <row r="20095" s="2" customFormat="1" ht="12.75" spans="12:18">
      <c r="L20095" s="15"/>
      <c r="M20095" s="16"/>
      <c r="N20095" s="16"/>
      <c r="R20095" s="15"/>
    </row>
    <row r="20096" s="2" customFormat="1" ht="12.75" spans="12:18">
      <c r="L20096" s="15"/>
      <c r="M20096" s="16"/>
      <c r="N20096" s="16"/>
      <c r="R20096" s="15"/>
    </row>
    <row r="20097" s="2" customFormat="1" ht="12.75" spans="12:18">
      <c r="L20097" s="15"/>
      <c r="M20097" s="16"/>
      <c r="N20097" s="16"/>
      <c r="R20097" s="15"/>
    </row>
    <row r="20098" s="2" customFormat="1" ht="12.75" spans="12:18">
      <c r="L20098" s="15"/>
      <c r="M20098" s="16"/>
      <c r="N20098" s="16"/>
      <c r="R20098" s="15"/>
    </row>
    <row r="20099" s="2" customFormat="1" ht="12.75" spans="12:18">
      <c r="L20099" s="15"/>
      <c r="M20099" s="16"/>
      <c r="N20099" s="16"/>
      <c r="R20099" s="15"/>
    </row>
    <row r="20100" s="2" customFormat="1" ht="12.75" spans="12:18">
      <c r="L20100" s="15"/>
      <c r="M20100" s="16"/>
      <c r="N20100" s="16"/>
      <c r="R20100" s="15"/>
    </row>
    <row r="20101" s="2" customFormat="1" ht="12.75" spans="12:18">
      <c r="L20101" s="15"/>
      <c r="M20101" s="16"/>
      <c r="N20101" s="16"/>
      <c r="R20101" s="15"/>
    </row>
    <row r="20102" s="2" customFormat="1" ht="12.75" spans="12:18">
      <c r="L20102" s="15"/>
      <c r="M20102" s="16"/>
      <c r="N20102" s="16"/>
      <c r="R20102" s="15"/>
    </row>
    <row r="20103" s="2" customFormat="1" ht="12.75" spans="12:18">
      <c r="L20103" s="15"/>
      <c r="M20103" s="16"/>
      <c r="N20103" s="16"/>
      <c r="R20103" s="15"/>
    </row>
    <row r="20104" s="2" customFormat="1" ht="12.75" spans="12:18">
      <c r="L20104" s="15"/>
      <c r="M20104" s="16"/>
      <c r="N20104" s="16"/>
      <c r="R20104" s="15"/>
    </row>
    <row r="20105" s="2" customFormat="1" ht="12.75" spans="12:18">
      <c r="L20105" s="15"/>
      <c r="M20105" s="16"/>
      <c r="N20105" s="16"/>
      <c r="R20105" s="15"/>
    </row>
    <row r="20106" s="2" customFormat="1" ht="12.75" spans="12:18">
      <c r="L20106" s="15"/>
      <c r="M20106" s="16"/>
      <c r="N20106" s="16"/>
      <c r="R20106" s="15"/>
    </row>
    <row r="20107" s="2" customFormat="1" ht="12.75" spans="12:18">
      <c r="L20107" s="15"/>
      <c r="M20107" s="16"/>
      <c r="N20107" s="16"/>
      <c r="R20107" s="15"/>
    </row>
    <row r="20108" s="2" customFormat="1" ht="12.75" spans="12:18">
      <c r="L20108" s="15"/>
      <c r="M20108" s="16"/>
      <c r="N20108" s="16"/>
      <c r="R20108" s="15"/>
    </row>
    <row r="20109" s="2" customFormat="1" ht="12.75" spans="12:18">
      <c r="L20109" s="15"/>
      <c r="M20109" s="16"/>
      <c r="N20109" s="16"/>
      <c r="R20109" s="15"/>
    </row>
    <row r="20110" s="2" customFormat="1" ht="12.75" spans="12:18">
      <c r="L20110" s="15"/>
      <c r="M20110" s="16"/>
      <c r="N20110" s="16"/>
      <c r="R20110" s="15"/>
    </row>
    <row r="20111" s="2" customFormat="1" ht="12.75" spans="12:18">
      <c r="L20111" s="15"/>
      <c r="M20111" s="16"/>
      <c r="N20111" s="16"/>
      <c r="R20111" s="15"/>
    </row>
    <row r="20112" s="2" customFormat="1" ht="12.75" spans="12:18">
      <c r="L20112" s="15"/>
      <c r="M20112" s="16"/>
      <c r="N20112" s="16"/>
      <c r="R20112" s="15"/>
    </row>
    <row r="20113" s="2" customFormat="1" ht="12.75" spans="12:18">
      <c r="L20113" s="15"/>
      <c r="M20113" s="16"/>
      <c r="N20113" s="16"/>
      <c r="R20113" s="15"/>
    </row>
    <row r="20114" s="2" customFormat="1" ht="12.75" spans="12:18">
      <c r="L20114" s="15"/>
      <c r="M20114" s="16"/>
      <c r="N20114" s="16"/>
      <c r="R20114" s="15"/>
    </row>
    <row r="20115" s="2" customFormat="1" ht="12.75" spans="12:18">
      <c r="L20115" s="15"/>
      <c r="M20115" s="16"/>
      <c r="N20115" s="16"/>
      <c r="R20115" s="15"/>
    </row>
    <row r="20116" s="2" customFormat="1" ht="12.75" spans="12:18">
      <c r="L20116" s="15"/>
      <c r="M20116" s="16"/>
      <c r="N20116" s="16"/>
      <c r="R20116" s="15"/>
    </row>
    <row r="20117" s="2" customFormat="1" ht="12.75" spans="12:18">
      <c r="L20117" s="15"/>
      <c r="M20117" s="16"/>
      <c r="N20117" s="16"/>
      <c r="R20117" s="15"/>
    </row>
    <row r="20118" s="2" customFormat="1" ht="12.75" spans="12:18">
      <c r="L20118" s="15"/>
      <c r="M20118" s="16"/>
      <c r="N20118" s="16"/>
      <c r="R20118" s="15"/>
    </row>
    <row r="20119" s="2" customFormat="1" ht="12.75" spans="12:18">
      <c r="L20119" s="15"/>
      <c r="M20119" s="16"/>
      <c r="N20119" s="16"/>
      <c r="R20119" s="15"/>
    </row>
    <row r="20120" s="2" customFormat="1" ht="12.75" spans="12:18">
      <c r="L20120" s="15"/>
      <c r="M20120" s="16"/>
      <c r="N20120" s="16"/>
      <c r="R20120" s="15"/>
    </row>
    <row r="20121" s="2" customFormat="1" ht="12.75" spans="12:18">
      <c r="L20121" s="15"/>
      <c r="M20121" s="16"/>
      <c r="N20121" s="16"/>
      <c r="R20121" s="15"/>
    </row>
    <row r="20122" s="2" customFormat="1" ht="12.75" spans="12:18">
      <c r="L20122" s="15"/>
      <c r="M20122" s="16"/>
      <c r="N20122" s="16"/>
      <c r="R20122" s="15"/>
    </row>
    <row r="20123" s="2" customFormat="1" ht="12.75" spans="12:18">
      <c r="L20123" s="15"/>
      <c r="M20123" s="16"/>
      <c r="N20123" s="16"/>
      <c r="R20123" s="15"/>
    </row>
    <row r="20124" s="2" customFormat="1" ht="12.75" spans="12:18">
      <c r="L20124" s="15"/>
      <c r="M20124" s="16"/>
      <c r="N20124" s="16"/>
      <c r="R20124" s="15"/>
    </row>
    <row r="20125" s="2" customFormat="1" ht="12.75" spans="12:18">
      <c r="L20125" s="15"/>
      <c r="M20125" s="16"/>
      <c r="N20125" s="16"/>
      <c r="R20125" s="15"/>
    </row>
    <row r="20126" s="2" customFormat="1" ht="12.75" spans="12:18">
      <c r="L20126" s="15"/>
      <c r="M20126" s="16"/>
      <c r="N20126" s="16"/>
      <c r="R20126" s="15"/>
    </row>
    <row r="20127" s="2" customFormat="1" ht="12.75" spans="12:18">
      <c r="L20127" s="15"/>
      <c r="M20127" s="16"/>
      <c r="N20127" s="16"/>
      <c r="R20127" s="15"/>
    </row>
    <row r="20128" s="2" customFormat="1" ht="12.75" spans="12:18">
      <c r="L20128" s="15"/>
      <c r="M20128" s="16"/>
      <c r="N20128" s="16"/>
      <c r="R20128" s="15"/>
    </row>
    <row r="20129" s="2" customFormat="1" ht="12.75" spans="12:18">
      <c r="L20129" s="15"/>
      <c r="M20129" s="16"/>
      <c r="N20129" s="16"/>
      <c r="R20129" s="15"/>
    </row>
    <row r="20130" s="2" customFormat="1" ht="12.75" spans="12:18">
      <c r="L20130" s="15"/>
      <c r="M20130" s="16"/>
      <c r="N20130" s="16"/>
      <c r="R20130" s="15"/>
    </row>
    <row r="20131" s="2" customFormat="1" ht="12.75" spans="12:18">
      <c r="L20131" s="15"/>
      <c r="M20131" s="16"/>
      <c r="N20131" s="16"/>
      <c r="R20131" s="15"/>
    </row>
    <row r="20132" s="2" customFormat="1" ht="12.75" spans="12:18">
      <c r="L20132" s="15"/>
      <c r="M20132" s="16"/>
      <c r="N20132" s="16"/>
      <c r="R20132" s="15"/>
    </row>
    <row r="20133" s="2" customFormat="1" ht="12.75" spans="12:18">
      <c r="L20133" s="15"/>
      <c r="M20133" s="16"/>
      <c r="N20133" s="16"/>
      <c r="R20133" s="15"/>
    </row>
    <row r="20134" s="2" customFormat="1" ht="12.75" spans="12:18">
      <c r="L20134" s="15"/>
      <c r="M20134" s="16"/>
      <c r="N20134" s="16"/>
      <c r="R20134" s="15"/>
    </row>
    <row r="20135" s="2" customFormat="1" ht="12.75" spans="12:18">
      <c r="L20135" s="15"/>
      <c r="M20135" s="16"/>
      <c r="N20135" s="16"/>
      <c r="R20135" s="15"/>
    </row>
    <row r="20136" s="2" customFormat="1" ht="12.75" spans="12:18">
      <c r="L20136" s="15"/>
      <c r="M20136" s="16"/>
      <c r="N20136" s="16"/>
      <c r="R20136" s="15"/>
    </row>
    <row r="20137" s="2" customFormat="1" ht="12.75" spans="12:18">
      <c r="L20137" s="15"/>
      <c r="M20137" s="16"/>
      <c r="N20137" s="16"/>
      <c r="R20137" s="15"/>
    </row>
    <row r="20138" s="2" customFormat="1" ht="12.75" spans="12:18">
      <c r="L20138" s="15"/>
      <c r="M20138" s="16"/>
      <c r="N20138" s="16"/>
      <c r="R20138" s="15"/>
    </row>
    <row r="20139" s="2" customFormat="1" ht="12.75" spans="12:18">
      <c r="L20139" s="15"/>
      <c r="M20139" s="16"/>
      <c r="N20139" s="16"/>
      <c r="R20139" s="15"/>
    </row>
    <row r="20140" s="2" customFormat="1" ht="12.75" spans="12:18">
      <c r="L20140" s="15"/>
      <c r="M20140" s="16"/>
      <c r="N20140" s="16"/>
      <c r="R20140" s="15"/>
    </row>
    <row r="20141" s="2" customFormat="1" ht="12.75" spans="12:18">
      <c r="L20141" s="15"/>
      <c r="M20141" s="16"/>
      <c r="N20141" s="16"/>
      <c r="R20141" s="15"/>
    </row>
    <row r="20142" s="2" customFormat="1" ht="12.75" spans="12:18">
      <c r="L20142" s="15"/>
      <c r="M20142" s="16"/>
      <c r="N20142" s="16"/>
      <c r="R20142" s="15"/>
    </row>
    <row r="20143" s="2" customFormat="1" ht="12.75" spans="12:18">
      <c r="L20143" s="15"/>
      <c r="M20143" s="16"/>
      <c r="N20143" s="16"/>
      <c r="R20143" s="15"/>
    </row>
    <row r="20144" s="2" customFormat="1" ht="12.75" spans="12:18">
      <c r="L20144" s="15"/>
      <c r="M20144" s="16"/>
      <c r="N20144" s="16"/>
      <c r="R20144" s="15"/>
    </row>
    <row r="20145" s="2" customFormat="1" ht="12.75" spans="12:18">
      <c r="L20145" s="15"/>
      <c r="M20145" s="16"/>
      <c r="N20145" s="16"/>
      <c r="R20145" s="15"/>
    </row>
    <row r="20146" s="2" customFormat="1" ht="12.75" spans="12:18">
      <c r="L20146" s="15"/>
      <c r="M20146" s="16"/>
      <c r="N20146" s="16"/>
      <c r="R20146" s="15"/>
    </row>
    <row r="20147" s="2" customFormat="1" ht="12.75" spans="12:18">
      <c r="L20147" s="15"/>
      <c r="M20147" s="16"/>
      <c r="N20147" s="16"/>
      <c r="R20147" s="15"/>
    </row>
    <row r="20148" s="2" customFormat="1" ht="12.75" spans="12:18">
      <c r="L20148" s="15"/>
      <c r="M20148" s="16"/>
      <c r="N20148" s="16"/>
      <c r="R20148" s="15"/>
    </row>
    <row r="20149" s="2" customFormat="1" ht="12.75" spans="12:18">
      <c r="L20149" s="15"/>
      <c r="M20149" s="16"/>
      <c r="N20149" s="16"/>
      <c r="R20149" s="15"/>
    </row>
    <row r="20150" s="2" customFormat="1" ht="12.75" spans="12:18">
      <c r="L20150" s="15"/>
      <c r="M20150" s="16"/>
      <c r="N20150" s="16"/>
      <c r="R20150" s="15"/>
    </row>
    <row r="20151" s="2" customFormat="1" ht="12.75" spans="12:18">
      <c r="L20151" s="15"/>
      <c r="M20151" s="16"/>
      <c r="N20151" s="16"/>
      <c r="R20151" s="15"/>
    </row>
    <row r="20152" s="2" customFormat="1" ht="12.75" spans="12:18">
      <c r="L20152" s="15"/>
      <c r="M20152" s="16"/>
      <c r="N20152" s="16"/>
      <c r="R20152" s="15"/>
    </row>
    <row r="20153" s="2" customFormat="1" ht="12.75" spans="12:18">
      <c r="L20153" s="15"/>
      <c r="M20153" s="16"/>
      <c r="N20153" s="16"/>
      <c r="R20153" s="15"/>
    </row>
    <row r="20154" s="2" customFormat="1" ht="12.75" spans="12:18">
      <c r="L20154" s="15"/>
      <c r="M20154" s="16"/>
      <c r="N20154" s="16"/>
      <c r="R20154" s="15"/>
    </row>
    <row r="20155" s="2" customFormat="1" ht="12.75" spans="12:18">
      <c r="L20155" s="15"/>
      <c r="M20155" s="16"/>
      <c r="N20155" s="16"/>
      <c r="R20155" s="15"/>
    </row>
    <row r="20156" s="2" customFormat="1" ht="12.75" spans="12:18">
      <c r="L20156" s="15"/>
      <c r="M20156" s="16"/>
      <c r="N20156" s="16"/>
      <c r="R20156" s="15"/>
    </row>
    <row r="20157" s="2" customFormat="1" ht="12.75" spans="12:18">
      <c r="L20157" s="15"/>
      <c r="M20157" s="16"/>
      <c r="N20157" s="16"/>
      <c r="R20157" s="15"/>
    </row>
    <row r="20158" s="2" customFormat="1" ht="12.75" spans="12:18">
      <c r="L20158" s="15"/>
      <c r="M20158" s="16"/>
      <c r="N20158" s="16"/>
      <c r="R20158" s="15"/>
    </row>
    <row r="20159" s="2" customFormat="1" ht="12.75" spans="12:18">
      <c r="L20159" s="15"/>
      <c r="M20159" s="16"/>
      <c r="N20159" s="16"/>
      <c r="R20159" s="15"/>
    </row>
    <row r="20160" s="2" customFormat="1" ht="12.75" spans="12:18">
      <c r="L20160" s="15"/>
      <c r="M20160" s="16"/>
      <c r="N20160" s="16"/>
      <c r="R20160" s="15"/>
    </row>
    <row r="20161" s="2" customFormat="1" ht="12.75" spans="12:18">
      <c r="L20161" s="15"/>
      <c r="M20161" s="16"/>
      <c r="N20161" s="16"/>
      <c r="R20161" s="15"/>
    </row>
    <row r="20162" s="2" customFormat="1" ht="12.75" spans="12:18">
      <c r="L20162" s="15"/>
      <c r="M20162" s="16"/>
      <c r="N20162" s="16"/>
      <c r="R20162" s="15"/>
    </row>
    <row r="20163" s="2" customFormat="1" ht="12.75" spans="12:18">
      <c r="L20163" s="15"/>
      <c r="M20163" s="16"/>
      <c r="N20163" s="16"/>
      <c r="R20163" s="15"/>
    </row>
    <row r="20164" s="2" customFormat="1" ht="12.75" spans="12:18">
      <c r="L20164" s="15"/>
      <c r="M20164" s="16"/>
      <c r="N20164" s="16"/>
      <c r="R20164" s="15"/>
    </row>
    <row r="20165" s="2" customFormat="1" ht="12.75" spans="12:18">
      <c r="L20165" s="15"/>
      <c r="M20165" s="16"/>
      <c r="N20165" s="16"/>
      <c r="R20165" s="15"/>
    </row>
    <row r="20166" s="2" customFormat="1" ht="12.75" spans="12:18">
      <c r="L20166" s="15"/>
      <c r="M20166" s="16"/>
      <c r="N20166" s="16"/>
      <c r="R20166" s="15"/>
    </row>
    <row r="20167" s="2" customFormat="1" ht="12.75" spans="12:18">
      <c r="L20167" s="15"/>
      <c r="M20167" s="16"/>
      <c r="N20167" s="16"/>
      <c r="R20167" s="15"/>
    </row>
    <row r="20168" s="2" customFormat="1" ht="12.75" spans="12:18">
      <c r="L20168" s="15"/>
      <c r="M20168" s="16"/>
      <c r="N20168" s="16"/>
      <c r="R20168" s="15"/>
    </row>
    <row r="20169" s="2" customFormat="1" ht="12.75" spans="12:18">
      <c r="L20169" s="15"/>
      <c r="M20169" s="16"/>
      <c r="N20169" s="16"/>
      <c r="R20169" s="15"/>
    </row>
    <row r="20170" s="2" customFormat="1" ht="12.75" spans="12:18">
      <c r="L20170" s="15"/>
      <c r="M20170" s="16"/>
      <c r="N20170" s="16"/>
      <c r="R20170" s="15"/>
    </row>
    <row r="20171" s="2" customFormat="1" ht="12.75" spans="12:18">
      <c r="L20171" s="15"/>
      <c r="M20171" s="16"/>
      <c r="N20171" s="16"/>
      <c r="R20171" s="15"/>
    </row>
    <row r="20172" s="2" customFormat="1" ht="12.75" spans="12:18">
      <c r="L20172" s="15"/>
      <c r="M20172" s="16"/>
      <c r="N20172" s="16"/>
      <c r="R20172" s="15"/>
    </row>
    <row r="20173" s="2" customFormat="1" ht="12.75" spans="12:18">
      <c r="L20173" s="15"/>
      <c r="M20173" s="16"/>
      <c r="N20173" s="16"/>
      <c r="R20173" s="15"/>
    </row>
    <row r="20174" s="2" customFormat="1" ht="12.75" spans="12:18">
      <c r="L20174" s="15"/>
      <c r="M20174" s="16"/>
      <c r="N20174" s="16"/>
      <c r="R20174" s="15"/>
    </row>
    <row r="20175" s="2" customFormat="1" ht="12.75" spans="12:18">
      <c r="L20175" s="15"/>
      <c r="M20175" s="16"/>
      <c r="N20175" s="16"/>
      <c r="R20175" s="15"/>
    </row>
    <row r="20176" s="2" customFormat="1" ht="12.75" spans="12:18">
      <c r="L20176" s="15"/>
      <c r="M20176" s="16"/>
      <c r="N20176" s="16"/>
      <c r="R20176" s="15"/>
    </row>
    <row r="20177" s="2" customFormat="1" ht="12.75" spans="12:18">
      <c r="L20177" s="15"/>
      <c r="M20177" s="16"/>
      <c r="N20177" s="16"/>
      <c r="R20177" s="15"/>
    </row>
    <row r="20178" s="2" customFormat="1" ht="12.75" spans="12:18">
      <c r="L20178" s="15"/>
      <c r="M20178" s="16"/>
      <c r="N20178" s="16"/>
      <c r="R20178" s="15"/>
    </row>
    <row r="20179" s="2" customFormat="1" ht="12.75" spans="12:18">
      <c r="L20179" s="15"/>
      <c r="M20179" s="16"/>
      <c r="N20179" s="16"/>
      <c r="R20179" s="15"/>
    </row>
    <row r="20180" s="2" customFormat="1" ht="12.75" spans="12:18">
      <c r="L20180" s="15"/>
      <c r="M20180" s="16"/>
      <c r="N20180" s="16"/>
      <c r="R20180" s="15"/>
    </row>
    <row r="20181" s="2" customFormat="1" ht="12.75" spans="12:18">
      <c r="L20181" s="15"/>
      <c r="M20181" s="16"/>
      <c r="N20181" s="16"/>
      <c r="R20181" s="15"/>
    </row>
    <row r="20182" s="2" customFormat="1" ht="12.75" spans="12:18">
      <c r="L20182" s="15"/>
      <c r="M20182" s="16"/>
      <c r="N20182" s="16"/>
      <c r="R20182" s="15"/>
    </row>
    <row r="20183" s="2" customFormat="1" ht="12.75" spans="12:18">
      <c r="L20183" s="15"/>
      <c r="M20183" s="16"/>
      <c r="N20183" s="16"/>
      <c r="R20183" s="15"/>
    </row>
    <row r="20184" s="2" customFormat="1" ht="12.75" spans="12:18">
      <c r="L20184" s="15"/>
      <c r="M20184" s="16"/>
      <c r="N20184" s="16"/>
      <c r="R20184" s="15"/>
    </row>
    <row r="20185" s="2" customFormat="1" ht="12.75" spans="12:18">
      <c r="L20185" s="15"/>
      <c r="M20185" s="16"/>
      <c r="N20185" s="16"/>
      <c r="R20185" s="15"/>
    </row>
    <row r="20186" s="2" customFormat="1" ht="12.75" spans="12:18">
      <c r="L20186" s="15"/>
      <c r="M20186" s="16"/>
      <c r="N20186" s="16"/>
      <c r="R20186" s="15"/>
    </row>
    <row r="20187" s="2" customFormat="1" ht="12.75" spans="12:18">
      <c r="L20187" s="15"/>
      <c r="M20187" s="16"/>
      <c r="N20187" s="16"/>
      <c r="R20187" s="15"/>
    </row>
    <row r="20188" s="2" customFormat="1" ht="12.75" spans="12:18">
      <c r="L20188" s="15"/>
      <c r="M20188" s="16"/>
      <c r="N20188" s="16"/>
      <c r="R20188" s="15"/>
    </row>
    <row r="20189" s="2" customFormat="1" ht="12.75" spans="12:18">
      <c r="L20189" s="15"/>
      <c r="M20189" s="16"/>
      <c r="N20189" s="16"/>
      <c r="R20189" s="15"/>
    </row>
    <row r="20190" s="2" customFormat="1" ht="12.75" spans="12:18">
      <c r="L20190" s="15"/>
      <c r="M20190" s="16"/>
      <c r="N20190" s="16"/>
      <c r="R20190" s="15"/>
    </row>
    <row r="20191" s="2" customFormat="1" ht="12.75" spans="12:18">
      <c r="L20191" s="15"/>
      <c r="M20191" s="16"/>
      <c r="N20191" s="16"/>
      <c r="R20191" s="15"/>
    </row>
    <row r="20192" s="2" customFormat="1" ht="12.75" spans="12:18">
      <c r="L20192" s="15"/>
      <c r="M20192" s="16"/>
      <c r="N20192" s="16"/>
      <c r="R20192" s="15"/>
    </row>
    <row r="20193" s="2" customFormat="1" ht="12.75" spans="12:18">
      <c r="L20193" s="15"/>
      <c r="M20193" s="16"/>
      <c r="N20193" s="16"/>
      <c r="R20193" s="15"/>
    </row>
    <row r="20194" s="2" customFormat="1" ht="12.75" spans="12:18">
      <c r="L20194" s="15"/>
      <c r="M20194" s="16"/>
      <c r="N20194" s="16"/>
      <c r="R20194" s="15"/>
    </row>
    <row r="20195" s="2" customFormat="1" ht="12.75" spans="12:18">
      <c r="L20195" s="15"/>
      <c r="M20195" s="16"/>
      <c r="N20195" s="16"/>
      <c r="R20195" s="15"/>
    </row>
    <row r="20196" s="2" customFormat="1" ht="12.75" spans="12:18">
      <c r="L20196" s="15"/>
      <c r="M20196" s="16"/>
      <c r="N20196" s="16"/>
      <c r="R20196" s="15"/>
    </row>
    <row r="20197" s="2" customFormat="1" ht="12.75" spans="12:18">
      <c r="L20197" s="15"/>
      <c r="M20197" s="16"/>
      <c r="N20197" s="16"/>
      <c r="R20197" s="15"/>
    </row>
    <row r="20198" s="2" customFormat="1" ht="12.75" spans="12:18">
      <c r="L20198" s="15"/>
      <c r="M20198" s="16"/>
      <c r="N20198" s="16"/>
      <c r="R20198" s="15"/>
    </row>
    <row r="20199" s="2" customFormat="1" ht="12.75" spans="12:18">
      <c r="L20199" s="15"/>
      <c r="M20199" s="16"/>
      <c r="N20199" s="16"/>
      <c r="R20199" s="15"/>
    </row>
    <row r="20200" s="2" customFormat="1" ht="12.75" spans="12:18">
      <c r="L20200" s="15"/>
      <c r="M20200" s="16"/>
      <c r="N20200" s="16"/>
      <c r="R20200" s="15"/>
    </row>
    <row r="20201" s="2" customFormat="1" ht="12.75" spans="12:18">
      <c r="L20201" s="15"/>
      <c r="M20201" s="16"/>
      <c r="N20201" s="16"/>
      <c r="R20201" s="15"/>
    </row>
    <row r="20202" s="2" customFormat="1" ht="12.75" spans="12:18">
      <c r="L20202" s="15"/>
      <c r="M20202" s="16"/>
      <c r="N20202" s="16"/>
      <c r="R20202" s="15"/>
    </row>
    <row r="20203" s="2" customFormat="1" ht="12.75" spans="12:18">
      <c r="L20203" s="15"/>
      <c r="M20203" s="16"/>
      <c r="N20203" s="16"/>
      <c r="R20203" s="15"/>
    </row>
    <row r="20204" s="2" customFormat="1" ht="12.75" spans="12:18">
      <c r="L20204" s="15"/>
      <c r="M20204" s="16"/>
      <c r="N20204" s="16"/>
      <c r="R20204" s="15"/>
    </row>
    <row r="20205" s="2" customFormat="1" ht="12.75" spans="12:18">
      <c r="L20205" s="15"/>
      <c r="M20205" s="16"/>
      <c r="N20205" s="16"/>
      <c r="R20205" s="15"/>
    </row>
    <row r="20206" s="2" customFormat="1" ht="12.75" spans="12:18">
      <c r="L20206" s="15"/>
      <c r="M20206" s="16"/>
      <c r="N20206" s="16"/>
      <c r="R20206" s="15"/>
    </row>
    <row r="20207" s="2" customFormat="1" ht="12.75" spans="12:18">
      <c r="L20207" s="15"/>
      <c r="M20207" s="16"/>
      <c r="N20207" s="16"/>
      <c r="R20207" s="15"/>
    </row>
    <row r="20208" s="2" customFormat="1" ht="12.75" spans="12:18">
      <c r="L20208" s="15"/>
      <c r="M20208" s="16"/>
      <c r="N20208" s="16"/>
      <c r="R20208" s="15"/>
    </row>
    <row r="20209" s="2" customFormat="1" ht="12.75" spans="12:18">
      <c r="L20209" s="15"/>
      <c r="M20209" s="16"/>
      <c r="N20209" s="16"/>
      <c r="R20209" s="15"/>
    </row>
    <row r="20210" s="2" customFormat="1" ht="12.75" spans="12:18">
      <c r="L20210" s="15"/>
      <c r="M20210" s="16"/>
      <c r="N20210" s="16"/>
      <c r="R20210" s="15"/>
    </row>
    <row r="20211" s="2" customFormat="1" ht="12.75" spans="12:18">
      <c r="L20211" s="15"/>
      <c r="M20211" s="16"/>
      <c r="N20211" s="16"/>
      <c r="R20211" s="15"/>
    </row>
    <row r="20212" s="2" customFormat="1" ht="12.75" spans="12:18">
      <c r="L20212" s="15"/>
      <c r="M20212" s="16"/>
      <c r="N20212" s="16"/>
      <c r="R20212" s="15"/>
    </row>
    <row r="20213" s="2" customFormat="1" ht="12.75" spans="12:18">
      <c r="L20213" s="15"/>
      <c r="M20213" s="16"/>
      <c r="N20213" s="16"/>
      <c r="R20213" s="15"/>
    </row>
    <row r="20214" s="2" customFormat="1" ht="12.75" spans="12:18">
      <c r="L20214" s="15"/>
      <c r="M20214" s="16"/>
      <c r="N20214" s="16"/>
      <c r="R20214" s="15"/>
    </row>
    <row r="20215" s="2" customFormat="1" ht="12.75" spans="12:18">
      <c r="L20215" s="15"/>
      <c r="M20215" s="16"/>
      <c r="N20215" s="16"/>
      <c r="R20215" s="15"/>
    </row>
    <row r="20216" s="2" customFormat="1" ht="12.75" spans="12:18">
      <c r="L20216" s="15"/>
      <c r="M20216" s="16"/>
      <c r="N20216" s="16"/>
      <c r="R20216" s="15"/>
    </row>
    <row r="20217" s="2" customFormat="1" ht="12.75" spans="12:18">
      <c r="L20217" s="15"/>
      <c r="M20217" s="16"/>
      <c r="N20217" s="16"/>
      <c r="R20217" s="15"/>
    </row>
    <row r="20218" s="2" customFormat="1" ht="12.75" spans="12:18">
      <c r="L20218" s="15"/>
      <c r="M20218" s="16"/>
      <c r="N20218" s="16"/>
      <c r="R20218" s="15"/>
    </row>
    <row r="20219" s="2" customFormat="1" ht="12.75" spans="12:18">
      <c r="L20219" s="15"/>
      <c r="M20219" s="16"/>
      <c r="N20219" s="16"/>
      <c r="R20219" s="15"/>
    </row>
    <row r="20220" s="2" customFormat="1" ht="12.75" spans="12:18">
      <c r="L20220" s="15"/>
      <c r="M20220" s="16"/>
      <c r="N20220" s="16"/>
      <c r="R20220" s="15"/>
    </row>
    <row r="20221" s="2" customFormat="1" ht="12.75" spans="12:18">
      <c r="L20221" s="15"/>
      <c r="M20221" s="16"/>
      <c r="N20221" s="16"/>
      <c r="R20221" s="15"/>
    </row>
    <row r="20222" s="2" customFormat="1" ht="12.75" spans="12:18">
      <c r="L20222" s="15"/>
      <c r="M20222" s="16"/>
      <c r="N20222" s="16"/>
      <c r="R20222" s="15"/>
    </row>
    <row r="20223" s="2" customFormat="1" ht="12.75" spans="12:18">
      <c r="L20223" s="15"/>
      <c r="M20223" s="16"/>
      <c r="N20223" s="16"/>
      <c r="R20223" s="15"/>
    </row>
    <row r="20224" s="2" customFormat="1" ht="12.75" spans="12:18">
      <c r="L20224" s="15"/>
      <c r="M20224" s="16"/>
      <c r="N20224" s="16"/>
      <c r="R20224" s="15"/>
    </row>
    <row r="20225" s="2" customFormat="1" ht="12.75" spans="12:18">
      <c r="L20225" s="15"/>
      <c r="M20225" s="16"/>
      <c r="N20225" s="16"/>
      <c r="R20225" s="15"/>
    </row>
    <row r="20226" s="2" customFormat="1" ht="12.75" spans="12:18">
      <c r="L20226" s="15"/>
      <c r="M20226" s="16"/>
      <c r="N20226" s="16"/>
      <c r="R20226" s="15"/>
    </row>
    <row r="20227" s="2" customFormat="1" ht="12.75" spans="12:18">
      <c r="L20227" s="15"/>
      <c r="M20227" s="16"/>
      <c r="N20227" s="16"/>
      <c r="R20227" s="15"/>
    </row>
    <row r="20228" s="2" customFormat="1" ht="12.75" spans="12:18">
      <c r="L20228" s="15"/>
      <c r="M20228" s="16"/>
      <c r="N20228" s="16"/>
      <c r="R20228" s="15"/>
    </row>
    <row r="20229" s="2" customFormat="1" ht="12.75" spans="12:18">
      <c r="L20229" s="15"/>
      <c r="M20229" s="16"/>
      <c r="N20229" s="16"/>
      <c r="R20229" s="15"/>
    </row>
    <row r="20230" s="2" customFormat="1" ht="12.75" spans="12:18">
      <c r="L20230" s="15"/>
      <c r="M20230" s="16"/>
      <c r="N20230" s="16"/>
      <c r="R20230" s="15"/>
    </row>
    <row r="20231" s="2" customFormat="1" ht="12.75" spans="12:18">
      <c r="L20231" s="15"/>
      <c r="M20231" s="16"/>
      <c r="N20231" s="16"/>
      <c r="R20231" s="15"/>
    </row>
    <row r="20232" s="2" customFormat="1" ht="12.75" spans="12:18">
      <c r="L20232" s="15"/>
      <c r="M20232" s="16"/>
      <c r="N20232" s="16"/>
      <c r="R20232" s="15"/>
    </row>
    <row r="20233" s="2" customFormat="1" ht="12.75" spans="12:18">
      <c r="L20233" s="15"/>
      <c r="M20233" s="16"/>
      <c r="N20233" s="16"/>
      <c r="R20233" s="15"/>
    </row>
    <row r="20234" s="2" customFormat="1" ht="12.75" spans="12:18">
      <c r="L20234" s="15"/>
      <c r="M20234" s="16"/>
      <c r="N20234" s="16"/>
      <c r="R20234" s="15"/>
    </row>
    <row r="20235" s="2" customFormat="1" ht="12.75" spans="12:18">
      <c r="L20235" s="15"/>
      <c r="M20235" s="16"/>
      <c r="N20235" s="16"/>
      <c r="R20235" s="15"/>
    </row>
    <row r="20236" s="2" customFormat="1" ht="12.75" spans="12:18">
      <c r="L20236" s="15"/>
      <c r="M20236" s="16"/>
      <c r="N20236" s="16"/>
      <c r="R20236" s="15"/>
    </row>
    <row r="20237" s="2" customFormat="1" ht="12.75" spans="12:18">
      <c r="L20237" s="15"/>
      <c r="M20237" s="16"/>
      <c r="N20237" s="16"/>
      <c r="R20237" s="15"/>
    </row>
    <row r="20238" s="2" customFormat="1" ht="12.75" spans="12:18">
      <c r="L20238" s="15"/>
      <c r="M20238" s="16"/>
      <c r="N20238" s="16"/>
      <c r="R20238" s="15"/>
    </row>
    <row r="20239" s="2" customFormat="1" ht="12.75" spans="12:18">
      <c r="L20239" s="15"/>
      <c r="M20239" s="16"/>
      <c r="N20239" s="16"/>
      <c r="R20239" s="15"/>
    </row>
    <row r="20240" s="2" customFormat="1" ht="12.75" spans="12:18">
      <c r="L20240" s="15"/>
      <c r="M20240" s="16"/>
      <c r="N20240" s="16"/>
      <c r="R20240" s="15"/>
    </row>
    <row r="20241" s="2" customFormat="1" ht="12.75" spans="12:18">
      <c r="L20241" s="15"/>
      <c r="M20241" s="16"/>
      <c r="N20241" s="16"/>
      <c r="R20241" s="15"/>
    </row>
    <row r="20242" s="2" customFormat="1" ht="12.75" spans="12:18">
      <c r="L20242" s="15"/>
      <c r="M20242" s="16"/>
      <c r="N20242" s="16"/>
      <c r="R20242" s="15"/>
    </row>
    <row r="20243" s="2" customFormat="1" ht="12.75" spans="12:18">
      <c r="L20243" s="15"/>
      <c r="M20243" s="16"/>
      <c r="N20243" s="16"/>
      <c r="R20243" s="15"/>
    </row>
    <row r="20244" s="2" customFormat="1" ht="12.75" spans="12:18">
      <c r="L20244" s="15"/>
      <c r="M20244" s="16"/>
      <c r="N20244" s="16"/>
      <c r="R20244" s="15"/>
    </row>
    <row r="20245" s="2" customFormat="1" ht="12.75" spans="12:18">
      <c r="L20245" s="15"/>
      <c r="M20245" s="16"/>
      <c r="N20245" s="16"/>
      <c r="R20245" s="15"/>
    </row>
    <row r="20246" s="2" customFormat="1" ht="12.75" spans="12:18">
      <c r="L20246" s="15"/>
      <c r="M20246" s="16"/>
      <c r="N20246" s="16"/>
      <c r="R20246" s="15"/>
    </row>
    <row r="20247" s="2" customFormat="1" ht="12.75" spans="12:18">
      <c r="L20247" s="15"/>
      <c r="M20247" s="16"/>
      <c r="N20247" s="16"/>
      <c r="R20247" s="15"/>
    </row>
    <row r="20248" s="2" customFormat="1" ht="12.75" spans="12:18">
      <c r="L20248" s="15"/>
      <c r="M20248" s="16"/>
      <c r="N20248" s="16"/>
      <c r="R20248" s="15"/>
    </row>
    <row r="20249" s="2" customFormat="1" ht="12.75" spans="12:18">
      <c r="L20249" s="15"/>
      <c r="M20249" s="16"/>
      <c r="N20249" s="16"/>
      <c r="R20249" s="15"/>
    </row>
    <row r="20250" s="2" customFormat="1" ht="12.75" spans="12:18">
      <c r="L20250" s="15"/>
      <c r="M20250" s="16"/>
      <c r="N20250" s="16"/>
      <c r="R20250" s="15"/>
    </row>
    <row r="20251" s="2" customFormat="1" ht="12.75" spans="12:18">
      <c r="L20251" s="15"/>
      <c r="M20251" s="16"/>
      <c r="N20251" s="16"/>
      <c r="R20251" s="15"/>
    </row>
    <row r="20252" s="2" customFormat="1" ht="12.75" spans="12:18">
      <c r="L20252" s="15"/>
      <c r="M20252" s="16"/>
      <c r="N20252" s="16"/>
      <c r="R20252" s="15"/>
    </row>
    <row r="20253" s="2" customFormat="1" ht="12.75" spans="12:18">
      <c r="L20253" s="15"/>
      <c r="M20253" s="16"/>
      <c r="N20253" s="16"/>
      <c r="R20253" s="15"/>
    </row>
    <row r="20254" s="2" customFormat="1" ht="12.75" spans="12:18">
      <c r="L20254" s="15"/>
      <c r="M20254" s="16"/>
      <c r="N20254" s="16"/>
      <c r="R20254" s="15"/>
    </row>
    <row r="20255" s="2" customFormat="1" ht="12.75" spans="12:18">
      <c r="L20255" s="15"/>
      <c r="M20255" s="16"/>
      <c r="N20255" s="16"/>
      <c r="R20255" s="15"/>
    </row>
    <row r="20256" s="2" customFormat="1" ht="12.75" spans="12:18">
      <c r="L20256" s="15"/>
      <c r="M20256" s="16"/>
      <c r="N20256" s="16"/>
      <c r="R20256" s="15"/>
    </row>
    <row r="20257" s="2" customFormat="1" ht="12.75" spans="12:18">
      <c r="L20257" s="15"/>
      <c r="M20257" s="16"/>
      <c r="N20257" s="16"/>
      <c r="R20257" s="15"/>
    </row>
    <row r="20258" s="2" customFormat="1" ht="12.75" spans="12:18">
      <c r="L20258" s="15"/>
      <c r="M20258" s="16"/>
      <c r="N20258" s="16"/>
      <c r="R20258" s="15"/>
    </row>
    <row r="20259" s="2" customFormat="1" ht="12.75" spans="12:18">
      <c r="L20259" s="15"/>
      <c r="M20259" s="16"/>
      <c r="N20259" s="16"/>
      <c r="R20259" s="15"/>
    </row>
    <row r="20260" s="2" customFormat="1" ht="12.75" spans="12:18">
      <c r="L20260" s="15"/>
      <c r="M20260" s="16"/>
      <c r="N20260" s="16"/>
      <c r="R20260" s="15"/>
    </row>
    <row r="20261" s="2" customFormat="1" ht="12.75" spans="12:18">
      <c r="L20261" s="15"/>
      <c r="M20261" s="16"/>
      <c r="N20261" s="16"/>
      <c r="R20261" s="15"/>
    </row>
    <row r="20262" s="2" customFormat="1" ht="12.75" spans="12:18">
      <c r="L20262" s="15"/>
      <c r="M20262" s="16"/>
      <c r="N20262" s="16"/>
      <c r="R20262" s="15"/>
    </row>
    <row r="20263" s="2" customFormat="1" ht="12.75" spans="12:18">
      <c r="L20263" s="15"/>
      <c r="M20263" s="16"/>
      <c r="N20263" s="16"/>
      <c r="R20263" s="15"/>
    </row>
    <row r="20264" s="2" customFormat="1" ht="12.75" spans="12:18">
      <c r="L20264" s="15"/>
      <c r="M20264" s="16"/>
      <c r="N20264" s="16"/>
      <c r="R20264" s="15"/>
    </row>
    <row r="20265" s="2" customFormat="1" ht="12.75" spans="12:18">
      <c r="L20265" s="15"/>
      <c r="M20265" s="16"/>
      <c r="N20265" s="16"/>
      <c r="R20265" s="15"/>
    </row>
    <row r="20266" s="2" customFormat="1" ht="12.75" spans="12:18">
      <c r="L20266" s="15"/>
      <c r="M20266" s="16"/>
      <c r="N20266" s="16"/>
      <c r="R20266" s="15"/>
    </row>
    <row r="20267" s="2" customFormat="1" ht="12.75" spans="12:18">
      <c r="L20267" s="15"/>
      <c r="M20267" s="16"/>
      <c r="N20267" s="16"/>
      <c r="R20267" s="15"/>
    </row>
    <row r="20268" s="2" customFormat="1" ht="12.75" spans="12:18">
      <c r="L20268" s="15"/>
      <c r="M20268" s="16"/>
      <c r="N20268" s="16"/>
      <c r="R20268" s="15"/>
    </row>
    <row r="20269" s="2" customFormat="1" ht="12.75" spans="12:18">
      <c r="L20269" s="15"/>
      <c r="M20269" s="16"/>
      <c r="N20269" s="16"/>
      <c r="R20269" s="15"/>
    </row>
    <row r="20270" s="2" customFormat="1" ht="12.75" spans="12:18">
      <c r="L20270" s="15"/>
      <c r="M20270" s="16"/>
      <c r="N20270" s="16"/>
      <c r="R20270" s="15"/>
    </row>
    <row r="20271" s="2" customFormat="1" ht="12.75" spans="12:18">
      <c r="L20271" s="15"/>
      <c r="M20271" s="16"/>
      <c r="N20271" s="16"/>
      <c r="R20271" s="15"/>
    </row>
    <row r="20272" s="2" customFormat="1" ht="12.75" spans="12:18">
      <c r="L20272" s="15"/>
      <c r="M20272" s="16"/>
      <c r="N20272" s="16"/>
      <c r="R20272" s="15"/>
    </row>
    <row r="20273" s="2" customFormat="1" ht="12.75" spans="12:18">
      <c r="L20273" s="15"/>
      <c r="M20273" s="16"/>
      <c r="N20273" s="16"/>
      <c r="R20273" s="15"/>
    </row>
    <row r="20274" s="2" customFormat="1" ht="12.75" spans="12:18">
      <c r="L20274" s="15"/>
      <c r="M20274" s="16"/>
      <c r="N20274" s="16"/>
      <c r="R20274" s="15"/>
    </row>
    <row r="20275" s="2" customFormat="1" ht="12.75" spans="12:18">
      <c r="L20275" s="15"/>
      <c r="M20275" s="16"/>
      <c r="N20275" s="16"/>
      <c r="R20275" s="15"/>
    </row>
    <row r="20276" s="2" customFormat="1" ht="12.75" spans="12:18">
      <c r="L20276" s="15"/>
      <c r="M20276" s="16"/>
      <c r="N20276" s="16"/>
      <c r="R20276" s="15"/>
    </row>
    <row r="20277" s="2" customFormat="1" ht="12.75" spans="12:18">
      <c r="L20277" s="15"/>
      <c r="M20277" s="16"/>
      <c r="N20277" s="16"/>
      <c r="R20277" s="15"/>
    </row>
    <row r="20278" s="2" customFormat="1" ht="12.75" spans="12:18">
      <c r="L20278" s="15"/>
      <c r="M20278" s="16"/>
      <c r="N20278" s="16"/>
      <c r="R20278" s="15"/>
    </row>
    <row r="20279" s="2" customFormat="1" ht="12.75" spans="12:18">
      <c r="L20279" s="15"/>
      <c r="M20279" s="16"/>
      <c r="N20279" s="16"/>
      <c r="R20279" s="15"/>
    </row>
    <row r="20280" s="2" customFormat="1" ht="12.75" spans="12:18">
      <c r="L20280" s="15"/>
      <c r="M20280" s="16"/>
      <c r="N20280" s="16"/>
      <c r="R20280" s="15"/>
    </row>
    <row r="20281" s="2" customFormat="1" ht="12.75" spans="12:18">
      <c r="L20281" s="15"/>
      <c r="M20281" s="16"/>
      <c r="N20281" s="16"/>
      <c r="R20281" s="15"/>
    </row>
    <row r="20282" s="2" customFormat="1" ht="12.75" spans="12:18">
      <c r="L20282" s="15"/>
      <c r="M20282" s="16"/>
      <c r="N20282" s="16"/>
      <c r="R20282" s="15"/>
    </row>
    <row r="20283" s="2" customFormat="1" ht="12.75" spans="12:18">
      <c r="L20283" s="15"/>
      <c r="M20283" s="16"/>
      <c r="N20283" s="16"/>
      <c r="R20283" s="15"/>
    </row>
    <row r="20284" s="2" customFormat="1" ht="12.75" spans="12:18">
      <c r="L20284" s="15"/>
      <c r="M20284" s="16"/>
      <c r="N20284" s="16"/>
      <c r="R20284" s="15"/>
    </row>
    <row r="20285" s="2" customFormat="1" ht="12.75" spans="12:18">
      <c r="L20285" s="15"/>
      <c r="M20285" s="16"/>
      <c r="N20285" s="16"/>
      <c r="R20285" s="15"/>
    </row>
    <row r="20286" s="2" customFormat="1" ht="12.75" spans="12:18">
      <c r="L20286" s="15"/>
      <c r="M20286" s="16"/>
      <c r="N20286" s="16"/>
      <c r="R20286" s="15"/>
    </row>
    <row r="20287" s="2" customFormat="1" ht="12.75" spans="12:18">
      <c r="L20287" s="15"/>
      <c r="M20287" s="16"/>
      <c r="N20287" s="16"/>
      <c r="R20287" s="15"/>
    </row>
    <row r="20288" s="2" customFormat="1" ht="12.75" spans="12:18">
      <c r="L20288" s="15"/>
      <c r="M20288" s="16"/>
      <c r="N20288" s="16"/>
      <c r="R20288" s="15"/>
    </row>
    <row r="20289" s="2" customFormat="1" ht="12.75" spans="12:18">
      <c r="L20289" s="15"/>
      <c r="M20289" s="16"/>
      <c r="N20289" s="16"/>
      <c r="R20289" s="15"/>
    </row>
    <row r="20290" s="2" customFormat="1" ht="12.75" spans="12:18">
      <c r="L20290" s="15"/>
      <c r="M20290" s="16"/>
      <c r="N20290" s="16"/>
      <c r="R20290" s="15"/>
    </row>
    <row r="20291" s="2" customFormat="1" ht="12.75" spans="12:18">
      <c r="L20291" s="15"/>
      <c r="M20291" s="16"/>
      <c r="N20291" s="16"/>
      <c r="R20291" s="15"/>
    </row>
    <row r="20292" s="2" customFormat="1" ht="12.75" spans="12:18">
      <c r="L20292" s="15"/>
      <c r="M20292" s="16"/>
      <c r="N20292" s="16"/>
      <c r="R20292" s="15"/>
    </row>
    <row r="20293" s="2" customFormat="1" ht="12.75" spans="12:18">
      <c r="L20293" s="15"/>
      <c r="M20293" s="16"/>
      <c r="N20293" s="16"/>
      <c r="R20293" s="15"/>
    </row>
    <row r="20294" s="2" customFormat="1" ht="12.75" spans="12:18">
      <c r="L20294" s="15"/>
      <c r="M20294" s="16"/>
      <c r="N20294" s="16"/>
      <c r="R20294" s="15"/>
    </row>
    <row r="20295" s="2" customFormat="1" ht="12.75" spans="12:18">
      <c r="L20295" s="15"/>
      <c r="M20295" s="16"/>
      <c r="N20295" s="16"/>
      <c r="R20295" s="15"/>
    </row>
    <row r="20296" s="2" customFormat="1" ht="12.75" spans="12:18">
      <c r="L20296" s="15"/>
      <c r="M20296" s="16"/>
      <c r="N20296" s="16"/>
      <c r="R20296" s="15"/>
    </row>
    <row r="20297" s="2" customFormat="1" ht="12.75" spans="12:18">
      <c r="L20297" s="15"/>
      <c r="M20297" s="16"/>
      <c r="N20297" s="16"/>
      <c r="R20297" s="15"/>
    </row>
    <row r="20298" s="2" customFormat="1" ht="12.75" spans="12:18">
      <c r="L20298" s="15"/>
      <c r="M20298" s="16"/>
      <c r="N20298" s="16"/>
      <c r="R20298" s="15"/>
    </row>
    <row r="20299" s="2" customFormat="1" ht="12.75" spans="12:18">
      <c r="L20299" s="15"/>
      <c r="M20299" s="16"/>
      <c r="N20299" s="16"/>
      <c r="R20299" s="15"/>
    </row>
    <row r="20300" s="2" customFormat="1" ht="12.75" spans="12:18">
      <c r="L20300" s="15"/>
      <c r="M20300" s="16"/>
      <c r="N20300" s="16"/>
      <c r="R20300" s="15"/>
    </row>
    <row r="20301" s="2" customFormat="1" ht="12.75" spans="12:18">
      <c r="L20301" s="15"/>
      <c r="M20301" s="16"/>
      <c r="N20301" s="16"/>
      <c r="R20301" s="15"/>
    </row>
    <row r="20302" s="2" customFormat="1" ht="12.75" spans="12:18">
      <c r="L20302" s="15"/>
      <c r="M20302" s="16"/>
      <c r="N20302" s="16"/>
      <c r="R20302" s="15"/>
    </row>
    <row r="20303" s="2" customFormat="1" ht="12.75" spans="12:18">
      <c r="L20303" s="15"/>
      <c r="M20303" s="16"/>
      <c r="N20303" s="16"/>
      <c r="R20303" s="15"/>
    </row>
    <row r="20304" s="2" customFormat="1" ht="12.75" spans="12:18">
      <c r="L20304" s="15"/>
      <c r="M20304" s="16"/>
      <c r="N20304" s="16"/>
      <c r="R20304" s="15"/>
    </row>
    <row r="20305" s="2" customFormat="1" ht="12.75" spans="12:18">
      <c r="L20305" s="15"/>
      <c r="M20305" s="16"/>
      <c r="N20305" s="16"/>
      <c r="R20305" s="15"/>
    </row>
    <row r="20306" s="2" customFormat="1" ht="12.75" spans="12:18">
      <c r="L20306" s="15"/>
      <c r="M20306" s="16"/>
      <c r="N20306" s="16"/>
      <c r="R20306" s="15"/>
    </row>
    <row r="20307" s="2" customFormat="1" ht="12.75" spans="12:18">
      <c r="L20307" s="15"/>
      <c r="M20307" s="16"/>
      <c r="N20307" s="16"/>
      <c r="R20307" s="15"/>
    </row>
    <row r="20308" s="2" customFormat="1" ht="12.75" spans="12:18">
      <c r="L20308" s="15"/>
      <c r="M20308" s="16"/>
      <c r="N20308" s="16"/>
      <c r="R20308" s="15"/>
    </row>
    <row r="20309" s="2" customFormat="1" ht="12.75" spans="12:18">
      <c r="L20309" s="15"/>
      <c r="M20309" s="16"/>
      <c r="N20309" s="16"/>
      <c r="R20309" s="15"/>
    </row>
    <row r="20310" s="2" customFormat="1" ht="12.75" spans="12:18">
      <c r="L20310" s="15"/>
      <c r="M20310" s="16"/>
      <c r="N20310" s="16"/>
      <c r="R20310" s="15"/>
    </row>
    <row r="20311" s="2" customFormat="1" ht="12.75" spans="12:18">
      <c r="L20311" s="15"/>
      <c r="M20311" s="16"/>
      <c r="N20311" s="16"/>
      <c r="R20311" s="15"/>
    </row>
    <row r="20312" s="2" customFormat="1" ht="12.75" spans="12:18">
      <c r="L20312" s="15"/>
      <c r="M20312" s="16"/>
      <c r="N20312" s="16"/>
      <c r="R20312" s="15"/>
    </row>
    <row r="20313" s="2" customFormat="1" ht="12.75" spans="12:18">
      <c r="L20313" s="15"/>
      <c r="M20313" s="16"/>
      <c r="N20313" s="16"/>
      <c r="R20313" s="15"/>
    </row>
    <row r="20314" s="2" customFormat="1" ht="12.75" spans="12:18">
      <c r="L20314" s="15"/>
      <c r="M20314" s="16"/>
      <c r="N20314" s="16"/>
      <c r="R20314" s="15"/>
    </row>
    <row r="20315" s="2" customFormat="1" ht="12.75" spans="12:18">
      <c r="L20315" s="15"/>
      <c r="M20315" s="16"/>
      <c r="N20315" s="16"/>
      <c r="R20315" s="15"/>
    </row>
    <row r="20316" s="2" customFormat="1" ht="12.75" spans="12:18">
      <c r="L20316" s="15"/>
      <c r="M20316" s="16"/>
      <c r="N20316" s="16"/>
      <c r="R20316" s="15"/>
    </row>
    <row r="20317" s="2" customFormat="1" ht="12.75" spans="12:18">
      <c r="L20317" s="15"/>
      <c r="M20317" s="16"/>
      <c r="N20317" s="16"/>
      <c r="R20317" s="15"/>
    </row>
    <row r="20318" s="2" customFormat="1" ht="12.75" spans="12:18">
      <c r="L20318" s="15"/>
      <c r="M20318" s="16"/>
      <c r="N20318" s="16"/>
      <c r="R20318" s="15"/>
    </row>
    <row r="20319" s="2" customFormat="1" ht="12.75" spans="12:18">
      <c r="L20319" s="15"/>
      <c r="M20319" s="16"/>
      <c r="N20319" s="16"/>
      <c r="R20319" s="15"/>
    </row>
    <row r="20320" s="2" customFormat="1" ht="12.75" spans="12:18">
      <c r="L20320" s="15"/>
      <c r="M20320" s="16"/>
      <c r="N20320" s="16"/>
      <c r="R20320" s="15"/>
    </row>
    <row r="20321" s="2" customFormat="1" ht="12.75" spans="12:18">
      <c r="L20321" s="15"/>
      <c r="M20321" s="16"/>
      <c r="N20321" s="16"/>
      <c r="R20321" s="15"/>
    </row>
    <row r="20322" s="2" customFormat="1" ht="12.75" spans="12:18">
      <c r="L20322" s="15"/>
      <c r="M20322" s="16"/>
      <c r="N20322" s="16"/>
      <c r="R20322" s="15"/>
    </row>
    <row r="20323" s="2" customFormat="1" ht="12.75" spans="12:18">
      <c r="L20323" s="15"/>
      <c r="M20323" s="16"/>
      <c r="N20323" s="16"/>
      <c r="R20323" s="15"/>
    </row>
    <row r="20324" s="2" customFormat="1" ht="12.75" spans="12:18">
      <c r="L20324" s="15"/>
      <c r="M20324" s="16"/>
      <c r="N20324" s="16"/>
      <c r="R20324" s="15"/>
    </row>
    <row r="20325" s="2" customFormat="1" ht="12.75" spans="12:18">
      <c r="L20325" s="15"/>
      <c r="M20325" s="16"/>
      <c r="N20325" s="16"/>
      <c r="R20325" s="15"/>
    </row>
    <row r="20326" s="2" customFormat="1" ht="12.75" spans="12:18">
      <c r="L20326" s="15"/>
      <c r="M20326" s="16"/>
      <c r="N20326" s="16"/>
      <c r="R20326" s="15"/>
    </row>
    <row r="20327" s="2" customFormat="1" ht="12.75" spans="12:18">
      <c r="L20327" s="15"/>
      <c r="M20327" s="16"/>
      <c r="N20327" s="16"/>
      <c r="R20327" s="15"/>
    </row>
    <row r="20328" s="2" customFormat="1" ht="12.75" spans="12:18">
      <c r="L20328" s="15"/>
      <c r="M20328" s="16"/>
      <c r="N20328" s="16"/>
      <c r="R20328" s="15"/>
    </row>
    <row r="20329" s="2" customFormat="1" ht="12.75" spans="12:18">
      <c r="L20329" s="15"/>
      <c r="M20329" s="16"/>
      <c r="N20329" s="16"/>
      <c r="R20329" s="15"/>
    </row>
    <row r="20330" s="2" customFormat="1" ht="12.75" spans="12:18">
      <c r="L20330" s="15"/>
      <c r="M20330" s="16"/>
      <c r="N20330" s="16"/>
      <c r="R20330" s="15"/>
    </row>
    <row r="20331" s="2" customFormat="1" ht="12.75" spans="12:18">
      <c r="L20331" s="15"/>
      <c r="M20331" s="16"/>
      <c r="N20331" s="16"/>
      <c r="R20331" s="15"/>
    </row>
    <row r="20332" s="2" customFormat="1" ht="12.75" spans="12:18">
      <c r="L20332" s="15"/>
      <c r="M20332" s="16"/>
      <c r="N20332" s="16"/>
      <c r="R20332" s="15"/>
    </row>
    <row r="20333" s="2" customFormat="1" ht="12.75" spans="12:18">
      <c r="L20333" s="15"/>
      <c r="M20333" s="16"/>
      <c r="N20333" s="16"/>
      <c r="R20333" s="15"/>
    </row>
    <row r="20334" s="2" customFormat="1" ht="12.75" spans="12:18">
      <c r="L20334" s="15"/>
      <c r="M20334" s="16"/>
      <c r="N20334" s="16"/>
      <c r="R20334" s="15"/>
    </row>
    <row r="20335" s="2" customFormat="1" ht="12.75" spans="12:18">
      <c r="L20335" s="15"/>
      <c r="M20335" s="16"/>
      <c r="N20335" s="16"/>
      <c r="R20335" s="15"/>
    </row>
    <row r="20336" s="2" customFormat="1" ht="12.75" spans="12:18">
      <c r="L20336" s="15"/>
      <c r="M20336" s="16"/>
      <c r="N20336" s="16"/>
      <c r="R20336" s="15"/>
    </row>
    <row r="20337" s="2" customFormat="1" ht="12.75" spans="12:18">
      <c r="L20337" s="15"/>
      <c r="M20337" s="16"/>
      <c r="N20337" s="16"/>
      <c r="R20337" s="15"/>
    </row>
    <row r="20338" s="2" customFormat="1" ht="12.75" spans="12:18">
      <c r="L20338" s="15"/>
      <c r="M20338" s="16"/>
      <c r="N20338" s="16"/>
      <c r="R20338" s="15"/>
    </row>
    <row r="20339" s="2" customFormat="1" ht="12.75" spans="12:18">
      <c r="L20339" s="15"/>
      <c r="M20339" s="16"/>
      <c r="N20339" s="16"/>
      <c r="R20339" s="15"/>
    </row>
    <row r="20340" s="2" customFormat="1" ht="12.75" spans="12:18">
      <c r="L20340" s="15"/>
      <c r="M20340" s="16"/>
      <c r="N20340" s="16"/>
      <c r="R20340" s="15"/>
    </row>
    <row r="20341" s="2" customFormat="1" ht="12.75" spans="12:18">
      <c r="L20341" s="15"/>
      <c r="M20341" s="16"/>
      <c r="N20341" s="16"/>
      <c r="R20341" s="15"/>
    </row>
    <row r="20342" s="2" customFormat="1" ht="12.75" spans="12:18">
      <c r="L20342" s="15"/>
      <c r="M20342" s="16"/>
      <c r="N20342" s="16"/>
      <c r="R20342" s="15"/>
    </row>
    <row r="20343" s="2" customFormat="1" ht="12.75" spans="12:18">
      <c r="L20343" s="15"/>
      <c r="M20343" s="16"/>
      <c r="N20343" s="16"/>
      <c r="R20343" s="15"/>
    </row>
    <row r="20344" s="2" customFormat="1" ht="12.75" spans="12:18">
      <c r="L20344" s="15"/>
      <c r="M20344" s="16"/>
      <c r="N20344" s="16"/>
      <c r="R20344" s="15"/>
    </row>
    <row r="20345" s="2" customFormat="1" ht="12.75" spans="12:18">
      <c r="L20345" s="15"/>
      <c r="M20345" s="16"/>
      <c r="N20345" s="16"/>
      <c r="R20345" s="15"/>
    </row>
    <row r="20346" s="2" customFormat="1" ht="12.75" spans="12:18">
      <c r="L20346" s="15"/>
      <c r="M20346" s="16"/>
      <c r="N20346" s="16"/>
      <c r="R20346" s="15"/>
    </row>
    <row r="20347" s="2" customFormat="1" ht="12.75" spans="12:18">
      <c r="L20347" s="15"/>
      <c r="M20347" s="16"/>
      <c r="N20347" s="16"/>
      <c r="R20347" s="15"/>
    </row>
    <row r="20348" s="2" customFormat="1" ht="12.75" spans="12:18">
      <c r="L20348" s="15"/>
      <c r="M20348" s="16"/>
      <c r="N20348" s="16"/>
      <c r="R20348" s="15"/>
    </row>
    <row r="20349" s="2" customFormat="1" ht="12.75" spans="12:18">
      <c r="L20349" s="15"/>
      <c r="M20349" s="16"/>
      <c r="N20349" s="16"/>
      <c r="R20349" s="15"/>
    </row>
    <row r="20350" s="2" customFormat="1" ht="12.75" spans="12:18">
      <c r="L20350" s="15"/>
      <c r="M20350" s="16"/>
      <c r="N20350" s="16"/>
      <c r="R20350" s="15"/>
    </row>
    <row r="20351" s="2" customFormat="1" ht="12.75" spans="12:18">
      <c r="L20351" s="15"/>
      <c r="M20351" s="16"/>
      <c r="N20351" s="16"/>
      <c r="R20351" s="15"/>
    </row>
    <row r="20352" s="2" customFormat="1" ht="12.75" spans="12:18">
      <c r="L20352" s="15"/>
      <c r="M20352" s="16"/>
      <c r="N20352" s="16"/>
      <c r="R20352" s="15"/>
    </row>
    <row r="20353" s="2" customFormat="1" ht="12.75" spans="12:18">
      <c r="L20353" s="15"/>
      <c r="M20353" s="16"/>
      <c r="N20353" s="16"/>
      <c r="R20353" s="15"/>
    </row>
    <row r="20354" s="2" customFormat="1" ht="12.75" spans="12:18">
      <c r="L20354" s="15"/>
      <c r="M20354" s="16"/>
      <c r="N20354" s="16"/>
      <c r="R20354" s="15"/>
    </row>
    <row r="20355" s="2" customFormat="1" ht="12.75" spans="12:18">
      <c r="L20355" s="15"/>
      <c r="M20355" s="16"/>
      <c r="N20355" s="16"/>
      <c r="R20355" s="15"/>
    </row>
    <row r="20356" s="2" customFormat="1" ht="12.75" spans="12:18">
      <c r="L20356" s="15"/>
      <c r="M20356" s="16"/>
      <c r="N20356" s="16"/>
      <c r="R20356" s="15"/>
    </row>
    <row r="20357" s="2" customFormat="1" ht="12.75" spans="12:18">
      <c r="L20357" s="15"/>
      <c r="M20357" s="16"/>
      <c r="N20357" s="16"/>
      <c r="R20357" s="15"/>
    </row>
    <row r="20358" s="2" customFormat="1" ht="12.75" spans="12:18">
      <c r="L20358" s="15"/>
      <c r="M20358" s="16"/>
      <c r="N20358" s="16"/>
      <c r="R20358" s="15"/>
    </row>
    <row r="20359" s="2" customFormat="1" ht="12.75" spans="12:18">
      <c r="L20359" s="15"/>
      <c r="M20359" s="16"/>
      <c r="N20359" s="16"/>
      <c r="R20359" s="15"/>
    </row>
    <row r="20360" s="2" customFormat="1" ht="12.75" spans="12:18">
      <c r="L20360" s="15"/>
      <c r="M20360" s="16"/>
      <c r="N20360" s="16"/>
      <c r="R20360" s="15"/>
    </row>
    <row r="20361" s="2" customFormat="1" ht="12.75" spans="12:18">
      <c r="L20361" s="15"/>
      <c r="M20361" s="16"/>
      <c r="N20361" s="16"/>
      <c r="R20361" s="15"/>
    </row>
    <row r="20362" s="2" customFormat="1" ht="12.75" spans="12:18">
      <c r="L20362" s="15"/>
      <c r="M20362" s="16"/>
      <c r="N20362" s="16"/>
      <c r="R20362" s="15"/>
    </row>
    <row r="20363" s="2" customFormat="1" ht="12.75" spans="12:18">
      <c r="L20363" s="15"/>
      <c r="M20363" s="16"/>
      <c r="N20363" s="16"/>
      <c r="R20363" s="15"/>
    </row>
    <row r="20364" s="2" customFormat="1" ht="12.75" spans="12:18">
      <c r="L20364" s="15"/>
      <c r="M20364" s="16"/>
      <c r="N20364" s="16"/>
      <c r="R20364" s="15"/>
    </row>
    <row r="20365" s="2" customFormat="1" ht="12.75" spans="12:18">
      <c r="L20365" s="15"/>
      <c r="M20365" s="16"/>
      <c r="N20365" s="16"/>
      <c r="R20365" s="15"/>
    </row>
    <row r="20366" s="2" customFormat="1" ht="12.75" spans="12:18">
      <c r="L20366" s="15"/>
      <c r="M20366" s="16"/>
      <c r="N20366" s="16"/>
      <c r="R20366" s="15"/>
    </row>
    <row r="20367" s="2" customFormat="1" ht="12.75" spans="12:18">
      <c r="L20367" s="15"/>
      <c r="M20367" s="16"/>
      <c r="N20367" s="16"/>
      <c r="R20367" s="15"/>
    </row>
    <row r="20368" s="2" customFormat="1" ht="12.75" spans="12:18">
      <c r="L20368" s="15"/>
      <c r="M20368" s="16"/>
      <c r="N20368" s="16"/>
      <c r="R20368" s="15"/>
    </row>
    <row r="20369" s="2" customFormat="1" ht="12.75" spans="12:18">
      <c r="L20369" s="15"/>
      <c r="M20369" s="16"/>
      <c r="N20369" s="16"/>
      <c r="R20369" s="15"/>
    </row>
    <row r="20370" s="2" customFormat="1" ht="12.75" spans="12:18">
      <c r="L20370" s="15"/>
      <c r="M20370" s="16"/>
      <c r="N20370" s="16"/>
      <c r="R20370" s="15"/>
    </row>
    <row r="20371" s="2" customFormat="1" ht="12.75" spans="12:18">
      <c r="L20371" s="15"/>
      <c r="M20371" s="16"/>
      <c r="N20371" s="16"/>
      <c r="R20371" s="15"/>
    </row>
    <row r="20372" s="2" customFormat="1" ht="12.75" spans="12:18">
      <c r="L20372" s="15"/>
      <c r="M20372" s="16"/>
      <c r="N20372" s="16"/>
      <c r="R20372" s="15"/>
    </row>
    <row r="20373" s="2" customFormat="1" ht="12.75" spans="12:18">
      <c r="L20373" s="15"/>
      <c r="M20373" s="16"/>
      <c r="N20373" s="16"/>
      <c r="R20373" s="15"/>
    </row>
    <row r="20374" s="2" customFormat="1" ht="12.75" spans="12:18">
      <c r="L20374" s="15"/>
      <c r="M20374" s="16"/>
      <c r="N20374" s="16"/>
      <c r="R20374" s="15"/>
    </row>
    <row r="20375" s="2" customFormat="1" ht="12.75" spans="12:18">
      <c r="L20375" s="15"/>
      <c r="M20375" s="16"/>
      <c r="N20375" s="16"/>
      <c r="R20375" s="15"/>
    </row>
    <row r="20376" s="2" customFormat="1" ht="12.75" spans="12:18">
      <c r="L20376" s="15"/>
      <c r="M20376" s="16"/>
      <c r="N20376" s="16"/>
      <c r="R20376" s="15"/>
    </row>
    <row r="20377" s="2" customFormat="1" ht="12.75" spans="12:18">
      <c r="L20377" s="15"/>
      <c r="M20377" s="16"/>
      <c r="N20377" s="16"/>
      <c r="R20377" s="15"/>
    </row>
    <row r="20378" s="2" customFormat="1" ht="12.75" spans="12:18">
      <c r="L20378" s="15"/>
      <c r="M20378" s="16"/>
      <c r="N20378" s="16"/>
      <c r="R20378" s="15"/>
    </row>
    <row r="20379" s="2" customFormat="1" ht="12.75" spans="12:18">
      <c r="L20379" s="15"/>
      <c r="M20379" s="16"/>
      <c r="N20379" s="16"/>
      <c r="R20379" s="15"/>
    </row>
    <row r="20380" s="2" customFormat="1" ht="12.75" spans="12:18">
      <c r="L20380" s="15"/>
      <c r="M20380" s="16"/>
      <c r="N20380" s="16"/>
      <c r="R20380" s="15"/>
    </row>
    <row r="20381" s="2" customFormat="1" ht="12.75" spans="12:18">
      <c r="L20381" s="15"/>
      <c r="M20381" s="16"/>
      <c r="N20381" s="16"/>
      <c r="R20381" s="15"/>
    </row>
    <row r="20382" s="2" customFormat="1" ht="12.75" spans="12:18">
      <c r="L20382" s="15"/>
      <c r="M20382" s="16"/>
      <c r="N20382" s="16"/>
      <c r="R20382" s="15"/>
    </row>
    <row r="20383" s="2" customFormat="1" ht="12.75" spans="12:18">
      <c r="L20383" s="15"/>
      <c r="M20383" s="16"/>
      <c r="N20383" s="16"/>
      <c r="R20383" s="15"/>
    </row>
    <row r="20384" s="2" customFormat="1" ht="12.75" spans="12:18">
      <c r="L20384" s="15"/>
      <c r="M20384" s="16"/>
      <c r="N20384" s="16"/>
      <c r="R20384" s="15"/>
    </row>
    <row r="20385" s="2" customFormat="1" ht="12.75" spans="12:18">
      <c r="L20385" s="15"/>
      <c r="M20385" s="16"/>
      <c r="N20385" s="16"/>
      <c r="R20385" s="15"/>
    </row>
    <row r="20386" s="2" customFormat="1" ht="12.75" spans="12:18">
      <c r="L20386" s="15"/>
      <c r="M20386" s="16"/>
      <c r="N20386" s="16"/>
      <c r="R20386" s="15"/>
    </row>
    <row r="20387" s="2" customFormat="1" ht="12.75" spans="12:18">
      <c r="L20387" s="15"/>
      <c r="M20387" s="16"/>
      <c r="N20387" s="16"/>
      <c r="R20387" s="15"/>
    </row>
    <row r="20388" s="2" customFormat="1" ht="12.75" spans="12:18">
      <c r="L20388" s="15"/>
      <c r="M20388" s="16"/>
      <c r="N20388" s="16"/>
      <c r="R20388" s="15"/>
    </row>
    <row r="20389" s="2" customFormat="1" ht="12.75" spans="12:18">
      <c r="L20389" s="15"/>
      <c r="M20389" s="16"/>
      <c r="N20389" s="16"/>
      <c r="R20389" s="15"/>
    </row>
    <row r="20390" s="2" customFormat="1" ht="12.75" spans="12:18">
      <c r="L20390" s="15"/>
      <c r="M20390" s="16"/>
      <c r="N20390" s="16"/>
      <c r="R20390" s="15"/>
    </row>
    <row r="20391" s="2" customFormat="1" ht="12.75" spans="12:18">
      <c r="L20391" s="15"/>
      <c r="M20391" s="16"/>
      <c r="N20391" s="16"/>
      <c r="R20391" s="15"/>
    </row>
    <row r="20392" s="2" customFormat="1" ht="12.75" spans="12:18">
      <c r="L20392" s="15"/>
      <c r="M20392" s="16"/>
      <c r="N20392" s="16"/>
      <c r="R20392" s="15"/>
    </row>
    <row r="20393" s="2" customFormat="1" ht="12.75" spans="12:18">
      <c r="L20393" s="15"/>
      <c r="M20393" s="16"/>
      <c r="N20393" s="16"/>
      <c r="R20393" s="15"/>
    </row>
    <row r="20394" s="2" customFormat="1" ht="12.75" spans="12:18">
      <c r="L20394" s="15"/>
      <c r="M20394" s="16"/>
      <c r="N20394" s="16"/>
      <c r="R20394" s="15"/>
    </row>
    <row r="20395" s="2" customFormat="1" ht="12.75" spans="12:18">
      <c r="L20395" s="15"/>
      <c r="M20395" s="16"/>
      <c r="N20395" s="16"/>
      <c r="R20395" s="15"/>
    </row>
    <row r="20396" s="2" customFormat="1" ht="12.75" spans="12:18">
      <c r="L20396" s="15"/>
      <c r="M20396" s="16"/>
      <c r="N20396" s="16"/>
      <c r="R20396" s="15"/>
    </row>
    <row r="20397" s="2" customFormat="1" ht="12.75" spans="12:18">
      <c r="L20397" s="15"/>
      <c r="M20397" s="16"/>
      <c r="N20397" s="16"/>
      <c r="R20397" s="15"/>
    </row>
    <row r="20398" s="2" customFormat="1" ht="12.75" spans="12:18">
      <c r="L20398" s="15"/>
      <c r="M20398" s="16"/>
      <c r="N20398" s="16"/>
      <c r="R20398" s="15"/>
    </row>
    <row r="20399" s="2" customFormat="1" ht="12.75" spans="12:18">
      <c r="L20399" s="15"/>
      <c r="M20399" s="16"/>
      <c r="N20399" s="16"/>
      <c r="R20399" s="15"/>
    </row>
    <row r="20400" s="2" customFormat="1" ht="12.75" spans="12:18">
      <c r="L20400" s="15"/>
      <c r="M20400" s="16"/>
      <c r="N20400" s="16"/>
      <c r="R20400" s="15"/>
    </row>
    <row r="20401" s="2" customFormat="1" ht="12.75" spans="12:18">
      <c r="L20401" s="15"/>
      <c r="M20401" s="16"/>
      <c r="N20401" s="16"/>
      <c r="R20401" s="15"/>
    </row>
    <row r="20402" s="2" customFormat="1" ht="12.75" spans="12:18">
      <c r="L20402" s="15"/>
      <c r="M20402" s="16"/>
      <c r="N20402" s="16"/>
      <c r="R20402" s="15"/>
    </row>
    <row r="20403" s="2" customFormat="1" ht="12.75" spans="12:18">
      <c r="L20403" s="15"/>
      <c r="M20403" s="16"/>
      <c r="N20403" s="16"/>
      <c r="R20403" s="15"/>
    </row>
    <row r="20404" s="2" customFormat="1" ht="12.75" spans="12:18">
      <c r="L20404" s="15"/>
      <c r="M20404" s="16"/>
      <c r="N20404" s="16"/>
      <c r="R20404" s="15"/>
    </row>
    <row r="20405" s="2" customFormat="1" ht="12.75" spans="12:18">
      <c r="L20405" s="15"/>
      <c r="M20405" s="16"/>
      <c r="N20405" s="16"/>
      <c r="R20405" s="15"/>
    </row>
    <row r="20406" s="2" customFormat="1" ht="12.75" spans="12:18">
      <c r="L20406" s="15"/>
      <c r="M20406" s="16"/>
      <c r="N20406" s="16"/>
      <c r="R20406" s="15"/>
    </row>
    <row r="20407" s="2" customFormat="1" ht="12.75" spans="12:18">
      <c r="L20407" s="15"/>
      <c r="M20407" s="16"/>
      <c r="N20407" s="16"/>
      <c r="R20407" s="15"/>
    </row>
    <row r="20408" s="2" customFormat="1" ht="12.75" spans="12:18">
      <c r="L20408" s="15"/>
      <c r="M20408" s="16"/>
      <c r="N20408" s="16"/>
      <c r="R20408" s="15"/>
    </row>
    <row r="20409" s="2" customFormat="1" ht="12.75" spans="12:18">
      <c r="L20409" s="15"/>
      <c r="M20409" s="16"/>
      <c r="N20409" s="16"/>
      <c r="R20409" s="15"/>
    </row>
    <row r="20410" s="2" customFormat="1" ht="12.75" spans="12:18">
      <c r="L20410" s="15"/>
      <c r="M20410" s="16"/>
      <c r="N20410" s="16"/>
      <c r="R20410" s="15"/>
    </row>
    <row r="20411" s="2" customFormat="1" ht="12.75" spans="12:18">
      <c r="L20411" s="15"/>
      <c r="M20411" s="16"/>
      <c r="N20411" s="16"/>
      <c r="R20411" s="15"/>
    </row>
    <row r="20412" s="2" customFormat="1" ht="12.75" spans="12:18">
      <c r="L20412" s="15"/>
      <c r="M20412" s="16"/>
      <c r="N20412" s="16"/>
      <c r="R20412" s="15"/>
    </row>
    <row r="20413" s="2" customFormat="1" ht="12.75" spans="12:18">
      <c r="L20413" s="15"/>
      <c r="M20413" s="16"/>
      <c r="N20413" s="16"/>
      <c r="R20413" s="15"/>
    </row>
    <row r="20414" s="2" customFormat="1" ht="12.75" spans="12:18">
      <c r="L20414" s="15"/>
      <c r="M20414" s="16"/>
      <c r="N20414" s="16"/>
      <c r="R20414" s="15"/>
    </row>
    <row r="20415" s="2" customFormat="1" ht="12.75" spans="12:18">
      <c r="L20415" s="15"/>
      <c r="M20415" s="16"/>
      <c r="N20415" s="16"/>
      <c r="R20415" s="15"/>
    </row>
    <row r="20416" s="2" customFormat="1" ht="12.75" spans="12:18">
      <c r="L20416" s="15"/>
      <c r="M20416" s="16"/>
      <c r="N20416" s="16"/>
      <c r="R20416" s="15"/>
    </row>
    <row r="20417" s="2" customFormat="1" ht="12.75" spans="12:18">
      <c r="L20417" s="15"/>
      <c r="M20417" s="16"/>
      <c r="N20417" s="16"/>
      <c r="R20417" s="15"/>
    </row>
    <row r="20418" s="2" customFormat="1" ht="12.75" spans="12:18">
      <c r="L20418" s="15"/>
      <c r="M20418" s="16"/>
      <c r="N20418" s="16"/>
      <c r="R20418" s="15"/>
    </row>
    <row r="20419" s="2" customFormat="1" ht="12.75" spans="12:18">
      <c r="L20419" s="15"/>
      <c r="M20419" s="16"/>
      <c r="N20419" s="16"/>
      <c r="R20419" s="15"/>
    </row>
    <row r="20420" s="2" customFormat="1" ht="12.75" spans="12:18">
      <c r="L20420" s="15"/>
      <c r="M20420" s="16"/>
      <c r="N20420" s="16"/>
      <c r="R20420" s="15"/>
    </row>
    <row r="20421" s="2" customFormat="1" ht="12.75" spans="12:18">
      <c r="L20421" s="15"/>
      <c r="M20421" s="16"/>
      <c r="N20421" s="16"/>
      <c r="R20421" s="15"/>
    </row>
    <row r="20422" s="2" customFormat="1" ht="12.75" spans="12:18">
      <c r="L20422" s="15"/>
      <c r="M20422" s="16"/>
      <c r="N20422" s="16"/>
      <c r="R20422" s="15"/>
    </row>
    <row r="20423" s="2" customFormat="1" ht="12.75" spans="12:18">
      <c r="L20423" s="15"/>
      <c r="M20423" s="16"/>
      <c r="N20423" s="16"/>
      <c r="R20423" s="15"/>
    </row>
    <row r="20424" s="2" customFormat="1" ht="12.75" spans="12:18">
      <c r="L20424" s="15"/>
      <c r="M20424" s="16"/>
      <c r="N20424" s="16"/>
      <c r="R20424" s="15"/>
    </row>
    <row r="20425" s="2" customFormat="1" ht="12.75" spans="12:18">
      <c r="L20425" s="15"/>
      <c r="M20425" s="16"/>
      <c r="N20425" s="16"/>
      <c r="R20425" s="15"/>
    </row>
    <row r="20426" s="2" customFormat="1" ht="12.75" spans="12:18">
      <c r="L20426" s="15"/>
      <c r="M20426" s="16"/>
      <c r="N20426" s="16"/>
      <c r="R20426" s="15"/>
    </row>
    <row r="20427" s="2" customFormat="1" ht="12.75" spans="12:18">
      <c r="L20427" s="15"/>
      <c r="M20427" s="16"/>
      <c r="N20427" s="16"/>
      <c r="R20427" s="15"/>
    </row>
    <row r="20428" s="2" customFormat="1" ht="12.75" spans="12:18">
      <c r="L20428" s="15"/>
      <c r="M20428" s="16"/>
      <c r="N20428" s="16"/>
      <c r="R20428" s="15"/>
    </row>
    <row r="20429" s="2" customFormat="1" ht="12.75" spans="12:18">
      <c r="L20429" s="15"/>
      <c r="M20429" s="16"/>
      <c r="N20429" s="16"/>
      <c r="R20429" s="15"/>
    </row>
    <row r="20430" s="2" customFormat="1" ht="12.75" spans="12:18">
      <c r="L20430" s="15"/>
      <c r="M20430" s="16"/>
      <c r="N20430" s="16"/>
      <c r="R20430" s="15"/>
    </row>
    <row r="20431" s="2" customFormat="1" ht="12.75" spans="12:18">
      <c r="L20431" s="15"/>
      <c r="M20431" s="16"/>
      <c r="N20431" s="16"/>
      <c r="R20431" s="15"/>
    </row>
    <row r="20432" s="2" customFormat="1" ht="12.75" spans="12:18">
      <c r="L20432" s="15"/>
      <c r="M20432" s="16"/>
      <c r="N20432" s="16"/>
      <c r="R20432" s="15"/>
    </row>
    <row r="20433" s="2" customFormat="1" ht="12.75" spans="12:18">
      <c r="L20433" s="15"/>
      <c r="M20433" s="16"/>
      <c r="N20433" s="16"/>
      <c r="R20433" s="15"/>
    </row>
    <row r="20434" s="2" customFormat="1" ht="12.75" spans="12:18">
      <c r="L20434" s="15"/>
      <c r="M20434" s="16"/>
      <c r="N20434" s="16"/>
      <c r="R20434" s="15"/>
    </row>
    <row r="20435" s="2" customFormat="1" ht="12.75" spans="12:18">
      <c r="L20435" s="15"/>
      <c r="M20435" s="16"/>
      <c r="N20435" s="16"/>
      <c r="R20435" s="15"/>
    </row>
    <row r="20436" s="2" customFormat="1" ht="12.75" spans="12:18">
      <c r="L20436" s="15"/>
      <c r="M20436" s="16"/>
      <c r="N20436" s="16"/>
      <c r="R20436" s="15"/>
    </row>
    <row r="20437" s="2" customFormat="1" ht="12.75" spans="12:18">
      <c r="L20437" s="15"/>
      <c r="M20437" s="16"/>
      <c r="N20437" s="16"/>
      <c r="R20437" s="15"/>
    </row>
    <row r="20438" s="2" customFormat="1" ht="12.75" spans="12:18">
      <c r="L20438" s="15"/>
      <c r="M20438" s="16"/>
      <c r="N20438" s="16"/>
      <c r="R20438" s="15"/>
    </row>
    <row r="20439" s="2" customFormat="1" ht="12.75" spans="12:18">
      <c r="L20439" s="15"/>
      <c r="M20439" s="16"/>
      <c r="N20439" s="16"/>
      <c r="R20439" s="15"/>
    </row>
    <row r="20440" s="2" customFormat="1" ht="12.75" spans="12:18">
      <c r="L20440" s="15"/>
      <c r="M20440" s="16"/>
      <c r="N20440" s="16"/>
      <c r="R20440" s="15"/>
    </row>
    <row r="20441" s="2" customFormat="1" ht="12.75" spans="12:18">
      <c r="L20441" s="15"/>
      <c r="M20441" s="16"/>
      <c r="N20441" s="16"/>
      <c r="R20441" s="15"/>
    </row>
    <row r="20442" s="2" customFormat="1" ht="12.75" spans="12:18">
      <c r="L20442" s="15"/>
      <c r="M20442" s="16"/>
      <c r="N20442" s="16"/>
      <c r="R20442" s="15"/>
    </row>
    <row r="20443" s="2" customFormat="1" ht="12.75" spans="12:18">
      <c r="L20443" s="15"/>
      <c r="M20443" s="16"/>
      <c r="N20443" s="16"/>
      <c r="R20443" s="15"/>
    </row>
    <row r="20444" s="2" customFormat="1" ht="12.75" spans="12:18">
      <c r="L20444" s="15"/>
      <c r="M20444" s="16"/>
      <c r="N20444" s="16"/>
      <c r="R20444" s="15"/>
    </row>
    <row r="20445" s="2" customFormat="1" ht="12.75" spans="12:18">
      <c r="L20445" s="15"/>
      <c r="M20445" s="16"/>
      <c r="N20445" s="16"/>
      <c r="R20445" s="15"/>
    </row>
    <row r="20446" s="2" customFormat="1" ht="12.75" spans="12:18">
      <c r="L20446" s="15"/>
      <c r="M20446" s="16"/>
      <c r="N20446" s="16"/>
      <c r="R20446" s="15"/>
    </row>
    <row r="20447" s="2" customFormat="1" ht="12.75" spans="12:18">
      <c r="L20447" s="15"/>
      <c r="M20447" s="16"/>
      <c r="N20447" s="16"/>
      <c r="R20447" s="15"/>
    </row>
    <row r="20448" s="2" customFormat="1" ht="12.75" spans="12:18">
      <c r="L20448" s="15"/>
      <c r="M20448" s="16"/>
      <c r="N20448" s="16"/>
      <c r="R20448" s="15"/>
    </row>
    <row r="20449" s="2" customFormat="1" ht="12.75" spans="12:18">
      <c r="L20449" s="15"/>
      <c r="M20449" s="16"/>
      <c r="N20449" s="16"/>
      <c r="R20449" s="15"/>
    </row>
    <row r="20450" s="2" customFormat="1" ht="12.75" spans="12:18">
      <c r="L20450" s="15"/>
      <c r="M20450" s="16"/>
      <c r="N20450" s="16"/>
      <c r="R20450" s="15"/>
    </row>
    <row r="20451" s="2" customFormat="1" ht="12.75" spans="12:18">
      <c r="L20451" s="15"/>
      <c r="M20451" s="16"/>
      <c r="N20451" s="16"/>
      <c r="R20451" s="15"/>
    </row>
    <row r="20452" s="2" customFormat="1" ht="12.75" spans="12:18">
      <c r="L20452" s="15"/>
      <c r="M20452" s="16"/>
      <c r="N20452" s="16"/>
      <c r="R20452" s="15"/>
    </row>
    <row r="20453" s="2" customFormat="1" ht="12.75" spans="12:18">
      <c r="L20453" s="15"/>
      <c r="M20453" s="16"/>
      <c r="N20453" s="16"/>
      <c r="R20453" s="15"/>
    </row>
    <row r="20454" s="2" customFormat="1" ht="12.75" spans="12:18">
      <c r="L20454" s="15"/>
      <c r="M20454" s="16"/>
      <c r="N20454" s="16"/>
      <c r="R20454" s="15"/>
    </row>
    <row r="20455" s="2" customFormat="1" ht="12.75" spans="12:18">
      <c r="L20455" s="15"/>
      <c r="M20455" s="16"/>
      <c r="N20455" s="16"/>
      <c r="R20455" s="15"/>
    </row>
    <row r="20456" s="2" customFormat="1" ht="12.75" spans="12:18">
      <c r="L20456" s="15"/>
      <c r="M20456" s="16"/>
      <c r="N20456" s="16"/>
      <c r="R20456" s="15"/>
    </row>
    <row r="20457" s="2" customFormat="1" ht="12.75" spans="12:18">
      <c r="L20457" s="15"/>
      <c r="M20457" s="16"/>
      <c r="N20457" s="16"/>
      <c r="R20457" s="15"/>
    </row>
    <row r="20458" s="2" customFormat="1" ht="12.75" spans="12:18">
      <c r="L20458" s="15"/>
      <c r="M20458" s="16"/>
      <c r="N20458" s="16"/>
      <c r="R20458" s="15"/>
    </row>
    <row r="20459" s="2" customFormat="1" ht="12.75" spans="12:18">
      <c r="L20459" s="15"/>
      <c r="M20459" s="16"/>
      <c r="N20459" s="16"/>
      <c r="R20459" s="15"/>
    </row>
    <row r="20460" s="2" customFormat="1" ht="12.75" spans="12:18">
      <c r="L20460" s="15"/>
      <c r="M20460" s="16"/>
      <c r="N20460" s="16"/>
      <c r="R20460" s="15"/>
    </row>
    <row r="20461" s="2" customFormat="1" ht="12.75" spans="12:18">
      <c r="L20461" s="15"/>
      <c r="M20461" s="16"/>
      <c r="N20461" s="16"/>
      <c r="R20461" s="15"/>
    </row>
    <row r="20462" s="2" customFormat="1" ht="12.75" spans="12:18">
      <c r="L20462" s="15"/>
      <c r="M20462" s="16"/>
      <c r="N20462" s="16"/>
      <c r="R20462" s="15"/>
    </row>
    <row r="20463" s="2" customFormat="1" ht="12.75" spans="12:18">
      <c r="L20463" s="15"/>
      <c r="M20463" s="16"/>
      <c r="N20463" s="16"/>
      <c r="R20463" s="15"/>
    </row>
    <row r="20464" s="2" customFormat="1" ht="12.75" spans="12:18">
      <c r="L20464" s="15"/>
      <c r="M20464" s="16"/>
      <c r="N20464" s="16"/>
      <c r="R20464" s="15"/>
    </row>
    <row r="20465" s="2" customFormat="1" ht="12.75" spans="12:18">
      <c r="L20465" s="15"/>
      <c r="M20465" s="16"/>
      <c r="N20465" s="16"/>
      <c r="R20465" s="15"/>
    </row>
    <row r="20466" s="2" customFormat="1" ht="12.75" spans="12:18">
      <c r="L20466" s="15"/>
      <c r="M20466" s="16"/>
      <c r="N20466" s="16"/>
      <c r="R20466" s="15"/>
    </row>
    <row r="20467" s="2" customFormat="1" ht="12.75" spans="12:18">
      <c r="L20467" s="15"/>
      <c r="M20467" s="16"/>
      <c r="N20467" s="16"/>
      <c r="R20467" s="15"/>
    </row>
    <row r="20468" s="2" customFormat="1" ht="12.75" spans="12:18">
      <c r="L20468" s="15"/>
      <c r="M20468" s="16"/>
      <c r="N20468" s="16"/>
      <c r="R20468" s="15"/>
    </row>
    <row r="20469" s="2" customFormat="1" ht="12.75" spans="12:18">
      <c r="L20469" s="15"/>
      <c r="M20469" s="16"/>
      <c r="N20469" s="16"/>
      <c r="R20469" s="15"/>
    </row>
    <row r="20470" s="2" customFormat="1" ht="12.75" spans="12:18">
      <c r="L20470" s="15"/>
      <c r="M20470" s="16"/>
      <c r="N20470" s="16"/>
      <c r="R20470" s="15"/>
    </row>
    <row r="20471" s="2" customFormat="1" ht="12.75" spans="12:18">
      <c r="L20471" s="15"/>
      <c r="M20471" s="16"/>
      <c r="N20471" s="16"/>
      <c r="R20471" s="15"/>
    </row>
    <row r="20472" s="2" customFormat="1" ht="12.75" spans="12:18">
      <c r="L20472" s="15"/>
      <c r="M20472" s="16"/>
      <c r="N20472" s="16"/>
      <c r="R20472" s="15"/>
    </row>
    <row r="20473" s="2" customFormat="1" ht="12.75" spans="12:18">
      <c r="L20473" s="15"/>
      <c r="M20473" s="16"/>
      <c r="N20473" s="16"/>
      <c r="R20473" s="15"/>
    </row>
    <row r="20474" s="2" customFormat="1" ht="12.75" spans="12:18">
      <c r="L20474" s="15"/>
      <c r="M20474" s="16"/>
      <c r="N20474" s="16"/>
      <c r="R20474" s="15"/>
    </row>
    <row r="20475" s="2" customFormat="1" ht="12.75" spans="12:18">
      <c r="L20475" s="15"/>
      <c r="M20475" s="16"/>
      <c r="N20475" s="16"/>
      <c r="R20475" s="15"/>
    </row>
    <row r="20476" s="2" customFormat="1" ht="12.75" spans="12:18">
      <c r="L20476" s="15"/>
      <c r="M20476" s="16"/>
      <c r="N20476" s="16"/>
      <c r="R20476" s="15"/>
    </row>
    <row r="20477" s="2" customFormat="1" ht="12.75" spans="12:18">
      <c r="L20477" s="15"/>
      <c r="M20477" s="16"/>
      <c r="N20477" s="16"/>
      <c r="R20477" s="15"/>
    </row>
    <row r="20478" s="2" customFormat="1" ht="12.75" spans="12:18">
      <c r="L20478" s="15"/>
      <c r="M20478" s="16"/>
      <c r="N20478" s="16"/>
      <c r="R20478" s="15"/>
    </row>
    <row r="20479" s="2" customFormat="1" ht="12.75" spans="12:18">
      <c r="L20479" s="15"/>
      <c r="M20479" s="16"/>
      <c r="N20479" s="16"/>
      <c r="R20479" s="15"/>
    </row>
    <row r="20480" s="2" customFormat="1" ht="12.75" spans="12:18">
      <c r="L20480" s="15"/>
      <c r="M20480" s="16"/>
      <c r="N20480" s="16"/>
      <c r="R20480" s="15"/>
    </row>
    <row r="20481" s="2" customFormat="1" ht="12.75" spans="12:18">
      <c r="L20481" s="15"/>
      <c r="M20481" s="16"/>
      <c r="N20481" s="16"/>
      <c r="R20481" s="15"/>
    </row>
    <row r="20482" s="2" customFormat="1" ht="12.75" spans="12:18">
      <c r="L20482" s="15"/>
      <c r="M20482" s="16"/>
      <c r="N20482" s="16"/>
      <c r="R20482" s="15"/>
    </row>
    <row r="20483" s="2" customFormat="1" ht="12.75" spans="12:18">
      <c r="L20483" s="15"/>
      <c r="M20483" s="16"/>
      <c r="N20483" s="16"/>
      <c r="R20483" s="15"/>
    </row>
    <row r="20484" s="2" customFormat="1" ht="12.75" spans="12:18">
      <c r="L20484" s="15"/>
      <c r="M20484" s="16"/>
      <c r="N20484" s="16"/>
      <c r="R20484" s="15"/>
    </row>
    <row r="20485" s="2" customFormat="1" ht="12.75" spans="12:18">
      <c r="L20485" s="15"/>
      <c r="M20485" s="16"/>
      <c r="N20485" s="16"/>
      <c r="R20485" s="15"/>
    </row>
    <row r="20486" s="2" customFormat="1" ht="12.75" spans="12:18">
      <c r="L20486" s="15"/>
      <c r="M20486" s="16"/>
      <c r="N20486" s="16"/>
      <c r="R20486" s="15"/>
    </row>
    <row r="20487" s="2" customFormat="1" ht="12.75" spans="12:18">
      <c r="L20487" s="15"/>
      <c r="M20487" s="16"/>
      <c r="N20487" s="16"/>
      <c r="R20487" s="15"/>
    </row>
    <row r="20488" s="2" customFormat="1" ht="12.75" spans="12:18">
      <c r="L20488" s="15"/>
      <c r="M20488" s="16"/>
      <c r="N20488" s="16"/>
      <c r="R20488" s="15"/>
    </row>
    <row r="20489" s="2" customFormat="1" ht="12.75" spans="12:18">
      <c r="L20489" s="15"/>
      <c r="M20489" s="16"/>
      <c r="N20489" s="16"/>
      <c r="R20489" s="15"/>
    </row>
    <row r="20490" s="2" customFormat="1" ht="12.75" spans="12:18">
      <c r="L20490" s="15"/>
      <c r="M20490" s="16"/>
      <c r="N20490" s="16"/>
      <c r="R20490" s="15"/>
    </row>
    <row r="20491" s="2" customFormat="1" ht="12.75" spans="12:18">
      <c r="L20491" s="15"/>
      <c r="M20491" s="16"/>
      <c r="N20491" s="16"/>
      <c r="R20491" s="15"/>
    </row>
    <row r="20492" s="2" customFormat="1" ht="12.75" spans="12:18">
      <c r="L20492" s="15"/>
      <c r="M20492" s="16"/>
      <c r="N20492" s="16"/>
      <c r="R20492" s="15"/>
    </row>
    <row r="20493" s="2" customFormat="1" ht="12.75" spans="12:18">
      <c r="L20493" s="15"/>
      <c r="M20493" s="16"/>
      <c r="N20493" s="16"/>
      <c r="R20493" s="15"/>
    </row>
    <row r="20494" s="2" customFormat="1" ht="12.75" spans="12:18">
      <c r="L20494" s="15"/>
      <c r="M20494" s="16"/>
      <c r="N20494" s="16"/>
      <c r="R20494" s="15"/>
    </row>
    <row r="20495" s="2" customFormat="1" ht="12.75" spans="12:18">
      <c r="L20495" s="15"/>
      <c r="M20495" s="16"/>
      <c r="N20495" s="16"/>
      <c r="R20495" s="15"/>
    </row>
    <row r="20496" s="2" customFormat="1" ht="12.75" spans="12:18">
      <c r="L20496" s="15"/>
      <c r="M20496" s="16"/>
      <c r="N20496" s="16"/>
      <c r="R20496" s="15"/>
    </row>
    <row r="20497" s="2" customFormat="1" ht="12.75" spans="12:18">
      <c r="L20497" s="15"/>
      <c r="M20497" s="16"/>
      <c r="N20497" s="16"/>
      <c r="R20497" s="15"/>
    </row>
    <row r="20498" s="2" customFormat="1" ht="12.75" spans="12:18">
      <c r="L20498" s="15"/>
      <c r="M20498" s="16"/>
      <c r="N20498" s="16"/>
      <c r="R20498" s="15"/>
    </row>
    <row r="20499" s="2" customFormat="1" ht="12.75" spans="12:18">
      <c r="L20499" s="15"/>
      <c r="M20499" s="16"/>
      <c r="N20499" s="16"/>
      <c r="R20499" s="15"/>
    </row>
    <row r="20500" s="2" customFormat="1" ht="12.75" spans="12:18">
      <c r="L20500" s="15"/>
      <c r="M20500" s="16"/>
      <c r="N20500" s="16"/>
      <c r="R20500" s="15"/>
    </row>
    <row r="20501" s="2" customFormat="1" ht="12.75" spans="12:18">
      <c r="L20501" s="15"/>
      <c r="M20501" s="16"/>
      <c r="N20501" s="16"/>
      <c r="R20501" s="15"/>
    </row>
    <row r="20502" s="2" customFormat="1" ht="12.75" spans="12:18">
      <c r="L20502" s="15"/>
      <c r="M20502" s="16"/>
      <c r="N20502" s="16"/>
      <c r="R20502" s="15"/>
    </row>
    <row r="20503" s="2" customFormat="1" ht="12.75" spans="12:18">
      <c r="L20503" s="15"/>
      <c r="M20503" s="16"/>
      <c r="N20503" s="16"/>
      <c r="R20503" s="15"/>
    </row>
    <row r="20504" s="2" customFormat="1" ht="12.75" spans="12:18">
      <c r="L20504" s="15"/>
      <c r="M20504" s="16"/>
      <c r="N20504" s="16"/>
      <c r="R20504" s="15"/>
    </row>
    <row r="20505" s="2" customFormat="1" ht="12.75" spans="12:18">
      <c r="L20505" s="15"/>
      <c r="M20505" s="16"/>
      <c r="N20505" s="16"/>
      <c r="R20505" s="15"/>
    </row>
    <row r="20506" s="2" customFormat="1" ht="12.75" spans="12:18">
      <c r="L20506" s="15"/>
      <c r="M20506" s="16"/>
      <c r="N20506" s="16"/>
      <c r="R20506" s="15"/>
    </row>
    <row r="20507" s="2" customFormat="1" ht="12.75" spans="12:18">
      <c r="L20507" s="15"/>
      <c r="M20507" s="16"/>
      <c r="N20507" s="16"/>
      <c r="R20507" s="15"/>
    </row>
    <row r="20508" s="2" customFormat="1" ht="12.75" spans="12:18">
      <c r="L20508" s="15"/>
      <c r="M20508" s="16"/>
      <c r="N20508" s="16"/>
      <c r="R20508" s="15"/>
    </row>
    <row r="20509" s="2" customFormat="1" ht="12.75" spans="12:18">
      <c r="L20509" s="15"/>
      <c r="M20509" s="16"/>
      <c r="N20509" s="16"/>
      <c r="R20509" s="15"/>
    </row>
    <row r="20510" s="2" customFormat="1" ht="12.75" spans="12:18">
      <c r="L20510" s="15"/>
      <c r="M20510" s="16"/>
      <c r="N20510" s="16"/>
      <c r="R20510" s="15"/>
    </row>
    <row r="20511" s="2" customFormat="1" ht="12.75" spans="12:18">
      <c r="L20511" s="15"/>
      <c r="M20511" s="16"/>
      <c r="N20511" s="16"/>
      <c r="R20511" s="15"/>
    </row>
    <row r="20512" s="2" customFormat="1" ht="12.75" spans="12:18">
      <c r="L20512" s="15"/>
      <c r="M20512" s="16"/>
      <c r="N20512" s="16"/>
      <c r="R20512" s="15"/>
    </row>
    <row r="20513" s="2" customFormat="1" ht="12.75" spans="12:18">
      <c r="L20513" s="15"/>
      <c r="M20513" s="16"/>
      <c r="N20513" s="16"/>
      <c r="R20513" s="15"/>
    </row>
    <row r="20514" s="2" customFormat="1" ht="12.75" spans="12:18">
      <c r="L20514" s="15"/>
      <c r="M20514" s="16"/>
      <c r="N20514" s="16"/>
      <c r="R20514" s="15"/>
    </row>
    <row r="20515" s="2" customFormat="1" ht="12.75" spans="12:18">
      <c r="L20515" s="15"/>
      <c r="M20515" s="16"/>
      <c r="N20515" s="16"/>
      <c r="R20515" s="15"/>
    </row>
    <row r="20516" s="2" customFormat="1" ht="12.75" spans="12:18">
      <c r="L20516" s="15"/>
      <c r="M20516" s="16"/>
      <c r="N20516" s="16"/>
      <c r="R20516" s="15"/>
    </row>
    <row r="20517" s="2" customFormat="1" ht="12.75" spans="12:18">
      <c r="L20517" s="15"/>
      <c r="M20517" s="16"/>
      <c r="N20517" s="16"/>
      <c r="R20517" s="15"/>
    </row>
    <row r="20518" s="2" customFormat="1" ht="12.75" spans="12:18">
      <c r="L20518" s="15"/>
      <c r="M20518" s="16"/>
      <c r="N20518" s="16"/>
      <c r="R20518" s="15"/>
    </row>
    <row r="20519" s="2" customFormat="1" ht="12.75" spans="12:18">
      <c r="L20519" s="15"/>
      <c r="M20519" s="16"/>
      <c r="N20519" s="16"/>
      <c r="R20519" s="15"/>
    </row>
    <row r="20520" s="2" customFormat="1" ht="12.75" spans="12:18">
      <c r="L20520" s="15"/>
      <c r="M20520" s="16"/>
      <c r="N20520" s="16"/>
      <c r="R20520" s="15"/>
    </row>
    <row r="20521" s="2" customFormat="1" ht="12.75" spans="12:18">
      <c r="L20521" s="15"/>
      <c r="M20521" s="16"/>
      <c r="N20521" s="16"/>
      <c r="R20521" s="15"/>
    </row>
    <row r="20522" s="2" customFormat="1" ht="12.75" spans="12:18">
      <c r="L20522" s="15"/>
      <c r="M20522" s="16"/>
      <c r="N20522" s="16"/>
      <c r="R20522" s="15"/>
    </row>
    <row r="20523" s="2" customFormat="1" ht="12.75" spans="12:18">
      <c r="L20523" s="15"/>
      <c r="M20523" s="16"/>
      <c r="N20523" s="16"/>
      <c r="R20523" s="15"/>
    </row>
    <row r="20524" s="2" customFormat="1" ht="12.75" spans="12:18">
      <c r="L20524" s="15"/>
      <c r="M20524" s="16"/>
      <c r="N20524" s="16"/>
      <c r="R20524" s="15"/>
    </row>
    <row r="20525" s="2" customFormat="1" ht="12.75" spans="12:18">
      <c r="L20525" s="15"/>
      <c r="M20525" s="16"/>
      <c r="N20525" s="16"/>
      <c r="R20525" s="15"/>
    </row>
    <row r="20526" s="2" customFormat="1" ht="12.75" spans="12:18">
      <c r="L20526" s="15"/>
      <c r="M20526" s="16"/>
      <c r="N20526" s="16"/>
      <c r="R20526" s="15"/>
    </row>
    <row r="20527" s="2" customFormat="1" ht="12.75" spans="12:18">
      <c r="L20527" s="15"/>
      <c r="M20527" s="16"/>
      <c r="N20527" s="16"/>
      <c r="R20527" s="15"/>
    </row>
    <row r="20528" s="2" customFormat="1" ht="12.75" spans="12:18">
      <c r="L20528" s="15"/>
      <c r="M20528" s="16"/>
      <c r="N20528" s="16"/>
      <c r="R20528" s="15"/>
    </row>
    <row r="20529" s="2" customFormat="1" ht="12.75" spans="12:18">
      <c r="L20529" s="15"/>
      <c r="M20529" s="16"/>
      <c r="N20529" s="16"/>
      <c r="R20529" s="15"/>
    </row>
    <row r="20530" s="2" customFormat="1" ht="12.75" spans="12:18">
      <c r="L20530" s="15"/>
      <c r="M20530" s="16"/>
      <c r="N20530" s="16"/>
      <c r="R20530" s="15"/>
    </row>
    <row r="20531" s="2" customFormat="1" ht="12.75" spans="12:18">
      <c r="L20531" s="15"/>
      <c r="M20531" s="16"/>
      <c r="N20531" s="16"/>
      <c r="R20531" s="15"/>
    </row>
    <row r="20532" s="2" customFormat="1" ht="12.75" spans="12:18">
      <c r="L20532" s="15"/>
      <c r="M20532" s="16"/>
      <c r="N20532" s="16"/>
      <c r="R20532" s="15"/>
    </row>
    <row r="20533" s="2" customFormat="1" ht="12.75" spans="12:18">
      <c r="L20533" s="15"/>
      <c r="M20533" s="16"/>
      <c r="N20533" s="16"/>
      <c r="R20533" s="15"/>
    </row>
    <row r="20534" s="2" customFormat="1" ht="12.75" spans="12:18">
      <c r="L20534" s="15"/>
      <c r="M20534" s="16"/>
      <c r="N20534" s="16"/>
      <c r="R20534" s="15"/>
    </row>
    <row r="20535" s="2" customFormat="1" ht="12.75" spans="12:18">
      <c r="L20535" s="15"/>
      <c r="M20535" s="16"/>
      <c r="N20535" s="16"/>
      <c r="R20535" s="15"/>
    </row>
    <row r="20536" s="2" customFormat="1" ht="12.75" spans="12:18">
      <c r="L20536" s="15"/>
      <c r="M20536" s="16"/>
      <c r="N20536" s="16"/>
      <c r="R20536" s="15"/>
    </row>
    <row r="20537" s="2" customFormat="1" ht="12.75" spans="12:18">
      <c r="L20537" s="15"/>
      <c r="M20537" s="16"/>
      <c r="N20537" s="16"/>
      <c r="R20537" s="15"/>
    </row>
    <row r="20538" s="2" customFormat="1" ht="12.75" spans="12:18">
      <c r="L20538" s="15"/>
      <c r="M20538" s="16"/>
      <c r="N20538" s="16"/>
      <c r="R20538" s="15"/>
    </row>
    <row r="20539" s="2" customFormat="1" ht="12.75" spans="12:18">
      <c r="L20539" s="15"/>
      <c r="M20539" s="16"/>
      <c r="N20539" s="16"/>
      <c r="R20539" s="15"/>
    </row>
    <row r="20540" s="2" customFormat="1" ht="12.75" spans="12:18">
      <c r="L20540" s="15"/>
      <c r="M20540" s="16"/>
      <c r="N20540" s="16"/>
      <c r="R20540" s="15"/>
    </row>
    <row r="20541" s="2" customFormat="1" ht="12.75" spans="12:18">
      <c r="L20541" s="15"/>
      <c r="M20541" s="16"/>
      <c r="N20541" s="16"/>
      <c r="R20541" s="15"/>
    </row>
    <row r="20542" s="2" customFormat="1" ht="12.75" spans="12:18">
      <c r="L20542" s="15"/>
      <c r="M20542" s="16"/>
      <c r="N20542" s="16"/>
      <c r="R20542" s="15"/>
    </row>
    <row r="20543" s="2" customFormat="1" ht="12.75" spans="12:18">
      <c r="L20543" s="15"/>
      <c r="M20543" s="16"/>
      <c r="N20543" s="16"/>
      <c r="R20543" s="15"/>
    </row>
    <row r="20544" s="2" customFormat="1" ht="12.75" spans="12:18">
      <c r="L20544" s="15"/>
      <c r="M20544" s="16"/>
      <c r="N20544" s="16"/>
      <c r="R20544" s="15"/>
    </row>
    <row r="20545" s="2" customFormat="1" ht="12.75" spans="12:18">
      <c r="L20545" s="15"/>
      <c r="M20545" s="16"/>
      <c r="N20545" s="16"/>
      <c r="R20545" s="15"/>
    </row>
    <row r="20546" s="2" customFormat="1" ht="12.75" spans="12:18">
      <c r="L20546" s="15"/>
      <c r="M20546" s="16"/>
      <c r="N20546" s="16"/>
      <c r="R20546" s="15"/>
    </row>
    <row r="20547" s="2" customFormat="1" ht="12.75" spans="12:18">
      <c r="L20547" s="15"/>
      <c r="M20547" s="16"/>
      <c r="N20547" s="16"/>
      <c r="R20547" s="15"/>
    </row>
    <row r="20548" s="2" customFormat="1" ht="12.75" spans="12:18">
      <c r="L20548" s="15"/>
      <c r="M20548" s="16"/>
      <c r="N20548" s="16"/>
      <c r="R20548" s="15"/>
    </row>
    <row r="20549" s="2" customFormat="1" ht="12.75" spans="12:18">
      <c r="L20549" s="15"/>
      <c r="M20549" s="16"/>
      <c r="N20549" s="16"/>
      <c r="R20549" s="15"/>
    </row>
    <row r="20550" s="2" customFormat="1" ht="12.75" spans="12:18">
      <c r="L20550" s="15"/>
      <c r="M20550" s="16"/>
      <c r="N20550" s="16"/>
      <c r="R20550" s="15"/>
    </row>
    <row r="20551" s="2" customFormat="1" ht="12.75" spans="12:18">
      <c r="L20551" s="15"/>
      <c r="M20551" s="16"/>
      <c r="N20551" s="16"/>
      <c r="R20551" s="15"/>
    </row>
    <row r="20552" s="2" customFormat="1" ht="12.75" spans="12:18">
      <c r="L20552" s="15"/>
      <c r="M20552" s="16"/>
      <c r="N20552" s="16"/>
      <c r="R20552" s="15"/>
    </row>
    <row r="20553" s="2" customFormat="1" ht="12.75" spans="12:18">
      <c r="L20553" s="15"/>
      <c r="M20553" s="16"/>
      <c r="N20553" s="16"/>
      <c r="R20553" s="15"/>
    </row>
    <row r="20554" s="2" customFormat="1" ht="12.75" spans="12:18">
      <c r="L20554" s="15"/>
      <c r="M20554" s="16"/>
      <c r="N20554" s="16"/>
      <c r="R20554" s="15"/>
    </row>
    <row r="20555" s="2" customFormat="1" ht="12.75" spans="12:18">
      <c r="L20555" s="15"/>
      <c r="M20555" s="16"/>
      <c r="N20555" s="16"/>
      <c r="R20555" s="15"/>
    </row>
    <row r="20556" s="2" customFormat="1" ht="12.75" spans="12:18">
      <c r="L20556" s="15"/>
      <c r="M20556" s="16"/>
      <c r="N20556" s="16"/>
      <c r="R20556" s="15"/>
    </row>
    <row r="20557" s="2" customFormat="1" ht="12.75" spans="12:18">
      <c r="L20557" s="15"/>
      <c r="M20557" s="16"/>
      <c r="N20557" s="16"/>
      <c r="R20557" s="15"/>
    </row>
    <row r="20558" s="2" customFormat="1" ht="12.75" spans="12:18">
      <c r="L20558" s="15"/>
      <c r="M20558" s="16"/>
      <c r="N20558" s="16"/>
      <c r="R20558" s="15"/>
    </row>
    <row r="20559" s="2" customFormat="1" ht="12.75" spans="12:18">
      <c r="L20559" s="15"/>
      <c r="M20559" s="16"/>
      <c r="N20559" s="16"/>
      <c r="R20559" s="15"/>
    </row>
    <row r="20560" s="2" customFormat="1" ht="12.75" spans="12:18">
      <c r="L20560" s="15"/>
      <c r="M20560" s="16"/>
      <c r="N20560" s="16"/>
      <c r="R20560" s="15"/>
    </row>
    <row r="20561" s="2" customFormat="1" ht="12.75" spans="12:18">
      <c r="L20561" s="15"/>
      <c r="M20561" s="16"/>
      <c r="N20561" s="16"/>
      <c r="R20561" s="15"/>
    </row>
    <row r="20562" s="2" customFormat="1" ht="12.75" spans="12:18">
      <c r="L20562" s="15"/>
      <c r="M20562" s="16"/>
      <c r="N20562" s="16"/>
      <c r="R20562" s="15"/>
    </row>
    <row r="20563" s="2" customFormat="1" ht="12.75" spans="12:18">
      <c r="L20563" s="15"/>
      <c r="M20563" s="16"/>
      <c r="N20563" s="16"/>
      <c r="R20563" s="15"/>
    </row>
    <row r="20564" s="2" customFormat="1" ht="12.75" spans="12:18">
      <c r="L20564" s="15"/>
      <c r="M20564" s="16"/>
      <c r="N20564" s="16"/>
      <c r="R20564" s="15"/>
    </row>
    <row r="20565" s="2" customFormat="1" ht="12.75" spans="12:18">
      <c r="L20565" s="15"/>
      <c r="M20565" s="16"/>
      <c r="N20565" s="16"/>
      <c r="R20565" s="15"/>
    </row>
    <row r="20566" s="2" customFormat="1" ht="12.75" spans="12:18">
      <c r="L20566" s="15"/>
      <c r="M20566" s="16"/>
      <c r="N20566" s="16"/>
      <c r="R20566" s="15"/>
    </row>
    <row r="20567" s="2" customFormat="1" ht="12.75" spans="12:18">
      <c r="L20567" s="15"/>
      <c r="M20567" s="16"/>
      <c r="N20567" s="16"/>
      <c r="R20567" s="15"/>
    </row>
    <row r="20568" s="2" customFormat="1" ht="12.75" spans="12:18">
      <c r="L20568" s="15"/>
      <c r="M20568" s="16"/>
      <c r="N20568" s="16"/>
      <c r="R20568" s="15"/>
    </row>
    <row r="20569" s="2" customFormat="1" ht="12.75" spans="12:18">
      <c r="L20569" s="15"/>
      <c r="M20569" s="16"/>
      <c r="N20569" s="16"/>
      <c r="R20569" s="15"/>
    </row>
    <row r="20570" s="2" customFormat="1" ht="12.75" spans="12:18">
      <c r="L20570" s="15"/>
      <c r="M20570" s="16"/>
      <c r="N20570" s="16"/>
      <c r="R20570" s="15"/>
    </row>
    <row r="20571" s="2" customFormat="1" ht="12.75" spans="12:18">
      <c r="L20571" s="15"/>
      <c r="M20571" s="16"/>
      <c r="N20571" s="16"/>
      <c r="R20571" s="15"/>
    </row>
    <row r="20572" s="2" customFormat="1" ht="12.75" spans="12:18">
      <c r="L20572" s="15"/>
      <c r="M20572" s="16"/>
      <c r="N20572" s="16"/>
      <c r="R20572" s="15"/>
    </row>
    <row r="20573" s="2" customFormat="1" ht="12.75" spans="12:18">
      <c r="L20573" s="15"/>
      <c r="M20573" s="16"/>
      <c r="N20573" s="16"/>
      <c r="R20573" s="15"/>
    </row>
    <row r="20574" s="2" customFormat="1" ht="12.75" spans="12:18">
      <c r="L20574" s="15"/>
      <c r="M20574" s="16"/>
      <c r="N20574" s="16"/>
      <c r="R20574" s="15"/>
    </row>
    <row r="20575" s="2" customFormat="1" ht="12.75" spans="12:18">
      <c r="L20575" s="15"/>
      <c r="M20575" s="16"/>
      <c r="N20575" s="16"/>
      <c r="R20575" s="15"/>
    </row>
    <row r="20576" s="2" customFormat="1" ht="12.75" spans="12:18">
      <c r="L20576" s="15"/>
      <c r="M20576" s="16"/>
      <c r="N20576" s="16"/>
      <c r="R20576" s="15"/>
    </row>
    <row r="20577" s="2" customFormat="1" ht="12.75" spans="12:18">
      <c r="L20577" s="15"/>
      <c r="M20577" s="16"/>
      <c r="N20577" s="16"/>
      <c r="R20577" s="15"/>
    </row>
    <row r="20578" s="2" customFormat="1" ht="12.75" spans="12:18">
      <c r="L20578" s="15"/>
      <c r="M20578" s="16"/>
      <c r="N20578" s="16"/>
      <c r="R20578" s="15"/>
    </row>
    <row r="20579" s="2" customFormat="1" ht="12.75" spans="12:18">
      <c r="L20579" s="15"/>
      <c r="M20579" s="16"/>
      <c r="N20579" s="16"/>
      <c r="R20579" s="15"/>
    </row>
    <row r="20580" s="2" customFormat="1" ht="12.75" spans="12:18">
      <c r="L20580" s="15"/>
      <c r="M20580" s="16"/>
      <c r="N20580" s="16"/>
      <c r="R20580" s="15"/>
    </row>
    <row r="20581" s="2" customFormat="1" ht="12.75" spans="12:18">
      <c r="L20581" s="15"/>
      <c r="M20581" s="16"/>
      <c r="N20581" s="16"/>
      <c r="R20581" s="15"/>
    </row>
    <row r="20582" s="2" customFormat="1" ht="12.75" spans="12:18">
      <c r="L20582" s="15"/>
      <c r="M20582" s="16"/>
      <c r="N20582" s="16"/>
      <c r="R20582" s="15"/>
    </row>
    <row r="20583" s="2" customFormat="1" ht="12.75" spans="12:18">
      <c r="L20583" s="15"/>
      <c r="M20583" s="16"/>
      <c r="N20583" s="16"/>
      <c r="R20583" s="15"/>
    </row>
    <row r="20584" s="2" customFormat="1" ht="12.75" spans="12:18">
      <c r="L20584" s="15"/>
      <c r="M20584" s="16"/>
      <c r="N20584" s="16"/>
      <c r="R20584" s="15"/>
    </row>
    <row r="20585" s="2" customFormat="1" ht="12.75" spans="12:18">
      <c r="L20585" s="15"/>
      <c r="M20585" s="16"/>
      <c r="N20585" s="16"/>
      <c r="R20585" s="15"/>
    </row>
    <row r="20586" s="2" customFormat="1" ht="12.75" spans="12:18">
      <c r="L20586" s="15"/>
      <c r="M20586" s="16"/>
      <c r="N20586" s="16"/>
      <c r="R20586" s="15"/>
    </row>
    <row r="20587" s="2" customFormat="1" ht="12.75" spans="12:18">
      <c r="L20587" s="15"/>
      <c r="M20587" s="16"/>
      <c r="N20587" s="16"/>
      <c r="R20587" s="15"/>
    </row>
    <row r="20588" s="2" customFormat="1" ht="12.75" spans="12:18">
      <c r="L20588" s="15"/>
      <c r="M20588" s="16"/>
      <c r="N20588" s="16"/>
      <c r="R20588" s="15"/>
    </row>
    <row r="20589" s="2" customFormat="1" ht="12.75" spans="12:18">
      <c r="L20589" s="15"/>
      <c r="M20589" s="16"/>
      <c r="N20589" s="16"/>
      <c r="R20589" s="15"/>
    </row>
    <row r="20590" s="2" customFormat="1" ht="12.75" spans="12:18">
      <c r="L20590" s="15"/>
      <c r="M20590" s="16"/>
      <c r="N20590" s="16"/>
      <c r="R20590" s="15"/>
    </row>
    <row r="20591" s="2" customFormat="1" ht="12.75" spans="12:18">
      <c r="L20591" s="15"/>
      <c r="M20591" s="16"/>
      <c r="N20591" s="16"/>
      <c r="R20591" s="15"/>
    </row>
    <row r="20592" s="2" customFormat="1" ht="12.75" spans="12:18">
      <c r="L20592" s="15"/>
      <c r="M20592" s="16"/>
      <c r="N20592" s="16"/>
      <c r="R20592" s="15"/>
    </row>
    <row r="20593" s="2" customFormat="1" ht="12.75" spans="12:18">
      <c r="L20593" s="15"/>
      <c r="M20593" s="16"/>
      <c r="N20593" s="16"/>
      <c r="R20593" s="15"/>
    </row>
    <row r="20594" s="2" customFormat="1" ht="12.75" spans="12:18">
      <c r="L20594" s="15"/>
      <c r="M20594" s="16"/>
      <c r="N20594" s="16"/>
      <c r="R20594" s="15"/>
    </row>
    <row r="20595" s="2" customFormat="1" ht="12.75" spans="12:18">
      <c r="L20595" s="15"/>
      <c r="M20595" s="16"/>
      <c r="N20595" s="16"/>
      <c r="R20595" s="15"/>
    </row>
    <row r="20596" s="2" customFormat="1" ht="12.75" spans="12:18">
      <c r="L20596" s="15"/>
      <c r="M20596" s="16"/>
      <c r="N20596" s="16"/>
      <c r="R20596" s="15"/>
    </row>
    <row r="20597" s="2" customFormat="1" ht="12.75" spans="12:18">
      <c r="L20597" s="15"/>
      <c r="M20597" s="16"/>
      <c r="N20597" s="16"/>
      <c r="R20597" s="15"/>
    </row>
    <row r="20598" s="2" customFormat="1" ht="12.75" spans="12:18">
      <c r="L20598" s="15"/>
      <c r="M20598" s="16"/>
      <c r="N20598" s="16"/>
      <c r="R20598" s="15"/>
    </row>
    <row r="20599" s="2" customFormat="1" ht="12.75" spans="12:18">
      <c r="L20599" s="15"/>
      <c r="M20599" s="16"/>
      <c r="N20599" s="16"/>
      <c r="R20599" s="15"/>
    </row>
    <row r="20600" s="2" customFormat="1" ht="12.75" spans="12:18">
      <c r="L20600" s="15"/>
      <c r="M20600" s="16"/>
      <c r="N20600" s="16"/>
      <c r="R20600" s="15"/>
    </row>
    <row r="20601" s="2" customFormat="1" ht="12.75" spans="12:18">
      <c r="L20601" s="15"/>
      <c r="M20601" s="16"/>
      <c r="N20601" s="16"/>
      <c r="R20601" s="15"/>
    </row>
    <row r="20602" s="2" customFormat="1" ht="12.75" spans="12:18">
      <c r="L20602" s="15"/>
      <c r="M20602" s="16"/>
      <c r="N20602" s="16"/>
      <c r="R20602" s="15"/>
    </row>
    <row r="20603" s="2" customFormat="1" ht="12.75" spans="12:18">
      <c r="L20603" s="15"/>
      <c r="M20603" s="16"/>
      <c r="N20603" s="16"/>
      <c r="R20603" s="15"/>
    </row>
    <row r="20604" s="2" customFormat="1" ht="12.75" spans="12:18">
      <c r="L20604" s="15"/>
      <c r="M20604" s="16"/>
      <c r="N20604" s="16"/>
      <c r="R20604" s="15"/>
    </row>
    <row r="20605" s="2" customFormat="1" ht="12.75" spans="12:18">
      <c r="L20605" s="15"/>
      <c r="M20605" s="16"/>
      <c r="N20605" s="16"/>
      <c r="R20605" s="15"/>
    </row>
    <row r="20606" s="2" customFormat="1" ht="12.75" spans="12:18">
      <c r="L20606" s="15"/>
      <c r="M20606" s="16"/>
      <c r="N20606" s="16"/>
      <c r="R20606" s="15"/>
    </row>
    <row r="20607" s="2" customFormat="1" ht="12.75" spans="12:18">
      <c r="L20607" s="15"/>
      <c r="M20607" s="16"/>
      <c r="N20607" s="16"/>
      <c r="R20607" s="15"/>
    </row>
    <row r="20608" s="2" customFormat="1" ht="12.75" spans="12:18">
      <c r="L20608" s="15"/>
      <c r="M20608" s="16"/>
      <c r="N20608" s="16"/>
      <c r="R20608" s="15"/>
    </row>
    <row r="20609" s="2" customFormat="1" ht="12.75" spans="12:18">
      <c r="L20609" s="15"/>
      <c r="M20609" s="16"/>
      <c r="N20609" s="16"/>
      <c r="R20609" s="15"/>
    </row>
    <row r="20610" s="2" customFormat="1" ht="12.75" spans="12:18">
      <c r="L20610" s="15"/>
      <c r="M20610" s="16"/>
      <c r="N20610" s="16"/>
      <c r="R20610" s="15"/>
    </row>
    <row r="20611" s="2" customFormat="1" ht="12.75" spans="12:18">
      <c r="L20611" s="15"/>
      <c r="M20611" s="16"/>
      <c r="N20611" s="16"/>
      <c r="R20611" s="15"/>
    </row>
    <row r="20612" s="2" customFormat="1" ht="12.75" spans="12:18">
      <c r="L20612" s="15"/>
      <c r="M20612" s="16"/>
      <c r="N20612" s="16"/>
      <c r="R20612" s="15"/>
    </row>
    <row r="20613" s="2" customFormat="1" ht="12.75" spans="12:18">
      <c r="L20613" s="15"/>
      <c r="M20613" s="16"/>
      <c r="N20613" s="16"/>
      <c r="R20613" s="15"/>
    </row>
    <row r="20614" s="2" customFormat="1" ht="12.75" spans="12:18">
      <c r="L20614" s="15"/>
      <c r="M20614" s="16"/>
      <c r="N20614" s="16"/>
      <c r="R20614" s="15"/>
    </row>
    <row r="20615" s="2" customFormat="1" ht="12.75" spans="12:18">
      <c r="L20615" s="15"/>
      <c r="M20615" s="16"/>
      <c r="N20615" s="16"/>
      <c r="R20615" s="15"/>
    </row>
    <row r="20616" s="2" customFormat="1" ht="12.75" spans="12:18">
      <c r="L20616" s="15"/>
      <c r="M20616" s="16"/>
      <c r="N20616" s="16"/>
      <c r="R20616" s="15"/>
    </row>
    <row r="20617" s="2" customFormat="1" ht="12.75" spans="12:18">
      <c r="L20617" s="15"/>
      <c r="M20617" s="16"/>
      <c r="N20617" s="16"/>
      <c r="R20617" s="15"/>
    </row>
    <row r="20618" s="2" customFormat="1" ht="12.75" spans="12:18">
      <c r="L20618" s="15"/>
      <c r="M20618" s="16"/>
      <c r="N20618" s="16"/>
      <c r="R20618" s="15"/>
    </row>
    <row r="20619" s="2" customFormat="1" ht="12.75" spans="12:18">
      <c r="L20619" s="15"/>
      <c r="M20619" s="16"/>
      <c r="N20619" s="16"/>
      <c r="R20619" s="15"/>
    </row>
    <row r="20620" s="2" customFormat="1" ht="12.75" spans="12:18">
      <c r="L20620" s="15"/>
      <c r="M20620" s="16"/>
      <c r="N20620" s="16"/>
      <c r="R20620" s="15"/>
    </row>
    <row r="20621" s="2" customFormat="1" ht="12.75" spans="12:18">
      <c r="L20621" s="15"/>
      <c r="M20621" s="16"/>
      <c r="N20621" s="16"/>
      <c r="R20621" s="15"/>
    </row>
    <row r="20622" s="2" customFormat="1" ht="12.75" spans="12:18">
      <c r="L20622" s="15"/>
      <c r="M20622" s="16"/>
      <c r="N20622" s="16"/>
      <c r="R20622" s="15"/>
    </row>
    <row r="20623" s="2" customFormat="1" ht="12.75" spans="12:18">
      <c r="L20623" s="15"/>
      <c r="M20623" s="16"/>
      <c r="N20623" s="16"/>
      <c r="R20623" s="15"/>
    </row>
    <row r="20624" s="2" customFormat="1" ht="12.75" spans="12:18">
      <c r="L20624" s="15"/>
      <c r="M20624" s="16"/>
      <c r="N20624" s="16"/>
      <c r="R20624" s="15"/>
    </row>
    <row r="20625" s="2" customFormat="1" ht="12.75" spans="12:18">
      <c r="L20625" s="15"/>
      <c r="M20625" s="16"/>
      <c r="N20625" s="16"/>
      <c r="R20625" s="15"/>
    </row>
    <row r="20626" s="2" customFormat="1" ht="12.75" spans="12:18">
      <c r="L20626" s="15"/>
      <c r="M20626" s="16"/>
      <c r="N20626" s="16"/>
      <c r="R20626" s="15"/>
    </row>
    <row r="20627" s="2" customFormat="1" ht="12.75" spans="12:18">
      <c r="L20627" s="15"/>
      <c r="M20627" s="16"/>
      <c r="N20627" s="16"/>
      <c r="R20627" s="15"/>
    </row>
    <row r="20628" s="2" customFormat="1" ht="12.75" spans="12:18">
      <c r="L20628" s="15"/>
      <c r="M20628" s="16"/>
      <c r="N20628" s="16"/>
      <c r="R20628" s="15"/>
    </row>
    <row r="20629" s="2" customFormat="1" ht="12.75" spans="12:18">
      <c r="L20629" s="15"/>
      <c r="M20629" s="16"/>
      <c r="N20629" s="16"/>
      <c r="R20629" s="15"/>
    </row>
    <row r="20630" s="2" customFormat="1" ht="12.75" spans="12:18">
      <c r="L20630" s="15"/>
      <c r="M20630" s="16"/>
      <c r="N20630" s="16"/>
      <c r="R20630" s="15"/>
    </row>
    <row r="20631" s="2" customFormat="1" ht="12.75" spans="12:18">
      <c r="L20631" s="15"/>
      <c r="M20631" s="16"/>
      <c r="N20631" s="16"/>
      <c r="R20631" s="15"/>
    </row>
    <row r="20632" s="2" customFormat="1" ht="12.75" spans="12:18">
      <c r="L20632" s="15"/>
      <c r="M20632" s="16"/>
      <c r="N20632" s="16"/>
      <c r="R20632" s="15"/>
    </row>
    <row r="20633" s="2" customFormat="1" ht="12.75" spans="12:18">
      <c r="L20633" s="15"/>
      <c r="M20633" s="16"/>
      <c r="N20633" s="16"/>
      <c r="R20633" s="15"/>
    </row>
    <row r="20634" s="2" customFormat="1" ht="12.75" spans="12:18">
      <c r="L20634" s="15"/>
      <c r="M20634" s="16"/>
      <c r="N20634" s="16"/>
      <c r="R20634" s="15"/>
    </row>
    <row r="20635" s="2" customFormat="1" ht="12.75" spans="12:18">
      <c r="L20635" s="15"/>
      <c r="M20635" s="16"/>
      <c r="N20635" s="16"/>
      <c r="R20635" s="15"/>
    </row>
    <row r="20636" s="2" customFormat="1" ht="12.75" spans="12:18">
      <c r="L20636" s="15"/>
      <c r="M20636" s="16"/>
      <c r="N20636" s="16"/>
      <c r="R20636" s="15"/>
    </row>
    <row r="20637" s="2" customFormat="1" ht="12.75" spans="12:18">
      <c r="L20637" s="15"/>
      <c r="M20637" s="16"/>
      <c r="N20637" s="16"/>
      <c r="R20637" s="15"/>
    </row>
    <row r="20638" s="2" customFormat="1" ht="12.75" spans="12:18">
      <c r="L20638" s="15"/>
      <c r="M20638" s="16"/>
      <c r="N20638" s="16"/>
      <c r="R20638" s="15"/>
    </row>
    <row r="20639" s="2" customFormat="1" ht="12.75" spans="12:18">
      <c r="L20639" s="15"/>
      <c r="M20639" s="16"/>
      <c r="N20639" s="16"/>
      <c r="R20639" s="15"/>
    </row>
    <row r="20640" s="2" customFormat="1" ht="12.75" spans="12:18">
      <c r="L20640" s="15"/>
      <c r="M20640" s="16"/>
      <c r="N20640" s="16"/>
      <c r="R20640" s="15"/>
    </row>
    <row r="20641" s="2" customFormat="1" ht="12.75" spans="12:18">
      <c r="L20641" s="15"/>
      <c r="M20641" s="16"/>
      <c r="N20641" s="16"/>
      <c r="R20641" s="15"/>
    </row>
    <row r="20642" s="2" customFormat="1" ht="12.75" spans="12:18">
      <c r="L20642" s="15"/>
      <c r="M20642" s="16"/>
      <c r="N20642" s="16"/>
      <c r="R20642" s="15"/>
    </row>
    <row r="20643" s="2" customFormat="1" ht="12.75" spans="12:18">
      <c r="L20643" s="15"/>
      <c r="M20643" s="16"/>
      <c r="N20643" s="16"/>
      <c r="R20643" s="15"/>
    </row>
    <row r="20644" s="2" customFormat="1" ht="12.75" spans="12:18">
      <c r="L20644" s="15"/>
      <c r="M20644" s="16"/>
      <c r="N20644" s="16"/>
      <c r="R20644" s="15"/>
    </row>
    <row r="20645" s="2" customFormat="1" ht="12.75" spans="12:18">
      <c r="L20645" s="15"/>
      <c r="M20645" s="16"/>
      <c r="N20645" s="16"/>
      <c r="R20645" s="15"/>
    </row>
    <row r="20646" s="2" customFormat="1" ht="12.75" spans="12:18">
      <c r="L20646" s="15"/>
      <c r="M20646" s="16"/>
      <c r="N20646" s="16"/>
      <c r="R20646" s="15"/>
    </row>
    <row r="20647" s="2" customFormat="1" ht="12.75" spans="12:18">
      <c r="L20647" s="15"/>
      <c r="M20647" s="16"/>
      <c r="N20647" s="16"/>
      <c r="R20647" s="15"/>
    </row>
    <row r="20648" s="2" customFormat="1" ht="12.75" spans="12:18">
      <c r="L20648" s="15"/>
      <c r="M20648" s="16"/>
      <c r="N20648" s="16"/>
      <c r="R20648" s="15"/>
    </row>
    <row r="20649" s="2" customFormat="1" ht="12.75" spans="12:18">
      <c r="L20649" s="15"/>
      <c r="M20649" s="16"/>
      <c r="N20649" s="16"/>
      <c r="R20649" s="15"/>
    </row>
    <row r="20650" s="2" customFormat="1" ht="12.75" spans="12:18">
      <c r="L20650" s="15"/>
      <c r="M20650" s="16"/>
      <c r="N20650" s="16"/>
      <c r="R20650" s="15"/>
    </row>
    <row r="20651" s="2" customFormat="1" ht="12.75" spans="12:18">
      <c r="L20651" s="15"/>
      <c r="M20651" s="16"/>
      <c r="N20651" s="16"/>
      <c r="R20651" s="15"/>
    </row>
    <row r="20652" s="2" customFormat="1" ht="12.75" spans="12:18">
      <c r="L20652" s="15"/>
      <c r="M20652" s="16"/>
      <c r="N20652" s="16"/>
      <c r="R20652" s="15"/>
    </row>
    <row r="20653" s="2" customFormat="1" ht="12.75" spans="12:18">
      <c r="L20653" s="15"/>
      <c r="M20653" s="16"/>
      <c r="N20653" s="16"/>
      <c r="R20653" s="15"/>
    </row>
    <row r="20654" s="2" customFormat="1" ht="12.75" spans="12:18">
      <c r="L20654" s="15"/>
      <c r="M20654" s="16"/>
      <c r="N20654" s="16"/>
      <c r="R20654" s="15"/>
    </row>
    <row r="20655" s="2" customFormat="1" ht="12.75" spans="12:18">
      <c r="L20655" s="15"/>
      <c r="M20655" s="16"/>
      <c r="N20655" s="16"/>
      <c r="R20655" s="15"/>
    </row>
    <row r="20656" s="2" customFormat="1" ht="12.75" spans="12:18">
      <c r="L20656" s="15"/>
      <c r="M20656" s="16"/>
      <c r="N20656" s="16"/>
      <c r="R20656" s="15"/>
    </row>
    <row r="20657" s="2" customFormat="1" ht="12.75" spans="12:18">
      <c r="L20657" s="15"/>
      <c r="M20657" s="16"/>
      <c r="N20657" s="16"/>
      <c r="R20657" s="15"/>
    </row>
    <row r="20658" s="2" customFormat="1" ht="12.75" spans="12:18">
      <c r="L20658" s="15"/>
      <c r="M20658" s="16"/>
      <c r="N20658" s="16"/>
      <c r="R20658" s="15"/>
    </row>
    <row r="20659" s="2" customFormat="1" ht="12.75" spans="12:18">
      <c r="L20659" s="15"/>
      <c r="M20659" s="16"/>
      <c r="N20659" s="16"/>
      <c r="R20659" s="15"/>
    </row>
    <row r="20660" s="2" customFormat="1" ht="12.75" spans="12:18">
      <c r="L20660" s="15"/>
      <c r="M20660" s="16"/>
      <c r="N20660" s="16"/>
      <c r="R20660" s="15"/>
    </row>
    <row r="20661" s="2" customFormat="1" ht="12.75" spans="12:18">
      <c r="L20661" s="15"/>
      <c r="M20661" s="16"/>
      <c r="N20661" s="16"/>
      <c r="R20661" s="15"/>
    </row>
    <row r="20662" s="2" customFormat="1" ht="12.75" spans="12:18">
      <c r="L20662" s="15"/>
      <c r="M20662" s="16"/>
      <c r="N20662" s="16"/>
      <c r="R20662" s="15"/>
    </row>
    <row r="20663" s="2" customFormat="1" ht="12.75" spans="12:18">
      <c r="L20663" s="15"/>
      <c r="M20663" s="16"/>
      <c r="N20663" s="16"/>
      <c r="R20663" s="15"/>
    </row>
    <row r="20664" s="2" customFormat="1" ht="12.75" spans="12:18">
      <c r="L20664" s="15"/>
      <c r="M20664" s="16"/>
      <c r="N20664" s="16"/>
      <c r="R20664" s="15"/>
    </row>
    <row r="20665" s="2" customFormat="1" ht="12.75" spans="12:18">
      <c r="L20665" s="15"/>
      <c r="M20665" s="16"/>
      <c r="N20665" s="16"/>
      <c r="R20665" s="15"/>
    </row>
    <row r="20666" s="2" customFormat="1" ht="12.75" spans="12:18">
      <c r="L20666" s="15"/>
      <c r="M20666" s="16"/>
      <c r="N20666" s="16"/>
      <c r="R20666" s="15"/>
    </row>
    <row r="20667" s="2" customFormat="1" ht="12.75" spans="12:18">
      <c r="L20667" s="15"/>
      <c r="M20667" s="16"/>
      <c r="N20667" s="16"/>
      <c r="R20667" s="15"/>
    </row>
    <row r="20668" s="2" customFormat="1" ht="12.75" spans="12:18">
      <c r="L20668" s="15"/>
      <c r="M20668" s="16"/>
      <c r="N20668" s="16"/>
      <c r="R20668" s="15"/>
    </row>
    <row r="20669" s="2" customFormat="1" ht="12.75" spans="12:18">
      <c r="L20669" s="15"/>
      <c r="M20669" s="16"/>
      <c r="N20669" s="16"/>
      <c r="R20669" s="15"/>
    </row>
    <row r="20670" s="2" customFormat="1" ht="12.75" spans="12:18">
      <c r="L20670" s="15"/>
      <c r="M20670" s="16"/>
      <c r="N20670" s="16"/>
      <c r="R20670" s="15"/>
    </row>
    <row r="20671" s="2" customFormat="1" ht="12.75" spans="12:18">
      <c r="L20671" s="15"/>
      <c r="M20671" s="16"/>
      <c r="N20671" s="16"/>
      <c r="R20671" s="15"/>
    </row>
    <row r="20672" s="2" customFormat="1" ht="12.75" spans="12:18">
      <c r="L20672" s="15"/>
      <c r="M20672" s="16"/>
      <c r="N20672" s="16"/>
      <c r="R20672" s="15"/>
    </row>
    <row r="20673" s="2" customFormat="1" ht="12.75" spans="12:18">
      <c r="L20673" s="15"/>
      <c r="M20673" s="16"/>
      <c r="N20673" s="16"/>
      <c r="R20673" s="15"/>
    </row>
    <row r="20674" s="2" customFormat="1" ht="12.75" spans="12:18">
      <c r="L20674" s="15"/>
      <c r="M20674" s="16"/>
      <c r="N20674" s="16"/>
      <c r="R20674" s="15"/>
    </row>
    <row r="20675" s="2" customFormat="1" ht="12.75" spans="12:18">
      <c r="L20675" s="15"/>
      <c r="M20675" s="16"/>
      <c r="N20675" s="16"/>
      <c r="R20675" s="15"/>
    </row>
    <row r="20676" s="2" customFormat="1" ht="12.75" spans="12:18">
      <c r="L20676" s="15"/>
      <c r="M20676" s="16"/>
      <c r="N20676" s="16"/>
      <c r="R20676" s="15"/>
    </row>
    <row r="20677" s="2" customFormat="1" ht="12.75" spans="12:18">
      <c r="L20677" s="15"/>
      <c r="M20677" s="16"/>
      <c r="N20677" s="16"/>
      <c r="R20677" s="15"/>
    </row>
    <row r="20678" s="2" customFormat="1" ht="12.75" spans="12:18">
      <c r="L20678" s="15"/>
      <c r="M20678" s="16"/>
      <c r="N20678" s="16"/>
      <c r="R20678" s="15"/>
    </row>
    <row r="20679" s="2" customFormat="1" ht="12.75" spans="12:18">
      <c r="L20679" s="15"/>
      <c r="M20679" s="16"/>
      <c r="N20679" s="16"/>
      <c r="R20679" s="15"/>
    </row>
    <row r="20680" s="2" customFormat="1" ht="12.75" spans="12:18">
      <c r="L20680" s="15"/>
      <c r="M20680" s="16"/>
      <c r="N20680" s="16"/>
      <c r="R20680" s="15"/>
    </row>
    <row r="20681" s="2" customFormat="1" ht="12.75" spans="12:18">
      <c r="L20681" s="15"/>
      <c r="M20681" s="16"/>
      <c r="N20681" s="16"/>
      <c r="R20681" s="15"/>
    </row>
    <row r="20682" s="2" customFormat="1" ht="12.75" spans="12:18">
      <c r="L20682" s="15"/>
      <c r="M20682" s="16"/>
      <c r="N20682" s="16"/>
      <c r="R20682" s="15"/>
    </row>
    <row r="20683" s="2" customFormat="1" ht="12.75" spans="12:18">
      <c r="L20683" s="15"/>
      <c r="M20683" s="16"/>
      <c r="N20683" s="16"/>
      <c r="R20683" s="15"/>
    </row>
    <row r="20684" s="2" customFormat="1" ht="12.75" spans="12:18">
      <c r="L20684" s="15"/>
      <c r="M20684" s="16"/>
      <c r="N20684" s="16"/>
      <c r="R20684" s="15"/>
    </row>
    <row r="20685" s="2" customFormat="1" ht="12.75" spans="12:18">
      <c r="L20685" s="15"/>
      <c r="M20685" s="16"/>
      <c r="N20685" s="16"/>
      <c r="R20685" s="15"/>
    </row>
    <row r="20686" s="2" customFormat="1" ht="12.75" spans="12:18">
      <c r="L20686" s="15"/>
      <c r="M20686" s="16"/>
      <c r="N20686" s="16"/>
      <c r="R20686" s="15"/>
    </row>
    <row r="20687" s="2" customFormat="1" ht="12.75" spans="12:18">
      <c r="L20687" s="15"/>
      <c r="M20687" s="16"/>
      <c r="N20687" s="16"/>
      <c r="R20687" s="15"/>
    </row>
    <row r="20688" s="2" customFormat="1" ht="12.75" spans="12:18">
      <c r="L20688" s="15"/>
      <c r="M20688" s="16"/>
      <c r="N20688" s="16"/>
      <c r="R20688" s="15"/>
    </row>
    <row r="20689" s="2" customFormat="1" ht="12.75" spans="12:18">
      <c r="L20689" s="15"/>
      <c r="M20689" s="16"/>
      <c r="N20689" s="16"/>
      <c r="R20689" s="15"/>
    </row>
    <row r="20690" s="2" customFormat="1" ht="12.75" spans="12:18">
      <c r="L20690" s="15"/>
      <c r="M20690" s="16"/>
      <c r="N20690" s="16"/>
      <c r="R20690" s="15"/>
    </row>
    <row r="20691" s="2" customFormat="1" ht="12.75" spans="12:18">
      <c r="L20691" s="15"/>
      <c r="M20691" s="16"/>
      <c r="N20691" s="16"/>
      <c r="R20691" s="15"/>
    </row>
    <row r="20692" s="2" customFormat="1" ht="12.75" spans="12:18">
      <c r="L20692" s="15"/>
      <c r="M20692" s="16"/>
      <c r="N20692" s="16"/>
      <c r="R20692" s="15"/>
    </row>
    <row r="20693" s="2" customFormat="1" ht="12.75" spans="12:18">
      <c r="L20693" s="15"/>
      <c r="M20693" s="16"/>
      <c r="N20693" s="16"/>
      <c r="R20693" s="15"/>
    </row>
    <row r="20694" s="2" customFormat="1" ht="12.75" spans="12:18">
      <c r="L20694" s="15"/>
      <c r="M20694" s="16"/>
      <c r="N20694" s="16"/>
      <c r="R20694" s="15"/>
    </row>
    <row r="20695" s="2" customFormat="1" ht="12.75" spans="12:18">
      <c r="L20695" s="15"/>
      <c r="M20695" s="16"/>
      <c r="N20695" s="16"/>
      <c r="R20695" s="15"/>
    </row>
    <row r="20696" s="2" customFormat="1" ht="12.75" spans="12:18">
      <c r="L20696" s="15"/>
      <c r="M20696" s="16"/>
      <c r="N20696" s="16"/>
      <c r="R20696" s="15"/>
    </row>
    <row r="20697" s="2" customFormat="1" ht="12.75" spans="12:18">
      <c r="L20697" s="15"/>
      <c r="M20697" s="16"/>
      <c r="N20697" s="16"/>
      <c r="R20697" s="15"/>
    </row>
    <row r="20698" s="2" customFormat="1" ht="12.75" spans="12:18">
      <c r="L20698" s="15"/>
      <c r="M20698" s="16"/>
      <c r="N20698" s="16"/>
      <c r="R20698" s="15"/>
    </row>
    <row r="20699" s="2" customFormat="1" ht="12.75" spans="12:18">
      <c r="L20699" s="15"/>
      <c r="M20699" s="16"/>
      <c r="N20699" s="16"/>
      <c r="R20699" s="15"/>
    </row>
    <row r="20700" s="2" customFormat="1" ht="12.75" spans="12:18">
      <c r="L20700" s="15"/>
      <c r="M20700" s="16"/>
      <c r="N20700" s="16"/>
      <c r="R20700" s="15"/>
    </row>
    <row r="20701" s="2" customFormat="1" ht="12.75" spans="12:18">
      <c r="L20701" s="15"/>
      <c r="M20701" s="16"/>
      <c r="N20701" s="16"/>
      <c r="R20701" s="15"/>
    </row>
    <row r="20702" s="2" customFormat="1" ht="12.75" spans="12:18">
      <c r="L20702" s="15"/>
      <c r="M20702" s="16"/>
      <c r="N20702" s="16"/>
      <c r="R20702" s="15"/>
    </row>
    <row r="20703" s="2" customFormat="1" ht="12.75" spans="12:18">
      <c r="L20703" s="15"/>
      <c r="M20703" s="16"/>
      <c r="N20703" s="16"/>
      <c r="R20703" s="15"/>
    </row>
    <row r="20704" s="2" customFormat="1" ht="12.75" spans="12:18">
      <c r="L20704" s="15"/>
      <c r="M20704" s="16"/>
      <c r="N20704" s="16"/>
      <c r="R20704" s="15"/>
    </row>
    <row r="20705" s="2" customFormat="1" ht="12.75" spans="12:18">
      <c r="L20705" s="15"/>
      <c r="M20705" s="16"/>
      <c r="N20705" s="16"/>
      <c r="R20705" s="15"/>
    </row>
    <row r="20706" s="2" customFormat="1" ht="12.75" spans="12:18">
      <c r="L20706" s="15"/>
      <c r="M20706" s="16"/>
      <c r="N20706" s="16"/>
      <c r="R20706" s="15"/>
    </row>
    <row r="20707" s="2" customFormat="1" ht="12.75" spans="12:18">
      <c r="L20707" s="15"/>
      <c r="M20707" s="16"/>
      <c r="N20707" s="16"/>
      <c r="R20707" s="15"/>
    </row>
    <row r="20708" s="2" customFormat="1" ht="12.75" spans="12:18">
      <c r="L20708" s="15"/>
      <c r="M20708" s="16"/>
      <c r="N20708" s="16"/>
      <c r="R20708" s="15"/>
    </row>
    <row r="20709" s="2" customFormat="1" ht="12.75" spans="12:18">
      <c r="L20709" s="15"/>
      <c r="M20709" s="16"/>
      <c r="N20709" s="16"/>
      <c r="R20709" s="15"/>
    </row>
    <row r="20710" s="2" customFormat="1" ht="12.75" spans="12:18">
      <c r="L20710" s="15"/>
      <c r="M20710" s="16"/>
      <c r="N20710" s="16"/>
      <c r="R20710" s="15"/>
    </row>
    <row r="20711" s="2" customFormat="1" ht="12.75" spans="12:18">
      <c r="L20711" s="15"/>
      <c r="M20711" s="16"/>
      <c r="N20711" s="16"/>
      <c r="R20711" s="15"/>
    </row>
    <row r="20712" s="2" customFormat="1" ht="12.75" spans="12:18">
      <c r="L20712" s="15"/>
      <c r="M20712" s="16"/>
      <c r="N20712" s="16"/>
      <c r="R20712" s="15"/>
    </row>
    <row r="20713" s="2" customFormat="1" ht="12.75" spans="12:18">
      <c r="L20713" s="15"/>
      <c r="M20713" s="16"/>
      <c r="N20713" s="16"/>
      <c r="R20713" s="15"/>
    </row>
    <row r="20714" s="2" customFormat="1" ht="12.75" spans="12:18">
      <c r="L20714" s="15"/>
      <c r="M20714" s="16"/>
      <c r="N20714" s="16"/>
      <c r="R20714" s="15"/>
    </row>
    <row r="20715" s="2" customFormat="1" ht="12.75" spans="12:18">
      <c r="L20715" s="15"/>
      <c r="M20715" s="16"/>
      <c r="N20715" s="16"/>
      <c r="R20715" s="15"/>
    </row>
    <row r="20716" s="2" customFormat="1" ht="12.75" spans="12:18">
      <c r="L20716" s="15"/>
      <c r="M20716" s="16"/>
      <c r="N20716" s="16"/>
      <c r="R20716" s="15"/>
    </row>
    <row r="20717" s="2" customFormat="1" ht="12.75" spans="12:18">
      <c r="L20717" s="15"/>
      <c r="M20717" s="16"/>
      <c r="N20717" s="16"/>
      <c r="R20717" s="15"/>
    </row>
    <row r="20718" s="2" customFormat="1" ht="12.75" spans="12:18">
      <c r="L20718" s="15"/>
      <c r="M20718" s="16"/>
      <c r="N20718" s="16"/>
      <c r="R20718" s="15"/>
    </row>
    <row r="20719" s="2" customFormat="1" ht="12.75" spans="12:18">
      <c r="L20719" s="15"/>
      <c r="M20719" s="16"/>
      <c r="N20719" s="16"/>
      <c r="R20719" s="15"/>
    </row>
    <row r="20720" s="2" customFormat="1" ht="12.75" spans="12:18">
      <c r="L20720" s="15"/>
      <c r="M20720" s="16"/>
      <c r="N20720" s="16"/>
      <c r="R20720" s="15"/>
    </row>
    <row r="20721" s="2" customFormat="1" ht="12.75" spans="12:18">
      <c r="L20721" s="15"/>
      <c r="M20721" s="16"/>
      <c r="N20721" s="16"/>
      <c r="R20721" s="15"/>
    </row>
    <row r="20722" s="2" customFormat="1" ht="12.75" spans="12:18">
      <c r="L20722" s="15"/>
      <c r="M20722" s="16"/>
      <c r="N20722" s="16"/>
      <c r="R20722" s="15"/>
    </row>
    <row r="20723" s="2" customFormat="1" ht="12.75" spans="12:18">
      <c r="L20723" s="15"/>
      <c r="M20723" s="16"/>
      <c r="N20723" s="16"/>
      <c r="R20723" s="15"/>
    </row>
    <row r="20724" s="2" customFormat="1" ht="12.75" spans="12:18">
      <c r="L20724" s="15"/>
      <c r="M20724" s="16"/>
      <c r="N20724" s="16"/>
      <c r="R20724" s="15"/>
    </row>
    <row r="20725" s="2" customFormat="1" ht="12.75" spans="12:18">
      <c r="L20725" s="15"/>
      <c r="M20725" s="16"/>
      <c r="N20725" s="16"/>
      <c r="R20725" s="15"/>
    </row>
    <row r="20726" s="2" customFormat="1" ht="12.75" spans="12:18">
      <c r="L20726" s="15"/>
      <c r="M20726" s="16"/>
      <c r="N20726" s="16"/>
      <c r="R20726" s="15"/>
    </row>
    <row r="20727" s="2" customFormat="1" ht="12.75" spans="12:18">
      <c r="L20727" s="15"/>
      <c r="M20727" s="16"/>
      <c r="N20727" s="16"/>
      <c r="R20727" s="15"/>
    </row>
    <row r="20728" s="2" customFormat="1" ht="12.75" spans="12:18">
      <c r="L20728" s="15"/>
      <c r="M20728" s="16"/>
      <c r="N20728" s="16"/>
      <c r="R20728" s="15"/>
    </row>
    <row r="20729" s="2" customFormat="1" ht="12.75" spans="12:18">
      <c r="L20729" s="15"/>
      <c r="M20729" s="16"/>
      <c r="N20729" s="16"/>
      <c r="R20729" s="15"/>
    </row>
    <row r="20730" s="2" customFormat="1" ht="12.75" spans="12:18">
      <c r="L20730" s="15"/>
      <c r="M20730" s="16"/>
      <c r="N20730" s="16"/>
      <c r="R20730" s="15"/>
    </row>
    <row r="20731" s="2" customFormat="1" ht="12.75" spans="12:18">
      <c r="L20731" s="15"/>
      <c r="M20731" s="16"/>
      <c r="N20731" s="16"/>
      <c r="R20731" s="15"/>
    </row>
    <row r="20732" s="2" customFormat="1" ht="12.75" spans="12:18">
      <c r="L20732" s="15"/>
      <c r="M20732" s="16"/>
      <c r="N20732" s="16"/>
      <c r="R20732" s="15"/>
    </row>
    <row r="20733" s="2" customFormat="1" ht="12.75" spans="12:18">
      <c r="L20733" s="15"/>
      <c r="M20733" s="16"/>
      <c r="N20733" s="16"/>
      <c r="R20733" s="15"/>
    </row>
    <row r="20734" s="2" customFormat="1" ht="12.75" spans="12:18">
      <c r="L20734" s="15"/>
      <c r="M20734" s="16"/>
      <c r="N20734" s="16"/>
      <c r="R20734" s="15"/>
    </row>
    <row r="20735" s="2" customFormat="1" ht="12.75" spans="12:18">
      <c r="L20735" s="15"/>
      <c r="M20735" s="16"/>
      <c r="N20735" s="16"/>
      <c r="R20735" s="15"/>
    </row>
    <row r="20736" s="2" customFormat="1" ht="12.75" spans="12:18">
      <c r="L20736" s="15"/>
      <c r="M20736" s="16"/>
      <c r="N20736" s="16"/>
      <c r="R20736" s="15"/>
    </row>
    <row r="20737" s="2" customFormat="1" ht="12.75" spans="12:18">
      <c r="L20737" s="15"/>
      <c r="M20737" s="16"/>
      <c r="N20737" s="16"/>
      <c r="R20737" s="15"/>
    </row>
    <row r="20738" s="2" customFormat="1" ht="12.75" spans="12:18">
      <c r="L20738" s="15"/>
      <c r="M20738" s="16"/>
      <c r="N20738" s="16"/>
      <c r="R20738" s="15"/>
    </row>
    <row r="20739" s="2" customFormat="1" ht="12.75" spans="12:18">
      <c r="L20739" s="15"/>
      <c r="M20739" s="16"/>
      <c r="N20739" s="16"/>
      <c r="R20739" s="15"/>
    </row>
    <row r="20740" s="2" customFormat="1" ht="12.75" spans="12:18">
      <c r="L20740" s="15"/>
      <c r="M20740" s="16"/>
      <c r="N20740" s="16"/>
      <c r="R20740" s="15"/>
    </row>
    <row r="20741" s="2" customFormat="1" ht="12.75" spans="12:18">
      <c r="L20741" s="15"/>
      <c r="M20741" s="16"/>
      <c r="N20741" s="16"/>
      <c r="R20741" s="15"/>
    </row>
    <row r="20742" s="2" customFormat="1" ht="12.75" spans="12:18">
      <c r="L20742" s="15"/>
      <c r="M20742" s="16"/>
      <c r="N20742" s="16"/>
      <c r="R20742" s="15"/>
    </row>
    <row r="20743" s="2" customFormat="1" ht="12.75" spans="12:18">
      <c r="L20743" s="15"/>
      <c r="M20743" s="16"/>
      <c r="N20743" s="16"/>
      <c r="R20743" s="15"/>
    </row>
    <row r="20744" s="2" customFormat="1" ht="12.75" spans="12:18">
      <c r="L20744" s="15"/>
      <c r="M20744" s="16"/>
      <c r="N20744" s="16"/>
      <c r="R20744" s="15"/>
    </row>
    <row r="20745" s="2" customFormat="1" ht="12.75" spans="12:18">
      <c r="L20745" s="15"/>
      <c r="M20745" s="16"/>
      <c r="N20745" s="16"/>
      <c r="R20745" s="15"/>
    </row>
    <row r="20746" s="2" customFormat="1" ht="12.75" spans="12:18">
      <c r="L20746" s="15"/>
      <c r="M20746" s="16"/>
      <c r="N20746" s="16"/>
      <c r="R20746" s="15"/>
    </row>
    <row r="20747" s="2" customFormat="1" ht="12.75" spans="12:18">
      <c r="L20747" s="15"/>
      <c r="M20747" s="16"/>
      <c r="N20747" s="16"/>
      <c r="R20747" s="15"/>
    </row>
    <row r="20748" s="2" customFormat="1" ht="12.75" spans="12:18">
      <c r="L20748" s="15"/>
      <c r="M20748" s="16"/>
      <c r="N20748" s="16"/>
      <c r="R20748" s="15"/>
    </row>
    <row r="20749" s="2" customFormat="1" ht="12.75" spans="12:18">
      <c r="L20749" s="15"/>
      <c r="M20749" s="16"/>
      <c r="N20749" s="16"/>
      <c r="R20749" s="15"/>
    </row>
    <row r="20750" s="2" customFormat="1" ht="12.75" spans="12:18">
      <c r="L20750" s="15"/>
      <c r="M20750" s="16"/>
      <c r="N20750" s="16"/>
      <c r="R20750" s="15"/>
    </row>
    <row r="20751" s="2" customFormat="1" ht="12.75" spans="12:18">
      <c r="L20751" s="15"/>
      <c r="M20751" s="16"/>
      <c r="N20751" s="16"/>
      <c r="R20751" s="15"/>
    </row>
    <row r="20752" s="2" customFormat="1" ht="12.75" spans="12:18">
      <c r="L20752" s="15"/>
      <c r="M20752" s="16"/>
      <c r="N20752" s="16"/>
      <c r="R20752" s="15"/>
    </row>
    <row r="20753" s="2" customFormat="1" ht="12.75" spans="12:18">
      <c r="L20753" s="15"/>
      <c r="M20753" s="16"/>
      <c r="N20753" s="16"/>
      <c r="R20753" s="15"/>
    </row>
    <row r="20754" s="2" customFormat="1" ht="12.75" spans="12:18">
      <c r="L20754" s="15"/>
      <c r="M20754" s="16"/>
      <c r="N20754" s="16"/>
      <c r="R20754" s="15"/>
    </row>
    <row r="20755" s="2" customFormat="1" ht="12.75" spans="12:18">
      <c r="L20755" s="15"/>
      <c r="M20755" s="16"/>
      <c r="N20755" s="16"/>
      <c r="R20755" s="15"/>
    </row>
    <row r="20756" s="2" customFormat="1" ht="12.75" spans="12:18">
      <c r="L20756" s="15"/>
      <c r="M20756" s="16"/>
      <c r="N20756" s="16"/>
      <c r="R20756" s="15"/>
    </row>
    <row r="20757" s="2" customFormat="1" ht="12.75" spans="12:18">
      <c r="L20757" s="15"/>
      <c r="M20757" s="16"/>
      <c r="N20757" s="16"/>
      <c r="R20757" s="15"/>
    </row>
    <row r="20758" s="2" customFormat="1" ht="12.75" spans="12:18">
      <c r="L20758" s="15"/>
      <c r="M20758" s="16"/>
      <c r="N20758" s="16"/>
      <c r="R20758" s="15"/>
    </row>
    <row r="20759" s="2" customFormat="1" ht="12.75" spans="12:18">
      <c r="L20759" s="15"/>
      <c r="M20759" s="16"/>
      <c r="N20759" s="16"/>
      <c r="R20759" s="15"/>
    </row>
    <row r="20760" s="2" customFormat="1" ht="12.75" spans="12:18">
      <c r="L20760" s="15"/>
      <c r="M20760" s="16"/>
      <c r="N20760" s="16"/>
      <c r="R20760" s="15"/>
    </row>
    <row r="20761" s="2" customFormat="1" ht="12.75" spans="12:18">
      <c r="L20761" s="15"/>
      <c r="M20761" s="16"/>
      <c r="N20761" s="16"/>
      <c r="R20761" s="15"/>
    </row>
    <row r="20762" s="2" customFormat="1" ht="12.75" spans="12:18">
      <c r="L20762" s="15"/>
      <c r="M20762" s="16"/>
      <c r="N20762" s="16"/>
      <c r="R20762" s="15"/>
    </row>
    <row r="20763" s="2" customFormat="1" ht="12.75" spans="12:18">
      <c r="L20763" s="15"/>
      <c r="M20763" s="16"/>
      <c r="N20763" s="16"/>
      <c r="R20763" s="15"/>
    </row>
    <row r="20764" s="2" customFormat="1" ht="12.75" spans="12:18">
      <c r="L20764" s="15"/>
      <c r="M20764" s="16"/>
      <c r="N20764" s="16"/>
      <c r="R20764" s="15"/>
    </row>
    <row r="20765" s="2" customFormat="1" ht="12.75" spans="12:18">
      <c r="L20765" s="15"/>
      <c r="M20765" s="16"/>
      <c r="N20765" s="16"/>
      <c r="R20765" s="15"/>
    </row>
    <row r="20766" s="2" customFormat="1" ht="12.75" spans="12:18">
      <c r="L20766" s="15"/>
      <c r="M20766" s="16"/>
      <c r="N20766" s="16"/>
      <c r="R20766" s="15"/>
    </row>
    <row r="20767" s="2" customFormat="1" ht="12.75" spans="12:18">
      <c r="L20767" s="15"/>
      <c r="M20767" s="16"/>
      <c r="N20767" s="16"/>
      <c r="R20767" s="15"/>
    </row>
    <row r="20768" s="2" customFormat="1" ht="12.75" spans="12:18">
      <c r="L20768" s="15"/>
      <c r="M20768" s="16"/>
      <c r="N20768" s="16"/>
      <c r="R20768" s="15"/>
    </row>
    <row r="20769" s="2" customFormat="1" ht="12.75" spans="12:18">
      <c r="L20769" s="15"/>
      <c r="M20769" s="16"/>
      <c r="N20769" s="16"/>
      <c r="R20769" s="15"/>
    </row>
    <row r="20770" s="2" customFormat="1" ht="12.75" spans="12:18">
      <c r="L20770" s="15"/>
      <c r="M20770" s="16"/>
      <c r="N20770" s="16"/>
      <c r="R20770" s="15"/>
    </row>
    <row r="20771" s="2" customFormat="1" ht="12.75" spans="12:18">
      <c r="L20771" s="15"/>
      <c r="M20771" s="16"/>
      <c r="N20771" s="16"/>
      <c r="R20771" s="15"/>
    </row>
    <row r="20772" s="2" customFormat="1" ht="12.75" spans="12:18">
      <c r="L20772" s="15"/>
      <c r="M20772" s="16"/>
      <c r="N20772" s="16"/>
      <c r="R20772" s="15"/>
    </row>
    <row r="20773" s="2" customFormat="1" ht="12.75" spans="12:18">
      <c r="L20773" s="15"/>
      <c r="M20773" s="16"/>
      <c r="N20773" s="16"/>
      <c r="R20773" s="15"/>
    </row>
    <row r="20774" s="2" customFormat="1" ht="12.75" spans="12:18">
      <c r="L20774" s="15"/>
      <c r="M20774" s="16"/>
      <c r="N20774" s="16"/>
      <c r="R20774" s="15"/>
    </row>
    <row r="20775" s="2" customFormat="1" ht="12.75" spans="12:18">
      <c r="L20775" s="15"/>
      <c r="M20775" s="16"/>
      <c r="N20775" s="16"/>
      <c r="R20775" s="15"/>
    </row>
    <row r="20776" s="2" customFormat="1" ht="12.75" spans="12:18">
      <c r="L20776" s="15"/>
      <c r="M20776" s="16"/>
      <c r="N20776" s="16"/>
      <c r="R20776" s="15"/>
    </row>
    <row r="20777" s="2" customFormat="1" ht="12.75" spans="12:18">
      <c r="L20777" s="15"/>
      <c r="M20777" s="16"/>
      <c r="N20777" s="16"/>
      <c r="R20777" s="15"/>
    </row>
    <row r="20778" s="2" customFormat="1" ht="12.75" spans="12:18">
      <c r="L20778" s="15"/>
      <c r="M20778" s="16"/>
      <c r="N20778" s="16"/>
      <c r="R20778" s="15"/>
    </row>
    <row r="20779" s="2" customFormat="1" ht="12.75" spans="12:18">
      <c r="L20779" s="15"/>
      <c r="M20779" s="16"/>
      <c r="N20779" s="16"/>
      <c r="R20779" s="15"/>
    </row>
    <row r="20780" s="2" customFormat="1" ht="12.75" spans="12:18">
      <c r="L20780" s="15"/>
      <c r="M20780" s="16"/>
      <c r="N20780" s="16"/>
      <c r="R20780" s="15"/>
    </row>
    <row r="20781" s="2" customFormat="1" ht="12.75" spans="12:18">
      <c r="L20781" s="15"/>
      <c r="M20781" s="16"/>
      <c r="N20781" s="16"/>
      <c r="R20781" s="15"/>
    </row>
    <row r="20782" s="2" customFormat="1" ht="12.75" spans="12:18">
      <c r="L20782" s="15"/>
      <c r="M20782" s="16"/>
      <c r="N20782" s="16"/>
      <c r="R20782" s="15"/>
    </row>
    <row r="20783" s="2" customFormat="1" ht="12.75" spans="12:18">
      <c r="L20783" s="15"/>
      <c r="M20783" s="16"/>
      <c r="N20783" s="16"/>
      <c r="R20783" s="15"/>
    </row>
    <row r="20784" s="2" customFormat="1" ht="12.75" spans="12:18">
      <c r="L20784" s="15"/>
      <c r="M20784" s="16"/>
      <c r="N20784" s="16"/>
      <c r="R20784" s="15"/>
    </row>
    <row r="20785" s="2" customFormat="1" ht="12.75" spans="12:18">
      <c r="L20785" s="15"/>
      <c r="M20785" s="16"/>
      <c r="N20785" s="16"/>
      <c r="R20785" s="15"/>
    </row>
    <row r="20786" s="2" customFormat="1" ht="12.75" spans="12:18">
      <c r="L20786" s="15"/>
      <c r="M20786" s="16"/>
      <c r="N20786" s="16"/>
      <c r="R20786" s="15"/>
    </row>
    <row r="20787" s="2" customFormat="1" ht="12.75" spans="12:18">
      <c r="L20787" s="15"/>
      <c r="M20787" s="16"/>
      <c r="N20787" s="16"/>
      <c r="R20787" s="15"/>
    </row>
    <row r="20788" s="2" customFormat="1" ht="12.75" spans="12:18">
      <c r="L20788" s="15"/>
      <c r="M20788" s="16"/>
      <c r="N20788" s="16"/>
      <c r="R20788" s="15"/>
    </row>
    <row r="20789" s="2" customFormat="1" ht="12.75" spans="12:18">
      <c r="L20789" s="15"/>
      <c r="M20789" s="16"/>
      <c r="N20789" s="16"/>
      <c r="R20789" s="15"/>
    </row>
    <row r="20790" s="2" customFormat="1" ht="12.75" spans="12:18">
      <c r="L20790" s="15"/>
      <c r="M20790" s="16"/>
      <c r="N20790" s="16"/>
      <c r="R20790" s="15"/>
    </row>
    <row r="20791" s="2" customFormat="1" ht="12.75" spans="12:18">
      <c r="L20791" s="15"/>
      <c r="M20791" s="16"/>
      <c r="N20791" s="16"/>
      <c r="R20791" s="15"/>
    </row>
    <row r="20792" s="2" customFormat="1" ht="12.75" spans="12:18">
      <c r="L20792" s="15"/>
      <c r="M20792" s="16"/>
      <c r="N20792" s="16"/>
      <c r="R20792" s="15"/>
    </row>
    <row r="20793" s="2" customFormat="1" ht="12.75" spans="12:18">
      <c r="L20793" s="15"/>
      <c r="M20793" s="16"/>
      <c r="N20793" s="16"/>
      <c r="R20793" s="15"/>
    </row>
    <row r="20794" s="2" customFormat="1" ht="12.75" spans="12:18">
      <c r="L20794" s="15"/>
      <c r="M20794" s="16"/>
      <c r="N20794" s="16"/>
      <c r="R20794" s="15"/>
    </row>
    <row r="20795" s="2" customFormat="1" ht="12.75" spans="12:18">
      <c r="L20795" s="15"/>
      <c r="M20795" s="16"/>
      <c r="N20795" s="16"/>
      <c r="R20795" s="15"/>
    </row>
    <row r="20796" s="2" customFormat="1" ht="12.75" spans="12:18">
      <c r="L20796" s="15"/>
      <c r="M20796" s="16"/>
      <c r="N20796" s="16"/>
      <c r="R20796" s="15"/>
    </row>
    <row r="20797" s="2" customFormat="1" ht="12.75" spans="12:18">
      <c r="L20797" s="15"/>
      <c r="M20797" s="16"/>
      <c r="N20797" s="16"/>
      <c r="R20797" s="15"/>
    </row>
    <row r="20798" s="2" customFormat="1" ht="12.75" spans="12:18">
      <c r="L20798" s="15"/>
      <c r="M20798" s="16"/>
      <c r="N20798" s="16"/>
      <c r="R20798" s="15"/>
    </row>
    <row r="20799" s="2" customFormat="1" ht="12.75" spans="12:18">
      <c r="L20799" s="15"/>
      <c r="M20799" s="16"/>
      <c r="N20799" s="16"/>
      <c r="R20799" s="15"/>
    </row>
    <row r="20800" s="2" customFormat="1" ht="12.75" spans="12:18">
      <c r="L20800" s="15"/>
      <c r="M20800" s="16"/>
      <c r="N20800" s="16"/>
      <c r="R20800" s="15"/>
    </row>
    <row r="20801" s="2" customFormat="1" ht="12.75" spans="12:18">
      <c r="L20801" s="15"/>
      <c r="M20801" s="16"/>
      <c r="N20801" s="16"/>
      <c r="R20801" s="15"/>
    </row>
    <row r="20802" s="2" customFormat="1" ht="12.75" spans="12:18">
      <c r="L20802" s="15"/>
      <c r="M20802" s="16"/>
      <c r="N20802" s="16"/>
      <c r="R20802" s="15"/>
    </row>
    <row r="20803" s="2" customFormat="1" ht="12.75" spans="12:18">
      <c r="L20803" s="15"/>
      <c r="M20803" s="16"/>
      <c r="N20803" s="16"/>
      <c r="R20803" s="15"/>
    </row>
    <row r="20804" s="2" customFormat="1" ht="12.75" spans="12:18">
      <c r="L20804" s="15"/>
      <c r="M20804" s="16"/>
      <c r="N20804" s="16"/>
      <c r="R20804" s="15"/>
    </row>
    <row r="20805" s="2" customFormat="1" ht="12.75" spans="12:18">
      <c r="L20805" s="15"/>
      <c r="M20805" s="16"/>
      <c r="N20805" s="16"/>
      <c r="R20805" s="15"/>
    </row>
    <row r="20806" s="2" customFormat="1" ht="12.75" spans="12:18">
      <c r="L20806" s="15"/>
      <c r="M20806" s="16"/>
      <c r="N20806" s="16"/>
      <c r="R20806" s="15"/>
    </row>
    <row r="20807" s="2" customFormat="1" ht="12.75" spans="12:18">
      <c r="L20807" s="15"/>
      <c r="M20807" s="16"/>
      <c r="N20807" s="16"/>
      <c r="R20807" s="15"/>
    </row>
    <row r="20808" s="2" customFormat="1" ht="12.75" spans="12:18">
      <c r="L20808" s="15"/>
      <c r="M20808" s="16"/>
      <c r="N20808" s="16"/>
      <c r="R20808" s="15"/>
    </row>
    <row r="20809" s="2" customFormat="1" ht="12.75" spans="12:18">
      <c r="L20809" s="15"/>
      <c r="M20809" s="16"/>
      <c r="N20809" s="16"/>
      <c r="R20809" s="15"/>
    </row>
    <row r="20810" s="2" customFormat="1" ht="12.75" spans="12:18">
      <c r="L20810" s="15"/>
      <c r="M20810" s="16"/>
      <c r="N20810" s="16"/>
      <c r="R20810" s="15"/>
    </row>
    <row r="20811" s="2" customFormat="1" ht="12.75" spans="12:18">
      <c r="L20811" s="15"/>
      <c r="M20811" s="16"/>
      <c r="N20811" s="16"/>
      <c r="R20811" s="15"/>
    </row>
    <row r="20812" s="2" customFormat="1" ht="12.75" spans="12:18">
      <c r="L20812" s="15"/>
      <c r="M20812" s="16"/>
      <c r="N20812" s="16"/>
      <c r="R20812" s="15"/>
    </row>
    <row r="20813" s="2" customFormat="1" ht="12.75" spans="12:18">
      <c r="L20813" s="15"/>
      <c r="M20813" s="16"/>
      <c r="N20813" s="16"/>
      <c r="R20813" s="15"/>
    </row>
    <row r="20814" s="2" customFormat="1" ht="12.75" spans="12:18">
      <c r="L20814" s="15"/>
      <c r="M20814" s="16"/>
      <c r="N20814" s="16"/>
      <c r="R20814" s="15"/>
    </row>
    <row r="20815" s="2" customFormat="1" ht="12.75" spans="12:18">
      <c r="L20815" s="15"/>
      <c r="M20815" s="16"/>
      <c r="N20815" s="16"/>
      <c r="R20815" s="15"/>
    </row>
    <row r="20816" s="2" customFormat="1" ht="12.75" spans="12:18">
      <c r="L20816" s="15"/>
      <c r="M20816" s="16"/>
      <c r="N20816" s="16"/>
      <c r="R20816" s="15"/>
    </row>
    <row r="20817" s="2" customFormat="1" ht="12.75" spans="12:18">
      <c r="L20817" s="15"/>
      <c r="M20817" s="16"/>
      <c r="N20817" s="16"/>
      <c r="R20817" s="15"/>
    </row>
    <row r="20818" s="2" customFormat="1" ht="12.75" spans="12:18">
      <c r="L20818" s="15"/>
      <c r="M20818" s="16"/>
      <c r="N20818" s="16"/>
      <c r="R20818" s="15"/>
    </row>
    <row r="20819" s="2" customFormat="1" ht="12.75" spans="12:18">
      <c r="L20819" s="15"/>
      <c r="M20819" s="16"/>
      <c r="N20819" s="16"/>
      <c r="R20819" s="15"/>
    </row>
    <row r="20820" s="2" customFormat="1" ht="12.75" spans="12:18">
      <c r="L20820" s="15"/>
      <c r="M20820" s="16"/>
      <c r="N20820" s="16"/>
      <c r="R20820" s="15"/>
    </row>
    <row r="20821" s="2" customFormat="1" ht="12.75" spans="12:18">
      <c r="L20821" s="15"/>
      <c r="M20821" s="16"/>
      <c r="N20821" s="16"/>
      <c r="R20821" s="15"/>
    </row>
    <row r="20822" s="2" customFormat="1" ht="12.75" spans="12:18">
      <c r="L20822" s="15"/>
      <c r="M20822" s="16"/>
      <c r="N20822" s="16"/>
      <c r="R20822" s="15"/>
    </row>
    <row r="20823" s="2" customFormat="1" ht="12.75" spans="12:18">
      <c r="L20823" s="15"/>
      <c r="M20823" s="16"/>
      <c r="N20823" s="16"/>
      <c r="R20823" s="15"/>
    </row>
    <row r="20824" s="2" customFormat="1" ht="12.75" spans="12:18">
      <c r="L20824" s="15"/>
      <c r="M20824" s="16"/>
      <c r="N20824" s="16"/>
      <c r="R20824" s="15"/>
    </row>
    <row r="20825" s="2" customFormat="1" ht="12.75" spans="12:18">
      <c r="L20825" s="15"/>
      <c r="M20825" s="16"/>
      <c r="N20825" s="16"/>
      <c r="R20825" s="15"/>
    </row>
    <row r="20826" s="2" customFormat="1" ht="12.75" spans="12:18">
      <c r="L20826" s="15"/>
      <c r="M20826" s="16"/>
      <c r="N20826" s="16"/>
      <c r="R20826" s="15"/>
    </row>
    <row r="20827" s="2" customFormat="1" ht="12.75" spans="12:18">
      <c r="L20827" s="15"/>
      <c r="M20827" s="16"/>
      <c r="N20827" s="16"/>
      <c r="R20827" s="15"/>
    </row>
    <row r="20828" s="2" customFormat="1" ht="12.75" spans="12:18">
      <c r="L20828" s="15"/>
      <c r="M20828" s="16"/>
      <c r="N20828" s="16"/>
      <c r="R20828" s="15"/>
    </row>
    <row r="20829" s="2" customFormat="1" ht="12.75" spans="12:18">
      <c r="L20829" s="15"/>
      <c r="M20829" s="16"/>
      <c r="N20829" s="16"/>
      <c r="R20829" s="15"/>
    </row>
    <row r="20830" s="2" customFormat="1" ht="12.75" spans="12:18">
      <c r="L20830" s="15"/>
      <c r="M20830" s="16"/>
      <c r="N20830" s="16"/>
      <c r="R20830" s="15"/>
    </row>
    <row r="20831" s="2" customFormat="1" ht="12.75" spans="12:18">
      <c r="L20831" s="15"/>
      <c r="M20831" s="16"/>
      <c r="N20831" s="16"/>
      <c r="R20831" s="15"/>
    </row>
    <row r="20832" s="2" customFormat="1" ht="12.75" spans="12:18">
      <c r="L20832" s="15"/>
      <c r="M20832" s="16"/>
      <c r="N20832" s="16"/>
      <c r="R20832" s="15"/>
    </row>
    <row r="20833" s="2" customFormat="1" ht="12.75" spans="12:18">
      <c r="L20833" s="15"/>
      <c r="M20833" s="16"/>
      <c r="N20833" s="16"/>
      <c r="R20833" s="15"/>
    </row>
    <row r="20834" s="2" customFormat="1" ht="12.75" spans="12:18">
      <c r="L20834" s="15"/>
      <c r="M20834" s="16"/>
      <c r="N20834" s="16"/>
      <c r="R20834" s="15"/>
    </row>
    <row r="20835" s="2" customFormat="1" ht="12.75" spans="12:18">
      <c r="L20835" s="15"/>
      <c r="M20835" s="16"/>
      <c r="N20835" s="16"/>
      <c r="R20835" s="15"/>
    </row>
    <row r="20836" s="2" customFormat="1" ht="12.75" spans="12:18">
      <c r="L20836" s="15"/>
      <c r="M20836" s="16"/>
      <c r="N20836" s="16"/>
      <c r="R20836" s="15"/>
    </row>
    <row r="20837" s="2" customFormat="1" ht="12.75" spans="12:18">
      <c r="L20837" s="15"/>
      <c r="M20837" s="16"/>
      <c r="N20837" s="16"/>
      <c r="R20837" s="15"/>
    </row>
    <row r="20838" s="2" customFormat="1" ht="12.75" spans="12:18">
      <c r="L20838" s="15"/>
      <c r="M20838" s="16"/>
      <c r="N20838" s="16"/>
      <c r="R20838" s="15"/>
    </row>
    <row r="20839" s="2" customFormat="1" ht="12.75" spans="12:18">
      <c r="L20839" s="15"/>
      <c r="M20839" s="16"/>
      <c r="N20839" s="16"/>
      <c r="R20839" s="15"/>
    </row>
    <row r="20840" s="2" customFormat="1" ht="12.75" spans="12:18">
      <c r="L20840" s="15"/>
      <c r="M20840" s="16"/>
      <c r="N20840" s="16"/>
      <c r="R20840" s="15"/>
    </row>
    <row r="20841" s="2" customFormat="1" ht="12.75" spans="12:18">
      <c r="L20841" s="15"/>
      <c r="M20841" s="16"/>
      <c r="N20841" s="16"/>
      <c r="R20841" s="15"/>
    </row>
    <row r="20842" s="2" customFormat="1" ht="12.75" spans="12:18">
      <c r="L20842" s="15"/>
      <c r="M20842" s="16"/>
      <c r="N20842" s="16"/>
      <c r="R20842" s="15"/>
    </row>
    <row r="20843" s="2" customFormat="1" ht="12.75" spans="12:18">
      <c r="L20843" s="15"/>
      <c r="M20843" s="16"/>
      <c r="N20843" s="16"/>
      <c r="R20843" s="15"/>
    </row>
    <row r="20844" s="2" customFormat="1" ht="12.75" spans="12:18">
      <c r="L20844" s="15"/>
      <c r="M20844" s="16"/>
      <c r="N20844" s="16"/>
      <c r="R20844" s="15"/>
    </row>
    <row r="20845" s="2" customFormat="1" ht="12.75" spans="12:18">
      <c r="L20845" s="15"/>
      <c r="M20845" s="16"/>
      <c r="N20845" s="16"/>
      <c r="R20845" s="15"/>
    </row>
    <row r="20846" s="2" customFormat="1" ht="12.75" spans="12:18">
      <c r="L20846" s="15"/>
      <c r="M20846" s="16"/>
      <c r="N20846" s="16"/>
      <c r="R20846" s="15"/>
    </row>
    <row r="20847" s="2" customFormat="1" ht="12.75" spans="12:18">
      <c r="L20847" s="15"/>
      <c r="M20847" s="16"/>
      <c r="N20847" s="16"/>
      <c r="R20847" s="15"/>
    </row>
    <row r="20848" s="2" customFormat="1" ht="12.75" spans="12:18">
      <c r="L20848" s="15"/>
      <c r="M20848" s="16"/>
      <c r="N20848" s="16"/>
      <c r="R20848" s="15"/>
    </row>
    <row r="20849" s="2" customFormat="1" ht="12.75" spans="12:18">
      <c r="L20849" s="15"/>
      <c r="M20849" s="16"/>
      <c r="N20849" s="16"/>
      <c r="R20849" s="15"/>
    </row>
    <row r="20850" s="2" customFormat="1" ht="12.75" spans="12:18">
      <c r="L20850" s="15"/>
      <c r="M20850" s="16"/>
      <c r="N20850" s="16"/>
      <c r="R20850" s="15"/>
    </row>
    <row r="20851" s="2" customFormat="1" ht="12.75" spans="12:18">
      <c r="L20851" s="15"/>
      <c r="M20851" s="16"/>
      <c r="N20851" s="16"/>
      <c r="R20851" s="15"/>
    </row>
    <row r="20852" s="2" customFormat="1" ht="12.75" spans="12:18">
      <c r="L20852" s="15"/>
      <c r="M20852" s="16"/>
      <c r="N20852" s="16"/>
      <c r="R20852" s="15"/>
    </row>
    <row r="20853" s="2" customFormat="1" ht="12.75" spans="12:18">
      <c r="L20853" s="15"/>
      <c r="M20853" s="16"/>
      <c r="N20853" s="16"/>
      <c r="R20853" s="15"/>
    </row>
    <row r="20854" s="2" customFormat="1" ht="12.75" spans="12:18">
      <c r="L20854" s="15"/>
      <c r="M20854" s="16"/>
      <c r="N20854" s="16"/>
      <c r="R20854" s="15"/>
    </row>
    <row r="20855" s="2" customFormat="1" ht="12.75" spans="12:18">
      <c r="L20855" s="15"/>
      <c r="M20855" s="16"/>
      <c r="N20855" s="16"/>
      <c r="R20855" s="15"/>
    </row>
    <row r="20856" s="2" customFormat="1" ht="12.75" spans="12:18">
      <c r="L20856" s="15"/>
      <c r="M20856" s="16"/>
      <c r="N20856" s="16"/>
      <c r="R20856" s="15"/>
    </row>
    <row r="20857" s="2" customFormat="1" ht="12.75" spans="12:18">
      <c r="L20857" s="15"/>
      <c r="M20857" s="16"/>
      <c r="N20857" s="16"/>
      <c r="R20857" s="15"/>
    </row>
    <row r="20858" s="2" customFormat="1" ht="12.75" spans="12:18">
      <c r="L20858" s="15"/>
      <c r="M20858" s="16"/>
      <c r="N20858" s="16"/>
      <c r="R20858" s="15"/>
    </row>
    <row r="20859" s="2" customFormat="1" ht="12.75" spans="12:18">
      <c r="L20859" s="15"/>
      <c r="M20859" s="16"/>
      <c r="N20859" s="16"/>
      <c r="R20859" s="15"/>
    </row>
    <row r="20860" s="2" customFormat="1" ht="12.75" spans="12:18">
      <c r="L20860" s="15"/>
      <c r="M20860" s="16"/>
      <c r="N20860" s="16"/>
      <c r="R20860" s="15"/>
    </row>
    <row r="20861" s="2" customFormat="1" ht="12.75" spans="12:18">
      <c r="L20861" s="15"/>
      <c r="M20861" s="16"/>
      <c r="N20861" s="16"/>
      <c r="R20861" s="15"/>
    </row>
    <row r="20862" s="2" customFormat="1" ht="12.75" spans="12:18">
      <c r="L20862" s="15"/>
      <c r="M20862" s="16"/>
      <c r="N20862" s="16"/>
      <c r="R20862" s="15"/>
    </row>
    <row r="20863" s="2" customFormat="1" ht="12.75" spans="12:18">
      <c r="L20863" s="15"/>
      <c r="M20863" s="16"/>
      <c r="N20863" s="16"/>
      <c r="R20863" s="15"/>
    </row>
    <row r="20864" s="2" customFormat="1" ht="12.75" spans="12:18">
      <c r="L20864" s="15"/>
      <c r="M20864" s="16"/>
      <c r="N20864" s="16"/>
      <c r="R20864" s="15"/>
    </row>
    <row r="20865" s="2" customFormat="1" ht="12.75" spans="12:18">
      <c r="L20865" s="15"/>
      <c r="M20865" s="16"/>
      <c r="N20865" s="16"/>
      <c r="R20865" s="15"/>
    </row>
    <row r="20866" s="2" customFormat="1" ht="12.75" spans="12:18">
      <c r="L20866" s="15"/>
      <c r="M20866" s="16"/>
      <c r="N20866" s="16"/>
      <c r="R20866" s="15"/>
    </row>
    <row r="20867" s="2" customFormat="1" ht="12.75" spans="12:18">
      <c r="L20867" s="15"/>
      <c r="M20867" s="16"/>
      <c r="N20867" s="16"/>
      <c r="R20867" s="15"/>
    </row>
    <row r="20868" s="2" customFormat="1" ht="12.75" spans="12:18">
      <c r="L20868" s="15"/>
      <c r="M20868" s="16"/>
      <c r="N20868" s="16"/>
      <c r="R20868" s="15"/>
    </row>
    <row r="20869" s="2" customFormat="1" ht="12.75" spans="12:18">
      <c r="L20869" s="15"/>
      <c r="M20869" s="16"/>
      <c r="N20869" s="16"/>
      <c r="R20869" s="15"/>
    </row>
    <row r="20870" s="2" customFormat="1" ht="12.75" spans="12:18">
      <c r="L20870" s="15"/>
      <c r="M20870" s="16"/>
      <c r="N20870" s="16"/>
      <c r="R20870" s="15"/>
    </row>
    <row r="20871" s="2" customFormat="1" ht="12.75" spans="12:18">
      <c r="L20871" s="15"/>
      <c r="M20871" s="16"/>
      <c r="N20871" s="16"/>
      <c r="R20871" s="15"/>
    </row>
    <row r="20872" s="2" customFormat="1" ht="12.75" spans="12:18">
      <c r="L20872" s="15"/>
      <c r="M20872" s="16"/>
      <c r="N20872" s="16"/>
      <c r="R20872" s="15"/>
    </row>
    <row r="20873" s="2" customFormat="1" ht="12.75" spans="12:18">
      <c r="L20873" s="15"/>
      <c r="M20873" s="16"/>
      <c r="N20873" s="16"/>
      <c r="R20873" s="15"/>
    </row>
    <row r="20874" s="2" customFormat="1" ht="12.75" spans="12:18">
      <c r="L20874" s="15"/>
      <c r="M20874" s="16"/>
      <c r="N20874" s="16"/>
      <c r="R20874" s="15"/>
    </row>
    <row r="20875" s="2" customFormat="1" ht="12.75" spans="12:18">
      <c r="L20875" s="15"/>
      <c r="M20875" s="16"/>
      <c r="N20875" s="16"/>
      <c r="R20875" s="15"/>
    </row>
    <row r="20876" s="2" customFormat="1" ht="12.75" spans="12:18">
      <c r="L20876" s="15"/>
      <c r="M20876" s="16"/>
      <c r="N20876" s="16"/>
      <c r="R20876" s="15"/>
    </row>
    <row r="20877" s="2" customFormat="1" ht="12.75" spans="12:18">
      <c r="L20877" s="15"/>
      <c r="M20877" s="16"/>
      <c r="N20877" s="16"/>
      <c r="R20877" s="15"/>
    </row>
    <row r="20878" s="2" customFormat="1" ht="12.75" spans="12:18">
      <c r="L20878" s="15"/>
      <c r="M20878" s="16"/>
      <c r="N20878" s="16"/>
      <c r="R20878" s="15"/>
    </row>
    <row r="20879" s="2" customFormat="1" ht="12.75" spans="12:18">
      <c r="L20879" s="15"/>
      <c r="M20879" s="16"/>
      <c r="N20879" s="16"/>
      <c r="R20879" s="15"/>
    </row>
    <row r="20880" s="2" customFormat="1" ht="12.75" spans="12:18">
      <c r="L20880" s="15"/>
      <c r="M20880" s="16"/>
      <c r="N20880" s="16"/>
      <c r="R20880" s="15"/>
    </row>
    <row r="20881" s="2" customFormat="1" ht="12.75" spans="12:18">
      <c r="L20881" s="15"/>
      <c r="M20881" s="16"/>
      <c r="N20881" s="16"/>
      <c r="R20881" s="15"/>
    </row>
    <row r="20882" s="2" customFormat="1" ht="12.75" spans="12:18">
      <c r="L20882" s="15"/>
      <c r="M20882" s="16"/>
      <c r="N20882" s="16"/>
      <c r="R20882" s="15"/>
    </row>
    <row r="20883" s="2" customFormat="1" ht="12.75" spans="12:18">
      <c r="L20883" s="15"/>
      <c r="M20883" s="16"/>
      <c r="N20883" s="16"/>
      <c r="R20883" s="15"/>
    </row>
    <row r="20884" s="2" customFormat="1" ht="12.75" spans="12:18">
      <c r="L20884" s="15"/>
      <c r="M20884" s="16"/>
      <c r="N20884" s="16"/>
      <c r="R20884" s="15"/>
    </row>
    <row r="20885" s="2" customFormat="1" ht="12.75" spans="12:18">
      <c r="L20885" s="15"/>
      <c r="M20885" s="16"/>
      <c r="N20885" s="16"/>
      <c r="R20885" s="15"/>
    </row>
    <row r="20886" s="2" customFormat="1" ht="12.75" spans="12:18">
      <c r="L20886" s="15"/>
      <c r="M20886" s="16"/>
      <c r="N20886" s="16"/>
      <c r="R20886" s="15"/>
    </row>
    <row r="20887" s="2" customFormat="1" ht="12.75" spans="12:18">
      <c r="L20887" s="15"/>
      <c r="M20887" s="16"/>
      <c r="N20887" s="16"/>
      <c r="R20887" s="15"/>
    </row>
    <row r="20888" s="2" customFormat="1" ht="12.75" spans="12:18">
      <c r="L20888" s="15"/>
      <c r="M20888" s="16"/>
      <c r="N20888" s="16"/>
      <c r="R20888" s="15"/>
    </row>
    <row r="20889" s="2" customFormat="1" ht="12.75" spans="12:18">
      <c r="L20889" s="15"/>
      <c r="M20889" s="16"/>
      <c r="N20889" s="16"/>
      <c r="R20889" s="15"/>
    </row>
    <row r="20890" s="2" customFormat="1" ht="12.75" spans="12:18">
      <c r="L20890" s="15"/>
      <c r="M20890" s="16"/>
      <c r="N20890" s="16"/>
      <c r="R20890" s="15"/>
    </row>
    <row r="20891" s="2" customFormat="1" ht="12.75" spans="12:18">
      <c r="L20891" s="15"/>
      <c r="M20891" s="16"/>
      <c r="N20891" s="16"/>
      <c r="R20891" s="15"/>
    </row>
    <row r="20892" s="2" customFormat="1" ht="12.75" spans="12:18">
      <c r="L20892" s="15"/>
      <c r="M20892" s="16"/>
      <c r="N20892" s="16"/>
      <c r="R20892" s="15"/>
    </row>
    <row r="20893" s="2" customFormat="1" ht="12.75" spans="12:18">
      <c r="L20893" s="15"/>
      <c r="M20893" s="16"/>
      <c r="N20893" s="16"/>
      <c r="R20893" s="15"/>
    </row>
    <row r="20894" s="2" customFormat="1" ht="12.75" spans="12:18">
      <c r="L20894" s="15"/>
      <c r="M20894" s="16"/>
      <c r="N20894" s="16"/>
      <c r="R20894" s="15"/>
    </row>
    <row r="20895" s="2" customFormat="1" ht="12.75" spans="12:18">
      <c r="L20895" s="15"/>
      <c r="M20895" s="16"/>
      <c r="N20895" s="16"/>
      <c r="R20895" s="15"/>
    </row>
    <row r="20896" s="2" customFormat="1" ht="12.75" spans="12:18">
      <c r="L20896" s="15"/>
      <c r="M20896" s="16"/>
      <c r="N20896" s="16"/>
      <c r="R20896" s="15"/>
    </row>
    <row r="20897" s="2" customFormat="1" ht="12.75" spans="12:18">
      <c r="L20897" s="15"/>
      <c r="M20897" s="16"/>
      <c r="N20897" s="16"/>
      <c r="R20897" s="15"/>
    </row>
    <row r="20898" s="2" customFormat="1" ht="12.75" spans="12:18">
      <c r="L20898" s="15"/>
      <c r="M20898" s="16"/>
      <c r="N20898" s="16"/>
      <c r="R20898" s="15"/>
    </row>
    <row r="20899" s="2" customFormat="1" ht="12.75" spans="12:18">
      <c r="L20899" s="15"/>
      <c r="M20899" s="16"/>
      <c r="N20899" s="16"/>
      <c r="R20899" s="15"/>
    </row>
    <row r="20900" s="2" customFormat="1" ht="12.75" spans="12:18">
      <c r="L20900" s="15"/>
      <c r="M20900" s="16"/>
      <c r="N20900" s="16"/>
      <c r="R20900" s="15"/>
    </row>
    <row r="20901" s="2" customFormat="1" ht="12.75" spans="12:18">
      <c r="L20901" s="15"/>
      <c r="M20901" s="16"/>
      <c r="N20901" s="16"/>
      <c r="R20901" s="15"/>
    </row>
    <row r="20902" s="2" customFormat="1" ht="12.75" spans="12:18">
      <c r="L20902" s="15"/>
      <c r="M20902" s="16"/>
      <c r="N20902" s="16"/>
      <c r="R20902" s="15"/>
    </row>
    <row r="20903" s="2" customFormat="1" ht="12.75" spans="12:18">
      <c r="L20903" s="15"/>
      <c r="M20903" s="16"/>
      <c r="N20903" s="16"/>
      <c r="R20903" s="15"/>
    </row>
    <row r="20904" s="2" customFormat="1" ht="12.75" spans="12:18">
      <c r="L20904" s="15"/>
      <c r="M20904" s="16"/>
      <c r="N20904" s="16"/>
      <c r="R20904" s="15"/>
    </row>
    <row r="20905" s="2" customFormat="1" ht="12.75" spans="12:18">
      <c r="L20905" s="15"/>
      <c r="M20905" s="16"/>
      <c r="N20905" s="16"/>
      <c r="R20905" s="15"/>
    </row>
    <row r="20906" s="2" customFormat="1" ht="12.75" spans="12:18">
      <c r="L20906" s="15"/>
      <c r="M20906" s="16"/>
      <c r="N20906" s="16"/>
      <c r="R20906" s="15"/>
    </row>
    <row r="20907" s="2" customFormat="1" ht="12.75" spans="12:18">
      <c r="L20907" s="15"/>
      <c r="M20907" s="16"/>
      <c r="N20907" s="16"/>
      <c r="R20907" s="15"/>
    </row>
    <row r="20908" s="2" customFormat="1" ht="12.75" spans="12:18">
      <c r="L20908" s="15"/>
      <c r="M20908" s="16"/>
      <c r="N20908" s="16"/>
      <c r="R20908" s="15"/>
    </row>
    <row r="20909" s="2" customFormat="1" ht="12.75" spans="12:18">
      <c r="L20909" s="15"/>
      <c r="M20909" s="16"/>
      <c r="N20909" s="16"/>
      <c r="R20909" s="15"/>
    </row>
    <row r="20910" s="2" customFormat="1" ht="12.75" spans="12:18">
      <c r="L20910" s="15"/>
      <c r="M20910" s="16"/>
      <c r="N20910" s="16"/>
      <c r="R20910" s="15"/>
    </row>
    <row r="20911" s="2" customFormat="1" ht="12.75" spans="12:18">
      <c r="L20911" s="15"/>
      <c r="M20911" s="16"/>
      <c r="N20911" s="16"/>
      <c r="R20911" s="15"/>
    </row>
    <row r="20912" s="2" customFormat="1" ht="12.75" spans="12:18">
      <c r="L20912" s="15"/>
      <c r="M20912" s="16"/>
      <c r="N20912" s="16"/>
      <c r="R20912" s="15"/>
    </row>
    <row r="20913" s="2" customFormat="1" ht="12.75" spans="12:18">
      <c r="L20913" s="15"/>
      <c r="M20913" s="16"/>
      <c r="N20913" s="16"/>
      <c r="R20913" s="15"/>
    </row>
    <row r="20914" s="2" customFormat="1" ht="12.75" spans="12:18">
      <c r="L20914" s="15"/>
      <c r="M20914" s="16"/>
      <c r="N20914" s="16"/>
      <c r="R20914" s="15"/>
    </row>
    <row r="20915" s="2" customFormat="1" ht="12.75" spans="12:18">
      <c r="L20915" s="15"/>
      <c r="M20915" s="16"/>
      <c r="N20915" s="16"/>
      <c r="R20915" s="15"/>
    </row>
    <row r="20916" s="2" customFormat="1" ht="12.75" spans="12:18">
      <c r="L20916" s="15"/>
      <c r="M20916" s="16"/>
      <c r="N20916" s="16"/>
      <c r="R20916" s="15"/>
    </row>
    <row r="20917" s="2" customFormat="1" ht="12.75" spans="12:18">
      <c r="L20917" s="15"/>
      <c r="M20917" s="16"/>
      <c r="N20917" s="16"/>
      <c r="R20917" s="15"/>
    </row>
    <row r="20918" s="2" customFormat="1" ht="12.75" spans="12:18">
      <c r="L20918" s="15"/>
      <c r="M20918" s="16"/>
      <c r="N20918" s="16"/>
      <c r="R20918" s="15"/>
    </row>
    <row r="20919" s="2" customFormat="1" ht="12.75" spans="12:18">
      <c r="L20919" s="15"/>
      <c r="M20919" s="16"/>
      <c r="N20919" s="16"/>
      <c r="R20919" s="15"/>
    </row>
    <row r="20920" s="2" customFormat="1" ht="12.75" spans="12:18">
      <c r="L20920" s="15"/>
      <c r="M20920" s="16"/>
      <c r="N20920" s="16"/>
      <c r="R20920" s="15"/>
    </row>
    <row r="20921" s="2" customFormat="1" ht="12.75" spans="12:18">
      <c r="L20921" s="15"/>
      <c r="M20921" s="16"/>
      <c r="N20921" s="16"/>
      <c r="R20921" s="15"/>
    </row>
    <row r="20922" s="2" customFormat="1" ht="12.75" spans="12:18">
      <c r="L20922" s="15"/>
      <c r="M20922" s="16"/>
      <c r="N20922" s="16"/>
      <c r="R20922" s="15"/>
    </row>
    <row r="20923" s="2" customFormat="1" ht="12.75" spans="12:18">
      <c r="L20923" s="15"/>
      <c r="M20923" s="16"/>
      <c r="N20923" s="16"/>
      <c r="R20923" s="15"/>
    </row>
    <row r="20924" s="2" customFormat="1" ht="12.75" spans="12:18">
      <c r="L20924" s="15"/>
      <c r="M20924" s="16"/>
      <c r="N20924" s="16"/>
      <c r="R20924" s="15"/>
    </row>
    <row r="20925" s="2" customFormat="1" ht="12.75" spans="12:18">
      <c r="L20925" s="15"/>
      <c r="M20925" s="16"/>
      <c r="N20925" s="16"/>
      <c r="R20925" s="15"/>
    </row>
    <row r="20926" s="2" customFormat="1" ht="12.75" spans="12:18">
      <c r="L20926" s="15"/>
      <c r="M20926" s="16"/>
      <c r="N20926" s="16"/>
      <c r="R20926" s="15"/>
    </row>
    <row r="20927" s="2" customFormat="1" ht="12.75" spans="12:18">
      <c r="L20927" s="15"/>
      <c r="M20927" s="16"/>
      <c r="N20927" s="16"/>
      <c r="R20927" s="15"/>
    </row>
    <row r="20928" s="2" customFormat="1" ht="12.75" spans="12:18">
      <c r="L20928" s="15"/>
      <c r="M20928" s="16"/>
      <c r="N20928" s="16"/>
      <c r="R20928" s="15"/>
    </row>
    <row r="20929" s="2" customFormat="1" ht="12.75" spans="12:18">
      <c r="L20929" s="15"/>
      <c r="M20929" s="16"/>
      <c r="N20929" s="16"/>
      <c r="R20929" s="15"/>
    </row>
    <row r="20930" s="2" customFormat="1" ht="12.75" spans="12:18">
      <c r="L20930" s="15"/>
      <c r="M20930" s="16"/>
      <c r="N20930" s="16"/>
      <c r="R20930" s="15"/>
    </row>
    <row r="20931" s="2" customFormat="1" ht="12.75" spans="12:18">
      <c r="L20931" s="15"/>
      <c r="M20931" s="16"/>
      <c r="N20931" s="16"/>
      <c r="R20931" s="15"/>
    </row>
    <row r="20932" s="2" customFormat="1" ht="12.75" spans="12:18">
      <c r="L20932" s="15"/>
      <c r="M20932" s="16"/>
      <c r="N20932" s="16"/>
      <c r="R20932" s="15"/>
    </row>
    <row r="20933" s="2" customFormat="1" ht="12.75" spans="12:18">
      <c r="L20933" s="15"/>
      <c r="M20933" s="16"/>
      <c r="N20933" s="16"/>
      <c r="R20933" s="15"/>
    </row>
    <row r="20934" s="2" customFormat="1" ht="12.75" spans="12:18">
      <c r="L20934" s="15"/>
      <c r="M20934" s="16"/>
      <c r="N20934" s="16"/>
      <c r="R20934" s="15"/>
    </row>
    <row r="20935" s="2" customFormat="1" ht="12.75" spans="12:18">
      <c r="L20935" s="15"/>
      <c r="M20935" s="16"/>
      <c r="N20935" s="16"/>
      <c r="R20935" s="15"/>
    </row>
    <row r="20936" s="2" customFormat="1" ht="12.75" spans="12:18">
      <c r="L20936" s="15"/>
      <c r="M20936" s="16"/>
      <c r="N20936" s="16"/>
      <c r="R20936" s="15"/>
    </row>
    <row r="20937" s="2" customFormat="1" ht="12.75" spans="12:18">
      <c r="L20937" s="15"/>
      <c r="M20937" s="16"/>
      <c r="N20937" s="16"/>
      <c r="R20937" s="15"/>
    </row>
    <row r="20938" s="2" customFormat="1" ht="12.75" spans="12:18">
      <c r="L20938" s="15"/>
      <c r="M20938" s="16"/>
      <c r="N20938" s="16"/>
      <c r="R20938" s="15"/>
    </row>
    <row r="20939" s="2" customFormat="1" ht="12.75" spans="12:18">
      <c r="L20939" s="15"/>
      <c r="M20939" s="16"/>
      <c r="N20939" s="16"/>
      <c r="R20939" s="15"/>
    </row>
    <row r="20940" s="2" customFormat="1" ht="12.75" spans="12:18">
      <c r="L20940" s="15"/>
      <c r="M20940" s="16"/>
      <c r="N20940" s="16"/>
      <c r="R20940" s="15"/>
    </row>
    <row r="20941" s="2" customFormat="1" ht="12.75" spans="12:18">
      <c r="L20941" s="15"/>
      <c r="M20941" s="16"/>
      <c r="N20941" s="16"/>
      <c r="R20941" s="15"/>
    </row>
    <row r="20942" s="2" customFormat="1" ht="12.75" spans="12:18">
      <c r="L20942" s="15"/>
      <c r="M20942" s="16"/>
      <c r="N20942" s="16"/>
      <c r="R20942" s="15"/>
    </row>
    <row r="20943" s="2" customFormat="1" ht="12.75" spans="12:18">
      <c r="L20943" s="15"/>
      <c r="M20943" s="16"/>
      <c r="N20943" s="16"/>
      <c r="R20943" s="15"/>
    </row>
    <row r="20944" s="2" customFormat="1" ht="12.75" spans="12:18">
      <c r="L20944" s="15"/>
      <c r="M20944" s="16"/>
      <c r="N20944" s="16"/>
      <c r="R20944" s="15"/>
    </row>
    <row r="20945" s="2" customFormat="1" ht="12.75" spans="12:18">
      <c r="L20945" s="15"/>
      <c r="M20945" s="16"/>
      <c r="N20945" s="16"/>
      <c r="R20945" s="15"/>
    </row>
    <row r="20946" s="2" customFormat="1" ht="12.75" spans="12:18">
      <c r="L20946" s="15"/>
      <c r="M20946" s="16"/>
      <c r="N20946" s="16"/>
      <c r="R20946" s="15"/>
    </row>
    <row r="20947" s="2" customFormat="1" ht="12.75" spans="12:18">
      <c r="L20947" s="15"/>
      <c r="M20947" s="16"/>
      <c r="N20947" s="16"/>
      <c r="R20947" s="15"/>
    </row>
    <row r="20948" s="2" customFormat="1" ht="12.75" spans="12:18">
      <c r="L20948" s="15"/>
      <c r="M20948" s="16"/>
      <c r="N20948" s="16"/>
      <c r="R20948" s="15"/>
    </row>
    <row r="20949" s="2" customFormat="1" ht="12.75" spans="12:18">
      <c r="L20949" s="15"/>
      <c r="M20949" s="16"/>
      <c r="N20949" s="16"/>
      <c r="R20949" s="15"/>
    </row>
    <row r="20950" s="2" customFormat="1" ht="12.75" spans="12:18">
      <c r="L20950" s="15"/>
      <c r="M20950" s="16"/>
      <c r="N20950" s="16"/>
      <c r="R20950" s="15"/>
    </row>
    <row r="20951" s="2" customFormat="1" ht="12.75" spans="12:18">
      <c r="L20951" s="15"/>
      <c r="M20951" s="16"/>
      <c r="N20951" s="16"/>
      <c r="R20951" s="15"/>
    </row>
    <row r="20952" s="2" customFormat="1" ht="12.75" spans="12:18">
      <c r="L20952" s="15"/>
      <c r="M20952" s="16"/>
      <c r="N20952" s="16"/>
      <c r="R20952" s="15"/>
    </row>
    <row r="20953" s="2" customFormat="1" ht="12.75" spans="12:18">
      <c r="L20953" s="15"/>
      <c r="M20953" s="16"/>
      <c r="N20953" s="16"/>
      <c r="R20953" s="15"/>
    </row>
    <row r="20954" s="2" customFormat="1" ht="12.75" spans="12:18">
      <c r="L20954" s="15"/>
      <c r="M20954" s="16"/>
      <c r="N20954" s="16"/>
      <c r="R20954" s="15"/>
    </row>
    <row r="20955" s="2" customFormat="1" ht="12.75" spans="12:18">
      <c r="L20955" s="15"/>
      <c r="M20955" s="16"/>
      <c r="N20955" s="16"/>
      <c r="R20955" s="15"/>
    </row>
    <row r="20956" s="2" customFormat="1" ht="12.75" spans="12:18">
      <c r="L20956" s="15"/>
      <c r="M20956" s="16"/>
      <c r="N20956" s="16"/>
      <c r="R20956" s="15"/>
    </row>
    <row r="20957" s="2" customFormat="1" ht="12.75" spans="12:18">
      <c r="L20957" s="15"/>
      <c r="M20957" s="16"/>
      <c r="N20957" s="16"/>
      <c r="R20957" s="15"/>
    </row>
    <row r="20958" s="2" customFormat="1" ht="12.75" spans="12:18">
      <c r="L20958" s="15"/>
      <c r="M20958" s="16"/>
      <c r="N20958" s="16"/>
      <c r="R20958" s="15"/>
    </row>
    <row r="20959" s="2" customFormat="1" ht="12.75" spans="12:18">
      <c r="L20959" s="15"/>
      <c r="M20959" s="16"/>
      <c r="N20959" s="16"/>
      <c r="R20959" s="15"/>
    </row>
    <row r="20960" s="2" customFormat="1" ht="12.75" spans="12:18">
      <c r="L20960" s="15"/>
      <c r="M20960" s="16"/>
      <c r="N20960" s="16"/>
      <c r="R20960" s="15"/>
    </row>
    <row r="20961" s="2" customFormat="1" ht="12.75" spans="12:18">
      <c r="L20961" s="15"/>
      <c r="M20961" s="16"/>
      <c r="N20961" s="16"/>
      <c r="R20961" s="15"/>
    </row>
    <row r="20962" s="2" customFormat="1" ht="12.75" spans="12:18">
      <c r="L20962" s="15"/>
      <c r="M20962" s="16"/>
      <c r="N20962" s="16"/>
      <c r="R20962" s="15"/>
    </row>
    <row r="20963" s="2" customFormat="1" ht="12.75" spans="12:18">
      <c r="L20963" s="15"/>
      <c r="M20963" s="16"/>
      <c r="N20963" s="16"/>
      <c r="R20963" s="15"/>
    </row>
    <row r="20964" s="2" customFormat="1" ht="12.75" spans="12:18">
      <c r="L20964" s="15"/>
      <c r="M20964" s="16"/>
      <c r="N20964" s="16"/>
      <c r="R20964" s="15"/>
    </row>
    <row r="20965" s="2" customFormat="1" ht="12.75" spans="12:18">
      <c r="L20965" s="15"/>
      <c r="M20965" s="16"/>
      <c r="N20965" s="16"/>
      <c r="R20965" s="15"/>
    </row>
    <row r="20966" s="2" customFormat="1" ht="12.75" spans="12:18">
      <c r="L20966" s="15"/>
      <c r="M20966" s="16"/>
      <c r="N20966" s="16"/>
      <c r="R20966" s="15"/>
    </row>
    <row r="20967" s="2" customFormat="1" ht="12.75" spans="12:18">
      <c r="L20967" s="15"/>
      <c r="M20967" s="16"/>
      <c r="N20967" s="16"/>
      <c r="R20967" s="15"/>
    </row>
    <row r="20968" s="2" customFormat="1" ht="12.75" spans="12:18">
      <c r="L20968" s="15"/>
      <c r="M20968" s="16"/>
      <c r="N20968" s="16"/>
      <c r="R20968" s="15"/>
    </row>
    <row r="20969" s="2" customFormat="1" ht="12.75" spans="12:18">
      <c r="L20969" s="15"/>
      <c r="M20969" s="16"/>
      <c r="N20969" s="16"/>
      <c r="R20969" s="15"/>
    </row>
    <row r="20970" s="2" customFormat="1" ht="12.75" spans="12:18">
      <c r="L20970" s="15"/>
      <c r="M20970" s="16"/>
      <c r="N20970" s="16"/>
      <c r="R20970" s="15"/>
    </row>
    <row r="20971" s="2" customFormat="1" ht="12.75" spans="12:18">
      <c r="L20971" s="15"/>
      <c r="M20971" s="16"/>
      <c r="N20971" s="16"/>
      <c r="R20971" s="15"/>
    </row>
    <row r="20972" s="2" customFormat="1" ht="12.75" spans="12:18">
      <c r="L20972" s="15"/>
      <c r="M20972" s="16"/>
      <c r="N20972" s="16"/>
      <c r="R20972" s="15"/>
    </row>
    <row r="20973" s="2" customFormat="1" ht="12.75" spans="12:18">
      <c r="L20973" s="15"/>
      <c r="M20973" s="16"/>
      <c r="N20973" s="16"/>
      <c r="R20973" s="15"/>
    </row>
    <row r="20974" s="2" customFormat="1" ht="12.75" spans="12:18">
      <c r="L20974" s="15"/>
      <c r="M20974" s="16"/>
      <c r="N20974" s="16"/>
      <c r="R20974" s="15"/>
    </row>
    <row r="20975" s="2" customFormat="1" ht="12.75" spans="12:18">
      <c r="L20975" s="15"/>
      <c r="M20975" s="16"/>
      <c r="N20975" s="16"/>
      <c r="R20975" s="15"/>
    </row>
    <row r="20976" s="2" customFormat="1" ht="12.75" spans="12:18">
      <c r="L20976" s="15"/>
      <c r="M20976" s="16"/>
      <c r="N20976" s="16"/>
      <c r="R20976" s="15"/>
    </row>
    <row r="20977" s="2" customFormat="1" ht="12.75" spans="12:18">
      <c r="L20977" s="15"/>
      <c r="M20977" s="16"/>
      <c r="N20977" s="16"/>
      <c r="R20977" s="15"/>
    </row>
    <row r="20978" s="2" customFormat="1" ht="12.75" spans="12:18">
      <c r="L20978" s="15"/>
      <c r="M20978" s="16"/>
      <c r="N20978" s="16"/>
      <c r="R20978" s="15"/>
    </row>
    <row r="20979" s="2" customFormat="1" ht="12.75" spans="12:18">
      <c r="L20979" s="15"/>
      <c r="M20979" s="16"/>
      <c r="N20979" s="16"/>
      <c r="R20979" s="15"/>
    </row>
    <row r="20980" s="2" customFormat="1" ht="12.75" spans="12:18">
      <c r="L20980" s="15"/>
      <c r="M20980" s="16"/>
      <c r="N20980" s="16"/>
      <c r="R20980" s="15"/>
    </row>
    <row r="20981" s="2" customFormat="1" ht="12.75" spans="12:18">
      <c r="L20981" s="15"/>
      <c r="M20981" s="16"/>
      <c r="N20981" s="16"/>
      <c r="R20981" s="15"/>
    </row>
    <row r="20982" s="2" customFormat="1" ht="12.75" spans="12:18">
      <c r="L20982" s="15"/>
      <c r="M20982" s="16"/>
      <c r="N20982" s="16"/>
      <c r="R20982" s="15"/>
    </row>
    <row r="20983" s="2" customFormat="1" ht="12.75" spans="12:18">
      <c r="L20983" s="15"/>
      <c r="M20983" s="16"/>
      <c r="N20983" s="16"/>
      <c r="R20983" s="15"/>
    </row>
    <row r="20984" s="2" customFormat="1" ht="12.75" spans="12:18">
      <c r="L20984" s="15"/>
      <c r="M20984" s="16"/>
      <c r="N20984" s="16"/>
      <c r="R20984" s="15"/>
    </row>
    <row r="20985" s="2" customFormat="1" ht="12.75" spans="12:18">
      <c r="L20985" s="15"/>
      <c r="M20985" s="16"/>
      <c r="N20985" s="16"/>
      <c r="R20985" s="15"/>
    </row>
    <row r="20986" s="2" customFormat="1" ht="12.75" spans="12:18">
      <c r="L20986" s="15"/>
      <c r="M20986" s="16"/>
      <c r="N20986" s="16"/>
      <c r="R20986" s="15"/>
    </row>
    <row r="20987" s="2" customFormat="1" ht="12.75" spans="12:18">
      <c r="L20987" s="15"/>
      <c r="M20987" s="16"/>
      <c r="N20987" s="16"/>
      <c r="R20987" s="15"/>
    </row>
    <row r="20988" s="2" customFormat="1" ht="12.75" spans="12:18">
      <c r="L20988" s="15"/>
      <c r="M20988" s="16"/>
      <c r="N20988" s="16"/>
      <c r="R20988" s="15"/>
    </row>
    <row r="20989" s="2" customFormat="1" ht="12.75" spans="12:18">
      <c r="L20989" s="15"/>
      <c r="M20989" s="16"/>
      <c r="N20989" s="16"/>
      <c r="R20989" s="15"/>
    </row>
    <row r="20990" s="2" customFormat="1" ht="12.75" spans="12:18">
      <c r="L20990" s="15"/>
      <c r="M20990" s="16"/>
      <c r="N20990" s="16"/>
      <c r="R20990" s="15"/>
    </row>
    <row r="20991" s="2" customFormat="1" ht="12.75" spans="12:18">
      <c r="L20991" s="15"/>
      <c r="M20991" s="16"/>
      <c r="N20991" s="16"/>
      <c r="R20991" s="15"/>
    </row>
    <row r="20992" s="2" customFormat="1" ht="12.75" spans="12:18">
      <c r="L20992" s="15"/>
      <c r="M20992" s="16"/>
      <c r="N20992" s="16"/>
      <c r="R20992" s="15"/>
    </row>
    <row r="20993" s="2" customFormat="1" ht="12.75" spans="12:18">
      <c r="L20993" s="15"/>
      <c r="M20993" s="16"/>
      <c r="N20993" s="16"/>
      <c r="R20993" s="15"/>
    </row>
    <row r="20994" s="2" customFormat="1" ht="12.75" spans="12:18">
      <c r="L20994" s="15"/>
      <c r="M20994" s="16"/>
      <c r="N20994" s="16"/>
      <c r="R20994" s="15"/>
    </row>
    <row r="20995" s="2" customFormat="1" ht="12.75" spans="12:18">
      <c r="L20995" s="15"/>
      <c r="M20995" s="16"/>
      <c r="N20995" s="16"/>
      <c r="R20995" s="15"/>
    </row>
    <row r="20996" s="2" customFormat="1" ht="12.75" spans="12:18">
      <c r="L20996" s="15"/>
      <c r="M20996" s="16"/>
      <c r="N20996" s="16"/>
      <c r="R20996" s="15"/>
    </row>
    <row r="20997" s="2" customFormat="1" ht="12.75" spans="12:18">
      <c r="L20997" s="15"/>
      <c r="M20997" s="16"/>
      <c r="N20997" s="16"/>
      <c r="R20997" s="15"/>
    </row>
    <row r="20998" s="2" customFormat="1" ht="12.75" spans="12:18">
      <c r="L20998" s="15"/>
      <c r="M20998" s="16"/>
      <c r="N20998" s="16"/>
      <c r="R20998" s="15"/>
    </row>
    <row r="20999" s="2" customFormat="1" ht="12.75" spans="12:18">
      <c r="L20999" s="15"/>
      <c r="M20999" s="16"/>
      <c r="N20999" s="16"/>
      <c r="R20999" s="15"/>
    </row>
    <row r="21000" s="2" customFormat="1" ht="12.75" spans="12:18">
      <c r="L21000" s="15"/>
      <c r="M21000" s="16"/>
      <c r="N21000" s="16"/>
      <c r="R21000" s="15"/>
    </row>
    <row r="21001" s="2" customFormat="1" ht="12.75" spans="12:18">
      <c r="L21001" s="15"/>
      <c r="M21001" s="16"/>
      <c r="N21001" s="16"/>
      <c r="R21001" s="15"/>
    </row>
    <row r="21002" s="2" customFormat="1" ht="12.75" spans="12:18">
      <c r="L21002" s="15"/>
      <c r="M21002" s="16"/>
      <c r="N21002" s="16"/>
      <c r="R21002" s="15"/>
    </row>
    <row r="21003" s="2" customFormat="1" ht="12.75" spans="12:18">
      <c r="L21003" s="15"/>
      <c r="M21003" s="16"/>
      <c r="N21003" s="16"/>
      <c r="R21003" s="15"/>
    </row>
    <row r="21004" s="2" customFormat="1" ht="12.75" spans="12:18">
      <c r="L21004" s="15"/>
      <c r="M21004" s="16"/>
      <c r="N21004" s="16"/>
      <c r="R21004" s="15"/>
    </row>
    <row r="21005" s="2" customFormat="1" ht="12.75" spans="12:18">
      <c r="L21005" s="15"/>
      <c r="M21005" s="16"/>
      <c r="N21005" s="16"/>
      <c r="R21005" s="15"/>
    </row>
    <row r="21006" s="2" customFormat="1" ht="12.75" spans="12:18">
      <c r="L21006" s="15"/>
      <c r="M21006" s="16"/>
      <c r="N21006" s="16"/>
      <c r="R21006" s="15"/>
    </row>
    <row r="21007" s="2" customFormat="1" ht="12.75" spans="12:18">
      <c r="L21007" s="15"/>
      <c r="M21007" s="16"/>
      <c r="N21007" s="16"/>
      <c r="R21007" s="15"/>
    </row>
    <row r="21008" s="2" customFormat="1" ht="12.75" spans="12:18">
      <c r="L21008" s="15"/>
      <c r="M21008" s="16"/>
      <c r="N21008" s="16"/>
      <c r="R21008" s="15"/>
    </row>
    <row r="21009" s="2" customFormat="1" ht="12.75" spans="12:18">
      <c r="L21009" s="15"/>
      <c r="M21009" s="16"/>
      <c r="N21009" s="16"/>
      <c r="R21009" s="15"/>
    </row>
    <row r="21010" s="2" customFormat="1" ht="12.75" spans="12:18">
      <c r="L21010" s="15"/>
      <c r="M21010" s="16"/>
      <c r="N21010" s="16"/>
      <c r="R21010" s="15"/>
    </row>
    <row r="21011" s="2" customFormat="1" ht="12.75" spans="12:18">
      <c r="L21011" s="15"/>
      <c r="M21011" s="16"/>
      <c r="N21011" s="16"/>
      <c r="R21011" s="15"/>
    </row>
    <row r="21012" s="2" customFormat="1" ht="12.75" spans="12:18">
      <c r="L21012" s="15"/>
      <c r="M21012" s="16"/>
      <c r="N21012" s="16"/>
      <c r="R21012" s="15"/>
    </row>
    <row r="21013" s="2" customFormat="1" ht="12.75" spans="12:18">
      <c r="L21013" s="15"/>
      <c r="M21013" s="16"/>
      <c r="N21013" s="16"/>
      <c r="R21013" s="15"/>
    </row>
    <row r="21014" s="2" customFormat="1" ht="12.75" spans="12:18">
      <c r="L21014" s="15"/>
      <c r="M21014" s="16"/>
      <c r="N21014" s="16"/>
      <c r="R21014" s="15"/>
    </row>
    <row r="21015" s="2" customFormat="1" ht="12.75" spans="12:18">
      <c r="L21015" s="15"/>
      <c r="M21015" s="16"/>
      <c r="N21015" s="16"/>
      <c r="R21015" s="15"/>
    </row>
    <row r="21016" s="2" customFormat="1" ht="12.75" spans="12:18">
      <c r="L21016" s="15"/>
      <c r="M21016" s="16"/>
      <c r="N21016" s="16"/>
      <c r="R21016" s="15"/>
    </row>
    <row r="21017" s="2" customFormat="1" ht="12.75" spans="12:18">
      <c r="L21017" s="15"/>
      <c r="M21017" s="16"/>
      <c r="N21017" s="16"/>
      <c r="R21017" s="15"/>
    </row>
    <row r="21018" s="2" customFormat="1" ht="12.75" spans="12:18">
      <c r="L21018" s="15"/>
      <c r="M21018" s="16"/>
      <c r="N21018" s="16"/>
      <c r="R21018" s="15"/>
    </row>
    <row r="21019" s="2" customFormat="1" ht="12.75" spans="12:18">
      <c r="L21019" s="15"/>
      <c r="M21019" s="16"/>
      <c r="N21019" s="16"/>
      <c r="R21019" s="15"/>
    </row>
    <row r="21020" s="2" customFormat="1" ht="12.75" spans="12:18">
      <c r="L21020" s="15"/>
      <c r="M21020" s="16"/>
      <c r="N21020" s="16"/>
      <c r="R21020" s="15"/>
    </row>
    <row r="21021" s="2" customFormat="1" ht="12.75" spans="12:18">
      <c r="L21021" s="15"/>
      <c r="M21021" s="16"/>
      <c r="N21021" s="16"/>
      <c r="R21021" s="15"/>
    </row>
    <row r="21022" s="2" customFormat="1" ht="12.75" spans="12:18">
      <c r="L21022" s="15"/>
      <c r="M21022" s="16"/>
      <c r="N21022" s="16"/>
      <c r="R21022" s="15"/>
    </row>
    <row r="21023" s="2" customFormat="1" ht="12.75" spans="12:18">
      <c r="L21023" s="15"/>
      <c r="M21023" s="16"/>
      <c r="N21023" s="16"/>
      <c r="R21023" s="15"/>
    </row>
    <row r="21024" s="2" customFormat="1" ht="12.75" spans="12:18">
      <c r="L21024" s="15"/>
      <c r="M21024" s="16"/>
      <c r="N21024" s="16"/>
      <c r="R21024" s="15"/>
    </row>
    <row r="21025" s="2" customFormat="1" ht="12.75" spans="12:18">
      <c r="L21025" s="15"/>
      <c r="M21025" s="16"/>
      <c r="N21025" s="16"/>
      <c r="R21025" s="15"/>
    </row>
    <row r="21026" s="2" customFormat="1" ht="12.75" spans="12:18">
      <c r="L21026" s="15"/>
      <c r="M21026" s="16"/>
      <c r="N21026" s="16"/>
      <c r="R21026" s="15"/>
    </row>
    <row r="21027" s="2" customFormat="1" ht="12.75" spans="12:18">
      <c r="L21027" s="15"/>
      <c r="M21027" s="16"/>
      <c r="N21027" s="16"/>
      <c r="R21027" s="15"/>
    </row>
    <row r="21028" s="2" customFormat="1" ht="12.75" spans="12:18">
      <c r="L21028" s="15"/>
      <c r="M21028" s="16"/>
      <c r="N21028" s="16"/>
      <c r="R21028" s="15"/>
    </row>
    <row r="21029" s="2" customFormat="1" ht="12.75" spans="12:18">
      <c r="L21029" s="15"/>
      <c r="M21029" s="16"/>
      <c r="N21029" s="16"/>
      <c r="R21029" s="15"/>
    </row>
    <row r="21030" s="2" customFormat="1" ht="12.75" spans="12:18">
      <c r="L21030" s="15"/>
      <c r="M21030" s="16"/>
      <c r="N21030" s="16"/>
      <c r="R21030" s="15"/>
    </row>
    <row r="21031" s="2" customFormat="1" ht="12.75" spans="12:18">
      <c r="L21031" s="15"/>
      <c r="M21031" s="16"/>
      <c r="N21031" s="16"/>
      <c r="R21031" s="15"/>
    </row>
    <row r="21032" s="2" customFormat="1" ht="12.75" spans="12:18">
      <c r="L21032" s="15"/>
      <c r="M21032" s="16"/>
      <c r="N21032" s="16"/>
      <c r="R21032" s="15"/>
    </row>
    <row r="21033" s="2" customFormat="1" ht="12.75" spans="12:18">
      <c r="L21033" s="15"/>
      <c r="M21033" s="16"/>
      <c r="N21033" s="16"/>
      <c r="R21033" s="15"/>
    </row>
    <row r="21034" s="2" customFormat="1" ht="12.75" spans="12:18">
      <c r="L21034" s="15"/>
      <c r="M21034" s="16"/>
      <c r="N21034" s="16"/>
      <c r="R21034" s="15"/>
    </row>
    <row r="21035" s="2" customFormat="1" ht="12.75" spans="12:18">
      <c r="L21035" s="15"/>
      <c r="M21035" s="16"/>
      <c r="N21035" s="16"/>
      <c r="R21035" s="15"/>
    </row>
    <row r="21036" s="2" customFormat="1" ht="12.75" spans="12:18">
      <c r="L21036" s="15"/>
      <c r="M21036" s="16"/>
      <c r="N21036" s="16"/>
      <c r="R21036" s="15"/>
    </row>
    <row r="21037" s="2" customFormat="1" ht="12.75" spans="12:18">
      <c r="L21037" s="15"/>
      <c r="M21037" s="16"/>
      <c r="N21037" s="16"/>
      <c r="R21037" s="15"/>
    </row>
    <row r="21038" s="2" customFormat="1" ht="12.75" spans="12:18">
      <c r="L21038" s="15"/>
      <c r="M21038" s="16"/>
      <c r="N21038" s="16"/>
      <c r="R21038" s="15"/>
    </row>
    <row r="21039" s="2" customFormat="1" ht="12.75" spans="12:18">
      <c r="L21039" s="15"/>
      <c r="M21039" s="16"/>
      <c r="N21039" s="16"/>
      <c r="R21039" s="15"/>
    </row>
    <row r="21040" s="2" customFormat="1" ht="12.75" spans="12:18">
      <c r="L21040" s="15"/>
      <c r="M21040" s="16"/>
      <c r="N21040" s="16"/>
      <c r="R21040" s="15"/>
    </row>
    <row r="21041" s="2" customFormat="1" ht="12.75" spans="12:18">
      <c r="L21041" s="15"/>
      <c r="M21041" s="16"/>
      <c r="N21041" s="16"/>
      <c r="R21041" s="15"/>
    </row>
    <row r="21042" s="2" customFormat="1" ht="12.75" spans="12:18">
      <c r="L21042" s="15"/>
      <c r="M21042" s="16"/>
      <c r="N21042" s="16"/>
      <c r="R21042" s="15"/>
    </row>
    <row r="21043" s="2" customFormat="1" ht="12.75" spans="12:18">
      <c r="L21043" s="15"/>
      <c r="M21043" s="16"/>
      <c r="N21043" s="16"/>
      <c r="R21043" s="15"/>
    </row>
    <row r="21044" s="2" customFormat="1" ht="12.75" spans="12:18">
      <c r="L21044" s="15"/>
      <c r="M21044" s="16"/>
      <c r="N21044" s="16"/>
      <c r="R21044" s="15"/>
    </row>
    <row r="21045" s="2" customFormat="1" ht="12.75" spans="12:18">
      <c r="L21045" s="15"/>
      <c r="M21045" s="16"/>
      <c r="N21045" s="16"/>
      <c r="R21045" s="15"/>
    </row>
    <row r="21046" s="2" customFormat="1" ht="12.75" spans="12:18">
      <c r="L21046" s="15"/>
      <c r="M21046" s="16"/>
      <c r="N21046" s="16"/>
      <c r="R21046" s="15"/>
    </row>
    <row r="21047" s="2" customFormat="1" ht="12.75" spans="12:18">
      <c r="L21047" s="15"/>
      <c r="M21047" s="16"/>
      <c r="N21047" s="16"/>
      <c r="R21047" s="15"/>
    </row>
    <row r="21048" s="2" customFormat="1" ht="12.75" spans="12:18">
      <c r="L21048" s="15"/>
      <c r="M21048" s="16"/>
      <c r="N21048" s="16"/>
      <c r="R21048" s="15"/>
    </row>
    <row r="21049" s="2" customFormat="1" ht="12.75" spans="12:18">
      <c r="L21049" s="15"/>
      <c r="M21049" s="16"/>
      <c r="N21049" s="16"/>
      <c r="R21049" s="15"/>
    </row>
    <row r="21050" s="2" customFormat="1" ht="12.75" spans="12:18">
      <c r="L21050" s="15"/>
      <c r="M21050" s="16"/>
      <c r="N21050" s="16"/>
      <c r="R21050" s="15"/>
    </row>
    <row r="21051" s="2" customFormat="1" ht="12.75" spans="12:18">
      <c r="L21051" s="15"/>
      <c r="M21051" s="16"/>
      <c r="N21051" s="16"/>
      <c r="R21051" s="15"/>
    </row>
    <row r="21052" s="2" customFormat="1" ht="12.75" spans="12:18">
      <c r="L21052" s="15"/>
      <c r="M21052" s="16"/>
      <c r="N21052" s="16"/>
      <c r="R21052" s="15"/>
    </row>
    <row r="21053" s="2" customFormat="1" ht="12.75" spans="12:18">
      <c r="L21053" s="15"/>
      <c r="M21053" s="16"/>
      <c r="N21053" s="16"/>
      <c r="R21053" s="15"/>
    </row>
    <row r="21054" s="2" customFormat="1" ht="12.75" spans="12:18">
      <c r="L21054" s="15"/>
      <c r="M21054" s="16"/>
      <c r="N21054" s="16"/>
      <c r="R21054" s="15"/>
    </row>
    <row r="21055" s="2" customFormat="1" ht="12.75" spans="12:18">
      <c r="L21055" s="15"/>
      <c r="M21055" s="16"/>
      <c r="N21055" s="16"/>
      <c r="R21055" s="15"/>
    </row>
    <row r="21056" s="2" customFormat="1" ht="12.75" spans="12:18">
      <c r="L21056" s="15"/>
      <c r="M21056" s="16"/>
      <c r="N21056" s="16"/>
      <c r="R21056" s="15"/>
    </row>
    <row r="21057" s="2" customFormat="1" ht="12.75" spans="12:18">
      <c r="L21057" s="15"/>
      <c r="M21057" s="16"/>
      <c r="N21057" s="16"/>
      <c r="R21057" s="15"/>
    </row>
    <row r="21058" s="2" customFormat="1" ht="12.75" spans="12:18">
      <c r="L21058" s="15"/>
      <c r="M21058" s="16"/>
      <c r="N21058" s="16"/>
      <c r="R21058" s="15"/>
    </row>
    <row r="21059" s="2" customFormat="1" ht="12.75" spans="12:18">
      <c r="L21059" s="15"/>
      <c r="M21059" s="16"/>
      <c r="N21059" s="16"/>
      <c r="R21059" s="15"/>
    </row>
    <row r="21060" s="2" customFormat="1" ht="12.75" spans="12:18">
      <c r="L21060" s="15"/>
      <c r="M21060" s="16"/>
      <c r="N21060" s="16"/>
      <c r="R21060" s="15"/>
    </row>
    <row r="21061" s="2" customFormat="1" ht="12.75" spans="12:18">
      <c r="L21061" s="15"/>
      <c r="M21061" s="16"/>
      <c r="N21061" s="16"/>
      <c r="R21061" s="15"/>
    </row>
    <row r="21062" s="2" customFormat="1" ht="12.75" spans="12:18">
      <c r="L21062" s="15"/>
      <c r="M21062" s="16"/>
      <c r="N21062" s="16"/>
      <c r="R21062" s="15"/>
    </row>
    <row r="21063" s="2" customFormat="1" ht="12.75" spans="12:18">
      <c r="L21063" s="15"/>
      <c r="M21063" s="16"/>
      <c r="N21063" s="16"/>
      <c r="R21063" s="15"/>
    </row>
    <row r="21064" s="2" customFormat="1" ht="12.75" spans="12:18">
      <c r="L21064" s="15"/>
      <c r="M21064" s="16"/>
      <c r="N21064" s="16"/>
      <c r="R21064" s="15"/>
    </row>
    <row r="21065" s="2" customFormat="1" ht="12.75" spans="12:18">
      <c r="L21065" s="15"/>
      <c r="M21065" s="16"/>
      <c r="N21065" s="16"/>
      <c r="R21065" s="15"/>
    </row>
    <row r="21066" s="2" customFormat="1" ht="12.75" spans="12:18">
      <c r="L21066" s="15"/>
      <c r="M21066" s="16"/>
      <c r="N21066" s="16"/>
      <c r="R21066" s="15"/>
    </row>
    <row r="21067" s="2" customFormat="1" ht="12.75" spans="12:18">
      <c r="L21067" s="15"/>
      <c r="M21067" s="16"/>
      <c r="N21067" s="16"/>
      <c r="R21067" s="15"/>
    </row>
    <row r="21068" s="2" customFormat="1" ht="12.75" spans="12:18">
      <c r="L21068" s="15"/>
      <c r="M21068" s="16"/>
      <c r="N21068" s="16"/>
      <c r="R21068" s="15"/>
    </row>
    <row r="21069" s="2" customFormat="1" ht="12.75" spans="12:18">
      <c r="L21069" s="15"/>
      <c r="M21069" s="16"/>
      <c r="N21069" s="16"/>
      <c r="R21069" s="15"/>
    </row>
    <row r="21070" s="2" customFormat="1" ht="12.75" spans="12:18">
      <c r="L21070" s="15"/>
      <c r="M21070" s="16"/>
      <c r="N21070" s="16"/>
      <c r="R21070" s="15"/>
    </row>
    <row r="21071" s="2" customFormat="1" ht="12.75" spans="12:18">
      <c r="L21071" s="15"/>
      <c r="M21071" s="16"/>
      <c r="N21071" s="16"/>
      <c r="R21071" s="15"/>
    </row>
    <row r="21072" s="2" customFormat="1" ht="12.75" spans="12:18">
      <c r="L21072" s="15"/>
      <c r="M21072" s="16"/>
      <c r="N21072" s="16"/>
      <c r="R21072" s="15"/>
    </row>
    <row r="21073" s="2" customFormat="1" ht="12.75" spans="12:18">
      <c r="L21073" s="15"/>
      <c r="M21073" s="16"/>
      <c r="N21073" s="16"/>
      <c r="R21073" s="15"/>
    </row>
    <row r="21074" s="2" customFormat="1" ht="12.75" spans="12:18">
      <c r="L21074" s="15"/>
      <c r="M21074" s="16"/>
      <c r="N21074" s="16"/>
      <c r="R21074" s="15"/>
    </row>
    <row r="21075" s="2" customFormat="1" ht="12.75" spans="12:18">
      <c r="L21075" s="15"/>
      <c r="M21075" s="16"/>
      <c r="N21075" s="16"/>
      <c r="R21075" s="15"/>
    </row>
    <row r="21076" s="2" customFormat="1" ht="12.75" spans="12:18">
      <c r="L21076" s="15"/>
      <c r="M21076" s="16"/>
      <c r="N21076" s="16"/>
      <c r="R21076" s="15"/>
    </row>
    <row r="21077" s="2" customFormat="1" ht="12.75" spans="12:18">
      <c r="L21077" s="15"/>
      <c r="M21077" s="16"/>
      <c r="N21077" s="16"/>
      <c r="R21077" s="15"/>
    </row>
    <row r="21078" s="2" customFormat="1" ht="12.75" spans="12:18">
      <c r="L21078" s="15"/>
      <c r="M21078" s="16"/>
      <c r="N21078" s="16"/>
      <c r="R21078" s="15"/>
    </row>
    <row r="21079" s="2" customFormat="1" ht="12.75" spans="12:18">
      <c r="L21079" s="15"/>
      <c r="M21079" s="16"/>
      <c r="N21079" s="16"/>
      <c r="R21079" s="15"/>
    </row>
    <row r="21080" s="2" customFormat="1" ht="12.75" spans="12:18">
      <c r="L21080" s="15"/>
      <c r="M21080" s="16"/>
      <c r="N21080" s="16"/>
      <c r="R21080" s="15"/>
    </row>
    <row r="21081" s="2" customFormat="1" ht="12.75" spans="12:18">
      <c r="L21081" s="15"/>
      <c r="M21081" s="16"/>
      <c r="N21081" s="16"/>
      <c r="R21081" s="15"/>
    </row>
    <row r="21082" s="2" customFormat="1" ht="12.75" spans="12:18">
      <c r="L21082" s="15"/>
      <c r="M21082" s="16"/>
      <c r="N21082" s="16"/>
      <c r="R21082" s="15"/>
    </row>
    <row r="21083" s="2" customFormat="1" ht="12.75" spans="12:18">
      <c r="L21083" s="15"/>
      <c r="M21083" s="16"/>
      <c r="N21083" s="16"/>
      <c r="R21083" s="15"/>
    </row>
    <row r="21084" s="2" customFormat="1" ht="12.75" spans="12:18">
      <c r="L21084" s="15"/>
      <c r="M21084" s="16"/>
      <c r="N21084" s="16"/>
      <c r="R21084" s="15"/>
    </row>
    <row r="21085" s="2" customFormat="1" ht="12.75" spans="12:18">
      <c r="L21085" s="15"/>
      <c r="M21085" s="16"/>
      <c r="N21085" s="16"/>
      <c r="R21085" s="15"/>
    </row>
    <row r="21086" s="2" customFormat="1" ht="12.75" spans="12:18">
      <c r="L21086" s="15"/>
      <c r="M21086" s="16"/>
      <c r="N21086" s="16"/>
      <c r="R21086" s="15"/>
    </row>
    <row r="21087" s="2" customFormat="1" ht="12.75" spans="12:18">
      <c r="L21087" s="15"/>
      <c r="M21087" s="16"/>
      <c r="N21087" s="16"/>
      <c r="R21087" s="15"/>
    </row>
    <row r="21088" s="2" customFormat="1" ht="12.75" spans="12:18">
      <c r="L21088" s="15"/>
      <c r="M21088" s="16"/>
      <c r="N21088" s="16"/>
      <c r="R21088" s="15"/>
    </row>
    <row r="21089" s="2" customFormat="1" ht="12.75" spans="12:18">
      <c r="L21089" s="15"/>
      <c r="M21089" s="16"/>
      <c r="N21089" s="16"/>
      <c r="R21089" s="15"/>
    </row>
    <row r="21090" s="2" customFormat="1" ht="12.75" spans="12:18">
      <c r="L21090" s="15"/>
      <c r="M21090" s="16"/>
      <c r="N21090" s="16"/>
      <c r="R21090" s="15"/>
    </row>
    <row r="21091" s="2" customFormat="1" ht="12.75" spans="12:18">
      <c r="L21091" s="15"/>
      <c r="M21091" s="16"/>
      <c r="N21091" s="16"/>
      <c r="R21091" s="15"/>
    </row>
    <row r="21092" s="2" customFormat="1" ht="12.75" spans="12:18">
      <c r="L21092" s="15"/>
      <c r="M21092" s="16"/>
      <c r="N21092" s="16"/>
      <c r="R21092" s="15"/>
    </row>
    <row r="21093" s="2" customFormat="1" ht="12.75" spans="12:18">
      <c r="L21093" s="15"/>
      <c r="M21093" s="16"/>
      <c r="N21093" s="16"/>
      <c r="R21093" s="15"/>
    </row>
    <row r="21094" s="2" customFormat="1" ht="12.75" spans="12:18">
      <c r="L21094" s="15"/>
      <c r="M21094" s="16"/>
      <c r="N21094" s="16"/>
      <c r="R21094" s="15"/>
    </row>
    <row r="21095" s="2" customFormat="1" ht="12.75" spans="12:18">
      <c r="L21095" s="15"/>
      <c r="M21095" s="16"/>
      <c r="N21095" s="16"/>
      <c r="R21095" s="15"/>
    </row>
    <row r="21096" s="2" customFormat="1" ht="12.75" spans="12:18">
      <c r="L21096" s="15"/>
      <c r="M21096" s="16"/>
      <c r="N21096" s="16"/>
      <c r="R21096" s="15"/>
    </row>
    <row r="21097" s="2" customFormat="1" ht="12.75" spans="12:18">
      <c r="L21097" s="15"/>
      <c r="M21097" s="16"/>
      <c r="N21097" s="16"/>
      <c r="R21097" s="15"/>
    </row>
    <row r="21098" s="2" customFormat="1" ht="12.75" spans="12:18">
      <c r="L21098" s="15"/>
      <c r="M21098" s="16"/>
      <c r="N21098" s="16"/>
      <c r="R21098" s="15"/>
    </row>
    <row r="21099" s="2" customFormat="1" ht="12.75" spans="12:18">
      <c r="L21099" s="15"/>
      <c r="M21099" s="16"/>
      <c r="N21099" s="16"/>
      <c r="R21099" s="15"/>
    </row>
    <row r="21100" s="2" customFormat="1" ht="12.75" spans="12:18">
      <c r="L21100" s="15"/>
      <c r="M21100" s="16"/>
      <c r="N21100" s="16"/>
      <c r="R21100" s="15"/>
    </row>
    <row r="21101" s="2" customFormat="1" ht="12.75" spans="12:18">
      <c r="L21101" s="15"/>
      <c r="M21101" s="16"/>
      <c r="N21101" s="16"/>
      <c r="R21101" s="15"/>
    </row>
    <row r="21102" s="2" customFormat="1" ht="12.75" spans="12:18">
      <c r="L21102" s="15"/>
      <c r="M21102" s="16"/>
      <c r="N21102" s="16"/>
      <c r="R21102" s="15"/>
    </row>
    <row r="21103" s="2" customFormat="1" ht="12.75" spans="12:18">
      <c r="L21103" s="15"/>
      <c r="M21103" s="16"/>
      <c r="N21103" s="16"/>
      <c r="R21103" s="15"/>
    </row>
    <row r="21104" s="2" customFormat="1" ht="12.75" spans="12:18">
      <c r="L21104" s="15"/>
      <c r="M21104" s="16"/>
      <c r="N21104" s="16"/>
      <c r="R21104" s="15"/>
    </row>
    <row r="21105" s="2" customFormat="1" ht="12.75" spans="12:18">
      <c r="L21105" s="15"/>
      <c r="M21105" s="16"/>
      <c r="N21105" s="16"/>
      <c r="R21105" s="15"/>
    </row>
    <row r="21106" s="2" customFormat="1" ht="12.75" spans="12:18">
      <c r="L21106" s="15"/>
      <c r="M21106" s="16"/>
      <c r="N21106" s="16"/>
      <c r="R21106" s="15"/>
    </row>
    <row r="21107" s="2" customFormat="1" ht="12.75" spans="12:18">
      <c r="L21107" s="15"/>
      <c r="M21107" s="16"/>
      <c r="N21107" s="16"/>
      <c r="R21107" s="15"/>
    </row>
    <row r="21108" s="2" customFormat="1" ht="12.75" spans="12:18">
      <c r="L21108" s="15"/>
      <c r="M21108" s="16"/>
      <c r="N21108" s="16"/>
      <c r="R21108" s="15"/>
    </row>
    <row r="21109" s="2" customFormat="1" ht="12.75" spans="12:18">
      <c r="L21109" s="15"/>
      <c r="M21109" s="16"/>
      <c r="N21109" s="16"/>
      <c r="R21109" s="15"/>
    </row>
    <row r="21110" s="2" customFormat="1" ht="12.75" spans="12:18">
      <c r="L21110" s="15"/>
      <c r="M21110" s="16"/>
      <c r="N21110" s="16"/>
      <c r="R21110" s="15"/>
    </row>
    <row r="21111" s="2" customFormat="1" ht="12.75" spans="12:18">
      <c r="L21111" s="15"/>
      <c r="M21111" s="16"/>
      <c r="N21111" s="16"/>
      <c r="R21111" s="15"/>
    </row>
    <row r="21112" s="2" customFormat="1" ht="12.75" spans="12:18">
      <c r="L21112" s="15"/>
      <c r="M21112" s="16"/>
      <c r="N21112" s="16"/>
      <c r="R21112" s="15"/>
    </row>
    <row r="21113" s="2" customFormat="1" ht="12.75" spans="12:18">
      <c r="L21113" s="15"/>
      <c r="M21113" s="16"/>
      <c r="N21113" s="16"/>
      <c r="R21113" s="15"/>
    </row>
    <row r="21114" s="2" customFormat="1" ht="12.75" spans="12:18">
      <c r="L21114" s="15"/>
      <c r="M21114" s="16"/>
      <c r="N21114" s="16"/>
      <c r="R21114" s="15"/>
    </row>
    <row r="21115" s="2" customFormat="1" ht="12.75" spans="12:18">
      <c r="L21115" s="15"/>
      <c r="M21115" s="16"/>
      <c r="N21115" s="16"/>
      <c r="R21115" s="15"/>
    </row>
    <row r="21116" s="2" customFormat="1" ht="12.75" spans="12:18">
      <c r="L21116" s="15"/>
      <c r="M21116" s="16"/>
      <c r="N21116" s="16"/>
      <c r="R21116" s="15"/>
    </row>
    <row r="21117" s="2" customFormat="1" ht="12.75" spans="12:18">
      <c r="L21117" s="15"/>
      <c r="M21117" s="16"/>
      <c r="N21117" s="16"/>
      <c r="R21117" s="15"/>
    </row>
    <row r="21118" s="2" customFormat="1" ht="12.75" spans="12:18">
      <c r="L21118" s="15"/>
      <c r="M21118" s="16"/>
      <c r="N21118" s="16"/>
      <c r="R21118" s="15"/>
    </row>
    <row r="21119" s="2" customFormat="1" ht="12.75" spans="12:18">
      <c r="L21119" s="15"/>
      <c r="M21119" s="16"/>
      <c r="N21119" s="16"/>
      <c r="R21119" s="15"/>
    </row>
    <row r="21120" s="2" customFormat="1" ht="12.75" spans="12:18">
      <c r="L21120" s="15"/>
      <c r="M21120" s="16"/>
      <c r="N21120" s="16"/>
      <c r="R21120" s="15"/>
    </row>
    <row r="21121" s="2" customFormat="1" ht="12.75" spans="12:18">
      <c r="L21121" s="15"/>
      <c r="M21121" s="16"/>
      <c r="N21121" s="16"/>
      <c r="R21121" s="15"/>
    </row>
    <row r="21122" s="2" customFormat="1" ht="12.75" spans="12:18">
      <c r="L21122" s="15"/>
      <c r="M21122" s="16"/>
      <c r="N21122" s="16"/>
      <c r="R21122" s="15"/>
    </row>
    <row r="21123" s="2" customFormat="1" ht="12.75" spans="12:18">
      <c r="L21123" s="15"/>
      <c r="M21123" s="16"/>
      <c r="N21123" s="16"/>
      <c r="R21123" s="15"/>
    </row>
    <row r="21124" s="2" customFormat="1" ht="12.75" spans="12:18">
      <c r="L21124" s="15"/>
      <c r="M21124" s="16"/>
      <c r="N21124" s="16"/>
      <c r="R21124" s="15"/>
    </row>
    <row r="21125" s="2" customFormat="1" ht="12.75" spans="12:18">
      <c r="L21125" s="15"/>
      <c r="M21125" s="16"/>
      <c r="N21125" s="16"/>
      <c r="R21125" s="15"/>
    </row>
    <row r="21126" s="2" customFormat="1" ht="12.75" spans="12:18">
      <c r="L21126" s="15"/>
      <c r="M21126" s="16"/>
      <c r="N21126" s="16"/>
      <c r="R21126" s="15"/>
    </row>
    <row r="21127" s="2" customFormat="1" ht="12.75" spans="12:18">
      <c r="L21127" s="15"/>
      <c r="M21127" s="16"/>
      <c r="N21127" s="16"/>
      <c r="R21127" s="15"/>
    </row>
    <row r="21128" s="2" customFormat="1" ht="12.75" spans="12:18">
      <c r="L21128" s="15"/>
      <c r="M21128" s="16"/>
      <c r="N21128" s="16"/>
      <c r="R21128" s="15"/>
    </row>
    <row r="21129" s="2" customFormat="1" ht="12.75" spans="12:18">
      <c r="L21129" s="15"/>
      <c r="M21129" s="16"/>
      <c r="N21129" s="16"/>
      <c r="R21129" s="15"/>
    </row>
    <row r="21130" s="2" customFormat="1" ht="12.75" spans="12:18">
      <c r="L21130" s="15"/>
      <c r="M21130" s="16"/>
      <c r="N21130" s="16"/>
      <c r="R21130" s="15"/>
    </row>
    <row r="21131" s="2" customFormat="1" ht="12.75" spans="12:18">
      <c r="L21131" s="15"/>
      <c r="M21131" s="16"/>
      <c r="N21131" s="16"/>
      <c r="R21131" s="15"/>
    </row>
    <row r="21132" s="2" customFormat="1" ht="12.75" spans="12:18">
      <c r="L21132" s="15"/>
      <c r="M21132" s="16"/>
      <c r="N21132" s="16"/>
      <c r="R21132" s="15"/>
    </row>
    <row r="21133" s="2" customFormat="1" ht="12.75" spans="12:18">
      <c r="L21133" s="15"/>
      <c r="M21133" s="16"/>
      <c r="N21133" s="16"/>
      <c r="R21133" s="15"/>
    </row>
    <row r="21134" s="2" customFormat="1" ht="12.75" spans="12:18">
      <c r="L21134" s="15"/>
      <c r="M21134" s="16"/>
      <c r="N21134" s="16"/>
      <c r="R21134" s="15"/>
    </row>
    <row r="21135" s="2" customFormat="1" ht="12.75" spans="12:18">
      <c r="L21135" s="15"/>
      <c r="M21135" s="16"/>
      <c r="N21135" s="16"/>
      <c r="R21135" s="15"/>
    </row>
    <row r="21136" s="2" customFormat="1" ht="12.75" spans="12:18">
      <c r="L21136" s="15"/>
      <c r="M21136" s="16"/>
      <c r="N21136" s="16"/>
      <c r="R21136" s="15"/>
    </row>
    <row r="21137" s="2" customFormat="1" ht="12.75" spans="12:18">
      <c r="L21137" s="15"/>
      <c r="M21137" s="16"/>
      <c r="N21137" s="16"/>
      <c r="R21137" s="15"/>
    </row>
    <row r="21138" s="2" customFormat="1" ht="12.75" spans="12:18">
      <c r="L21138" s="15"/>
      <c r="M21138" s="16"/>
      <c r="N21138" s="16"/>
      <c r="R21138" s="15"/>
    </row>
    <row r="21139" s="2" customFormat="1" ht="12.75" spans="12:18">
      <c r="L21139" s="15"/>
      <c r="M21139" s="16"/>
      <c r="N21139" s="16"/>
      <c r="R21139" s="15"/>
    </row>
    <row r="21140" s="2" customFormat="1" ht="12.75" spans="12:18">
      <c r="L21140" s="15"/>
      <c r="M21140" s="16"/>
      <c r="N21140" s="16"/>
      <c r="R21140" s="15"/>
    </row>
    <row r="21141" s="2" customFormat="1" ht="12.75" spans="12:18">
      <c r="L21141" s="15"/>
      <c r="M21141" s="16"/>
      <c r="N21141" s="16"/>
      <c r="R21141" s="15"/>
    </row>
    <row r="21142" s="2" customFormat="1" ht="12.75" spans="12:18">
      <c r="L21142" s="15"/>
      <c r="M21142" s="16"/>
      <c r="N21142" s="16"/>
      <c r="R21142" s="15"/>
    </row>
    <row r="21143" s="2" customFormat="1" ht="12.75" spans="12:18">
      <c r="L21143" s="15"/>
      <c r="M21143" s="16"/>
      <c r="N21143" s="16"/>
      <c r="R21143" s="15"/>
    </row>
    <row r="21144" s="2" customFormat="1" ht="12.75" spans="12:18">
      <c r="L21144" s="15"/>
      <c r="M21144" s="16"/>
      <c r="N21144" s="16"/>
      <c r="R21144" s="15"/>
    </row>
    <row r="21145" s="2" customFormat="1" ht="12.75" spans="12:18">
      <c r="L21145" s="15"/>
      <c r="M21145" s="16"/>
      <c r="N21145" s="16"/>
      <c r="R21145" s="15"/>
    </row>
    <row r="21146" s="2" customFormat="1" ht="12.75" spans="12:18">
      <c r="L21146" s="15"/>
      <c r="M21146" s="16"/>
      <c r="N21146" s="16"/>
      <c r="R21146" s="15"/>
    </row>
    <row r="21147" s="2" customFormat="1" ht="12.75" spans="12:18">
      <c r="L21147" s="15"/>
      <c r="M21147" s="16"/>
      <c r="N21147" s="16"/>
      <c r="R21147" s="15"/>
    </row>
    <row r="21148" s="2" customFormat="1" ht="12.75" spans="12:18">
      <c r="L21148" s="15"/>
      <c r="M21148" s="16"/>
      <c r="N21148" s="16"/>
      <c r="R21148" s="15"/>
    </row>
    <row r="21149" s="2" customFormat="1" ht="12.75" spans="12:18">
      <c r="L21149" s="15"/>
      <c r="M21149" s="16"/>
      <c r="N21149" s="16"/>
      <c r="R21149" s="15"/>
    </row>
    <row r="21150" s="2" customFormat="1" ht="12.75" spans="12:18">
      <c r="L21150" s="15"/>
      <c r="M21150" s="16"/>
      <c r="N21150" s="16"/>
      <c r="R21150" s="15"/>
    </row>
    <row r="21151" s="2" customFormat="1" ht="12.75" spans="12:18">
      <c r="L21151" s="15"/>
      <c r="M21151" s="16"/>
      <c r="N21151" s="16"/>
      <c r="R21151" s="15"/>
    </row>
    <row r="21152" s="2" customFormat="1" ht="12.75" spans="12:18">
      <c r="L21152" s="15"/>
      <c r="M21152" s="16"/>
      <c r="N21152" s="16"/>
      <c r="R21152" s="15"/>
    </row>
    <row r="21153" s="2" customFormat="1" ht="12.75" spans="12:18">
      <c r="L21153" s="15"/>
      <c r="M21153" s="16"/>
      <c r="N21153" s="16"/>
      <c r="R21153" s="15"/>
    </row>
    <row r="21154" s="2" customFormat="1" ht="12.75" spans="12:18">
      <c r="L21154" s="15"/>
      <c r="M21154" s="16"/>
      <c r="N21154" s="16"/>
      <c r="R21154" s="15"/>
    </row>
    <row r="21155" s="2" customFormat="1" ht="12.75" spans="12:18">
      <c r="L21155" s="15"/>
      <c r="M21155" s="16"/>
      <c r="N21155" s="16"/>
      <c r="R21155" s="15"/>
    </row>
    <row r="21156" s="2" customFormat="1" ht="12.75" spans="12:18">
      <c r="L21156" s="15"/>
      <c r="M21156" s="16"/>
      <c r="N21156" s="16"/>
      <c r="R21156" s="15"/>
    </row>
    <row r="21157" s="2" customFormat="1" ht="12.75" spans="12:18">
      <c r="L21157" s="15"/>
      <c r="M21157" s="16"/>
      <c r="N21157" s="16"/>
      <c r="R21157" s="15"/>
    </row>
    <row r="21158" s="2" customFormat="1" ht="12.75" spans="12:18">
      <c r="L21158" s="15"/>
      <c r="M21158" s="16"/>
      <c r="N21158" s="16"/>
      <c r="R21158" s="15"/>
    </row>
    <row r="21159" s="2" customFormat="1" ht="12.75" spans="12:18">
      <c r="L21159" s="15"/>
      <c r="M21159" s="16"/>
      <c r="N21159" s="16"/>
      <c r="R21159" s="15"/>
    </row>
    <row r="21160" s="2" customFormat="1" ht="12.75" spans="12:18">
      <c r="L21160" s="15"/>
      <c r="M21160" s="16"/>
      <c r="N21160" s="16"/>
      <c r="R21160" s="15"/>
    </row>
    <row r="21161" s="2" customFormat="1" ht="12.75" spans="12:18">
      <c r="L21161" s="15"/>
      <c r="M21161" s="16"/>
      <c r="N21161" s="16"/>
      <c r="R21161" s="15"/>
    </row>
    <row r="21162" s="2" customFormat="1" ht="12.75" spans="12:18">
      <c r="L21162" s="15"/>
      <c r="M21162" s="16"/>
      <c r="N21162" s="16"/>
      <c r="R21162" s="15"/>
    </row>
    <row r="21163" s="2" customFormat="1" ht="12.75" spans="12:18">
      <c r="L21163" s="15"/>
      <c r="M21163" s="16"/>
      <c r="N21163" s="16"/>
      <c r="R21163" s="15"/>
    </row>
    <row r="21164" s="2" customFormat="1" ht="12.75" spans="12:18">
      <c r="L21164" s="15"/>
      <c r="M21164" s="16"/>
      <c r="N21164" s="16"/>
      <c r="R21164" s="15"/>
    </row>
    <row r="21165" s="2" customFormat="1" ht="12.75" spans="12:18">
      <c r="L21165" s="15"/>
      <c r="M21165" s="16"/>
      <c r="N21165" s="16"/>
      <c r="R21165" s="15"/>
    </row>
    <row r="21166" s="2" customFormat="1" ht="12.75" spans="12:18">
      <c r="L21166" s="15"/>
      <c r="M21166" s="16"/>
      <c r="N21166" s="16"/>
      <c r="R21166" s="15"/>
    </row>
    <row r="21167" s="2" customFormat="1" ht="12.75" spans="12:18">
      <c r="L21167" s="15"/>
      <c r="M21167" s="16"/>
      <c r="N21167" s="16"/>
      <c r="R21167" s="15"/>
    </row>
    <row r="21168" s="2" customFormat="1" ht="12.75" spans="12:18">
      <c r="L21168" s="15"/>
      <c r="M21168" s="16"/>
      <c r="N21168" s="16"/>
      <c r="R21168" s="15"/>
    </row>
    <row r="21169" s="2" customFormat="1" ht="12.75" spans="12:18">
      <c r="L21169" s="15"/>
      <c r="M21169" s="16"/>
      <c r="N21169" s="16"/>
      <c r="R21169" s="15"/>
    </row>
    <row r="21170" s="2" customFormat="1" ht="12.75" spans="12:18">
      <c r="L21170" s="15"/>
      <c r="M21170" s="16"/>
      <c r="N21170" s="16"/>
      <c r="R21170" s="15"/>
    </row>
    <row r="21171" s="2" customFormat="1" ht="12.75" spans="12:18">
      <c r="L21171" s="15"/>
      <c r="M21171" s="16"/>
      <c r="N21171" s="16"/>
      <c r="R21171" s="15"/>
    </row>
    <row r="21172" s="2" customFormat="1" ht="12.75" spans="12:18">
      <c r="L21172" s="15"/>
      <c r="M21172" s="16"/>
      <c r="N21172" s="16"/>
      <c r="R21172" s="15"/>
    </row>
    <row r="21173" s="2" customFormat="1" ht="12.75" spans="12:18">
      <c r="L21173" s="15"/>
      <c r="M21173" s="16"/>
      <c r="N21173" s="16"/>
      <c r="R21173" s="15"/>
    </row>
    <row r="21174" s="2" customFormat="1" ht="12.75" spans="12:18">
      <c r="L21174" s="15"/>
      <c r="M21174" s="16"/>
      <c r="N21174" s="16"/>
      <c r="R21174" s="15"/>
    </row>
    <row r="21175" s="2" customFormat="1" ht="12.75" spans="12:18">
      <c r="L21175" s="15"/>
      <c r="M21175" s="16"/>
      <c r="N21175" s="16"/>
      <c r="R21175" s="15"/>
    </row>
    <row r="21176" s="2" customFormat="1" ht="12.75" spans="12:18">
      <c r="L21176" s="15"/>
      <c r="M21176" s="16"/>
      <c r="N21176" s="16"/>
      <c r="R21176" s="15"/>
    </row>
    <row r="21177" s="2" customFormat="1" ht="12.75" spans="12:18">
      <c r="L21177" s="15"/>
      <c r="M21177" s="16"/>
      <c r="N21177" s="16"/>
      <c r="R21177" s="15"/>
    </row>
    <row r="21178" s="2" customFormat="1" ht="12.75" spans="12:18">
      <c r="L21178" s="15"/>
      <c r="M21178" s="16"/>
      <c r="N21178" s="16"/>
      <c r="R21178" s="15"/>
    </row>
    <row r="21179" s="2" customFormat="1" ht="12.75" spans="12:18">
      <c r="L21179" s="15"/>
      <c r="M21179" s="16"/>
      <c r="N21179" s="16"/>
      <c r="R21179" s="15"/>
    </row>
    <row r="21180" s="2" customFormat="1" ht="12.75" spans="12:18">
      <c r="L21180" s="15"/>
      <c r="M21180" s="16"/>
      <c r="N21180" s="16"/>
      <c r="R21180" s="15"/>
    </row>
    <row r="21181" s="2" customFormat="1" ht="12.75" spans="12:18">
      <c r="L21181" s="15"/>
      <c r="M21181" s="16"/>
      <c r="N21181" s="16"/>
      <c r="R21181" s="15"/>
    </row>
    <row r="21182" s="2" customFormat="1" ht="12.75" spans="12:18">
      <c r="L21182" s="15"/>
      <c r="M21182" s="16"/>
      <c r="N21182" s="16"/>
      <c r="R21182" s="15"/>
    </row>
    <row r="21183" s="2" customFormat="1" ht="12.75" spans="12:18">
      <c r="L21183" s="15"/>
      <c r="M21183" s="16"/>
      <c r="N21183" s="16"/>
      <c r="R21183" s="15"/>
    </row>
    <row r="21184" s="2" customFormat="1" ht="12.75" spans="12:18">
      <c r="L21184" s="15"/>
      <c r="M21184" s="16"/>
      <c r="N21184" s="16"/>
      <c r="R21184" s="15"/>
    </row>
    <row r="21185" s="2" customFormat="1" ht="12.75" spans="12:18">
      <c r="L21185" s="15"/>
      <c r="M21185" s="16"/>
      <c r="N21185" s="16"/>
      <c r="R21185" s="15"/>
    </row>
    <row r="21186" s="2" customFormat="1" ht="12.75" spans="12:18">
      <c r="L21186" s="15"/>
      <c r="M21186" s="16"/>
      <c r="N21186" s="16"/>
      <c r="R21186" s="15"/>
    </row>
    <row r="21187" s="2" customFormat="1" ht="12.75" spans="12:18">
      <c r="L21187" s="15"/>
      <c r="M21187" s="16"/>
      <c r="N21187" s="16"/>
      <c r="R21187" s="15"/>
    </row>
    <row r="21188" s="2" customFormat="1" ht="12.75" spans="12:18">
      <c r="L21188" s="15"/>
      <c r="M21188" s="16"/>
      <c r="N21188" s="16"/>
      <c r="R21188" s="15"/>
    </row>
    <row r="21189" s="2" customFormat="1" ht="12.75" spans="12:18">
      <c r="L21189" s="15"/>
      <c r="M21189" s="16"/>
      <c r="N21189" s="16"/>
      <c r="R21189" s="15"/>
    </row>
    <row r="21190" s="2" customFormat="1" ht="12.75" spans="12:18">
      <c r="L21190" s="15"/>
      <c r="M21190" s="16"/>
      <c r="N21190" s="16"/>
      <c r="R21190" s="15"/>
    </row>
    <row r="21191" s="2" customFormat="1" ht="12.75" spans="12:18">
      <c r="L21191" s="15"/>
      <c r="M21191" s="16"/>
      <c r="N21191" s="16"/>
      <c r="R21191" s="15"/>
    </row>
    <row r="21192" s="2" customFormat="1" ht="12.75" spans="12:18">
      <c r="L21192" s="15"/>
      <c r="M21192" s="16"/>
      <c r="N21192" s="16"/>
      <c r="R21192" s="15"/>
    </row>
    <row r="21193" s="2" customFormat="1" ht="12.75" spans="12:18">
      <c r="L21193" s="15"/>
      <c r="M21193" s="16"/>
      <c r="N21193" s="16"/>
      <c r="R21193" s="15"/>
    </row>
    <row r="21194" s="2" customFormat="1" ht="12.75" spans="12:18">
      <c r="L21194" s="15"/>
      <c r="M21194" s="16"/>
      <c r="N21194" s="16"/>
      <c r="R21194" s="15"/>
    </row>
    <row r="21195" s="2" customFormat="1" ht="12.75" spans="12:18">
      <c r="L21195" s="15"/>
      <c r="M21195" s="16"/>
      <c r="N21195" s="16"/>
      <c r="R21195" s="15"/>
    </row>
    <row r="21196" s="2" customFormat="1" ht="12.75" spans="12:18">
      <c r="L21196" s="15"/>
      <c r="M21196" s="16"/>
      <c r="N21196" s="16"/>
      <c r="R21196" s="15"/>
    </row>
    <row r="21197" s="2" customFormat="1" ht="12.75" spans="12:18">
      <c r="L21197" s="15"/>
      <c r="M21197" s="16"/>
      <c r="N21197" s="16"/>
      <c r="R21197" s="15"/>
    </row>
    <row r="21198" s="2" customFormat="1" ht="12.75" spans="12:18">
      <c r="L21198" s="15"/>
      <c r="M21198" s="16"/>
      <c r="N21198" s="16"/>
      <c r="R21198" s="15"/>
    </row>
    <row r="21199" s="2" customFormat="1" ht="12.75" spans="12:18">
      <c r="L21199" s="15"/>
      <c r="M21199" s="16"/>
      <c r="N21199" s="16"/>
      <c r="R21199" s="15"/>
    </row>
    <row r="21200" s="2" customFormat="1" ht="12.75" spans="12:18">
      <c r="L21200" s="15"/>
      <c r="M21200" s="16"/>
      <c r="N21200" s="16"/>
      <c r="R21200" s="15"/>
    </row>
    <row r="21201" s="2" customFormat="1" ht="12.75" spans="12:18">
      <c r="L21201" s="15"/>
      <c r="M21201" s="16"/>
      <c r="N21201" s="16"/>
      <c r="R21201" s="15"/>
    </row>
    <row r="21202" s="2" customFormat="1" ht="12.75" spans="12:18">
      <c r="L21202" s="15"/>
      <c r="M21202" s="16"/>
      <c r="N21202" s="16"/>
      <c r="R21202" s="15"/>
    </row>
    <row r="21203" s="2" customFormat="1" ht="12.75" spans="12:18">
      <c r="L21203" s="15"/>
      <c r="M21203" s="16"/>
      <c r="N21203" s="16"/>
      <c r="R21203" s="15"/>
    </row>
    <row r="21204" s="2" customFormat="1" ht="12.75" spans="12:18">
      <c r="L21204" s="15"/>
      <c r="M21204" s="16"/>
      <c r="N21204" s="16"/>
      <c r="R21204" s="15"/>
    </row>
    <row r="21205" s="2" customFormat="1" ht="12.75" spans="12:18">
      <c r="L21205" s="15"/>
      <c r="M21205" s="16"/>
      <c r="N21205" s="16"/>
      <c r="R21205" s="15"/>
    </row>
    <row r="21206" s="2" customFormat="1" ht="12.75" spans="12:18">
      <c r="L21206" s="15"/>
      <c r="M21206" s="16"/>
      <c r="N21206" s="16"/>
      <c r="R21206" s="15"/>
    </row>
    <row r="21207" s="2" customFormat="1" ht="12.75" spans="12:18">
      <c r="L21207" s="15"/>
      <c r="M21207" s="16"/>
      <c r="N21207" s="16"/>
      <c r="R21207" s="15"/>
    </row>
    <row r="21208" s="2" customFormat="1" ht="12.75" spans="12:18">
      <c r="L21208" s="15"/>
      <c r="M21208" s="16"/>
      <c r="N21208" s="16"/>
      <c r="R21208" s="15"/>
    </row>
    <row r="21209" s="2" customFormat="1" ht="12.75" spans="12:18">
      <c r="L21209" s="15"/>
      <c r="M21209" s="16"/>
      <c r="N21209" s="16"/>
      <c r="R21209" s="15"/>
    </row>
    <row r="21210" s="2" customFormat="1" ht="12.75" spans="12:18">
      <c r="L21210" s="15"/>
      <c r="M21210" s="16"/>
      <c r="N21210" s="16"/>
      <c r="R21210" s="15"/>
    </row>
    <row r="21211" s="2" customFormat="1" ht="12.75" spans="12:18">
      <c r="L21211" s="15"/>
      <c r="M21211" s="16"/>
      <c r="N21211" s="16"/>
      <c r="R21211" s="15"/>
    </row>
    <row r="21212" s="2" customFormat="1" ht="12.75" spans="12:18">
      <c r="L21212" s="15"/>
      <c r="M21212" s="16"/>
      <c r="N21212" s="16"/>
      <c r="R21212" s="15"/>
    </row>
    <row r="21213" s="2" customFormat="1" ht="12.75" spans="12:18">
      <c r="L21213" s="15"/>
      <c r="M21213" s="16"/>
      <c r="N21213" s="16"/>
      <c r="R21213" s="15"/>
    </row>
    <row r="21214" s="2" customFormat="1" ht="12.75" spans="12:18">
      <c r="L21214" s="15"/>
      <c r="M21214" s="16"/>
      <c r="N21214" s="16"/>
      <c r="R21214" s="15"/>
    </row>
    <row r="21215" s="2" customFormat="1" ht="12.75" spans="12:18">
      <c r="L21215" s="15"/>
      <c r="M21215" s="16"/>
      <c r="N21215" s="16"/>
      <c r="R21215" s="15"/>
    </row>
    <row r="21216" s="2" customFormat="1" ht="12.75" spans="12:18">
      <c r="L21216" s="15"/>
      <c r="M21216" s="16"/>
      <c r="N21216" s="16"/>
      <c r="R21216" s="15"/>
    </row>
    <row r="21217" s="2" customFormat="1" ht="12.75" spans="12:18">
      <c r="L21217" s="15"/>
      <c r="M21217" s="16"/>
      <c r="N21217" s="16"/>
      <c r="R21217" s="15"/>
    </row>
    <row r="21218" s="2" customFormat="1" ht="12.75" spans="12:18">
      <c r="L21218" s="15"/>
      <c r="M21218" s="16"/>
      <c r="N21218" s="16"/>
      <c r="R21218" s="15"/>
    </row>
    <row r="21219" s="2" customFormat="1" ht="12.75" spans="12:18">
      <c r="L21219" s="15"/>
      <c r="M21219" s="16"/>
      <c r="N21219" s="16"/>
      <c r="R21219" s="15"/>
    </row>
    <row r="21220" s="2" customFormat="1" ht="12.75" spans="12:18">
      <c r="L21220" s="15"/>
      <c r="M21220" s="16"/>
      <c r="N21220" s="16"/>
      <c r="R21220" s="15"/>
    </row>
    <row r="21221" s="2" customFormat="1" ht="12.75" spans="12:18">
      <c r="L21221" s="15"/>
      <c r="M21221" s="16"/>
      <c r="N21221" s="16"/>
      <c r="R21221" s="15"/>
    </row>
    <row r="21222" s="2" customFormat="1" ht="12.75" spans="12:18">
      <c r="L21222" s="15"/>
      <c r="M21222" s="16"/>
      <c r="N21222" s="16"/>
      <c r="R21222" s="15"/>
    </row>
    <row r="21223" s="2" customFormat="1" ht="12.75" spans="12:18">
      <c r="L21223" s="15"/>
      <c r="M21223" s="16"/>
      <c r="N21223" s="16"/>
      <c r="R21223" s="15"/>
    </row>
    <row r="21224" s="2" customFormat="1" ht="12.75" spans="12:18">
      <c r="L21224" s="15"/>
      <c r="M21224" s="16"/>
      <c r="N21224" s="16"/>
      <c r="R21224" s="15"/>
    </row>
    <row r="21225" s="2" customFormat="1" ht="12.75" spans="12:18">
      <c r="L21225" s="15"/>
      <c r="M21225" s="16"/>
      <c r="N21225" s="16"/>
      <c r="R21225" s="15"/>
    </row>
    <row r="21226" s="2" customFormat="1" ht="12.75" spans="12:18">
      <c r="L21226" s="15"/>
      <c r="M21226" s="16"/>
      <c r="N21226" s="16"/>
      <c r="R21226" s="15"/>
    </row>
    <row r="21227" s="2" customFormat="1" ht="12.75" spans="12:18">
      <c r="L21227" s="15"/>
      <c r="M21227" s="16"/>
      <c r="N21227" s="16"/>
      <c r="R21227" s="15"/>
    </row>
    <row r="21228" s="2" customFormat="1" ht="12.75" spans="12:18">
      <c r="L21228" s="15"/>
      <c r="M21228" s="16"/>
      <c r="N21228" s="16"/>
      <c r="R21228" s="15"/>
    </row>
    <row r="21229" s="2" customFormat="1" ht="12.75" spans="12:18">
      <c r="L21229" s="15"/>
      <c r="M21229" s="16"/>
      <c r="N21229" s="16"/>
      <c r="R21229" s="15"/>
    </row>
    <row r="21230" s="2" customFormat="1" ht="12.75" spans="12:18">
      <c r="L21230" s="15"/>
      <c r="M21230" s="16"/>
      <c r="N21230" s="16"/>
      <c r="R21230" s="15"/>
    </row>
    <row r="21231" s="2" customFormat="1" ht="12.75" spans="12:18">
      <c r="L21231" s="15"/>
      <c r="M21231" s="16"/>
      <c r="N21231" s="16"/>
      <c r="R21231" s="15"/>
    </row>
    <row r="21232" s="2" customFormat="1" ht="12.75" spans="12:18">
      <c r="L21232" s="15"/>
      <c r="M21232" s="16"/>
      <c r="N21232" s="16"/>
      <c r="R21232" s="15"/>
    </row>
    <row r="21233" s="2" customFormat="1" ht="12.75" spans="12:18">
      <c r="L21233" s="15"/>
      <c r="M21233" s="16"/>
      <c r="N21233" s="16"/>
      <c r="R21233" s="15"/>
    </row>
    <row r="21234" s="2" customFormat="1" ht="12.75" spans="12:18">
      <c r="L21234" s="15"/>
      <c r="M21234" s="16"/>
      <c r="N21234" s="16"/>
      <c r="R21234" s="15"/>
    </row>
    <row r="21235" s="2" customFormat="1" ht="12.75" spans="12:18">
      <c r="L21235" s="15"/>
      <c r="M21235" s="16"/>
      <c r="N21235" s="16"/>
      <c r="R21235" s="15"/>
    </row>
    <row r="21236" s="2" customFormat="1" ht="12.75" spans="12:18">
      <c r="L21236" s="15"/>
      <c r="M21236" s="16"/>
      <c r="N21236" s="16"/>
      <c r="R21236" s="15"/>
    </row>
    <row r="21237" s="2" customFormat="1" ht="12.75" spans="12:18">
      <c r="L21237" s="15"/>
      <c r="M21237" s="16"/>
      <c r="N21237" s="16"/>
      <c r="R21237" s="15"/>
    </row>
    <row r="21238" s="2" customFormat="1" ht="12.75" spans="12:18">
      <c r="L21238" s="15"/>
      <c r="M21238" s="16"/>
      <c r="N21238" s="16"/>
      <c r="R21238" s="15"/>
    </row>
    <row r="21239" s="2" customFormat="1" ht="12.75" spans="12:18">
      <c r="L21239" s="15"/>
      <c r="M21239" s="16"/>
      <c r="N21239" s="16"/>
      <c r="R21239" s="15"/>
    </row>
    <row r="21240" s="2" customFormat="1" ht="12.75" spans="12:18">
      <c r="L21240" s="15"/>
      <c r="M21240" s="16"/>
      <c r="N21240" s="16"/>
      <c r="R21240" s="15"/>
    </row>
    <row r="21241" s="2" customFormat="1" ht="12.75" spans="12:18">
      <c r="L21241" s="15"/>
      <c r="M21241" s="16"/>
      <c r="N21241" s="16"/>
      <c r="R21241" s="15"/>
    </row>
    <row r="21242" s="2" customFormat="1" ht="12.75" spans="12:18">
      <c r="L21242" s="15"/>
      <c r="M21242" s="16"/>
      <c r="N21242" s="16"/>
      <c r="R21242" s="15"/>
    </row>
    <row r="21243" s="2" customFormat="1" ht="12.75" spans="12:18">
      <c r="L21243" s="15"/>
      <c r="M21243" s="16"/>
      <c r="N21243" s="16"/>
      <c r="R21243" s="15"/>
    </row>
    <row r="21244" s="2" customFormat="1" ht="12.75" spans="12:18">
      <c r="L21244" s="15"/>
      <c r="M21244" s="16"/>
      <c r="N21244" s="16"/>
      <c r="R21244" s="15"/>
    </row>
    <row r="21245" s="2" customFormat="1" ht="12.75" spans="12:18">
      <c r="L21245" s="15"/>
      <c r="M21245" s="16"/>
      <c r="N21245" s="16"/>
      <c r="R21245" s="15"/>
    </row>
    <row r="21246" s="2" customFormat="1" ht="12.75" spans="12:18">
      <c r="L21246" s="15"/>
      <c r="M21246" s="16"/>
      <c r="N21246" s="16"/>
      <c r="R21246" s="15"/>
    </row>
    <row r="21247" s="2" customFormat="1" ht="12.75" spans="12:18">
      <c r="L21247" s="15"/>
      <c r="M21247" s="16"/>
      <c r="N21247" s="16"/>
      <c r="R21247" s="15"/>
    </row>
    <row r="21248" s="2" customFormat="1" ht="12.75" spans="12:18">
      <c r="L21248" s="15"/>
      <c r="M21248" s="16"/>
      <c r="N21248" s="16"/>
      <c r="R21248" s="15"/>
    </row>
    <row r="21249" s="2" customFormat="1" ht="12.75" spans="12:18">
      <c r="L21249" s="15"/>
      <c r="M21249" s="16"/>
      <c r="N21249" s="16"/>
      <c r="R21249" s="15"/>
    </row>
    <row r="21250" s="2" customFormat="1" ht="12.75" spans="12:18">
      <c r="L21250" s="15"/>
      <c r="M21250" s="16"/>
      <c r="N21250" s="16"/>
      <c r="R21250" s="15"/>
    </row>
    <row r="21251" s="2" customFormat="1" ht="12.75" spans="12:18">
      <c r="L21251" s="15"/>
      <c r="M21251" s="16"/>
      <c r="N21251" s="16"/>
      <c r="R21251" s="15"/>
    </row>
    <row r="21252" s="2" customFormat="1" ht="12.75" spans="12:18">
      <c r="L21252" s="15"/>
      <c r="M21252" s="16"/>
      <c r="N21252" s="16"/>
      <c r="R21252" s="15"/>
    </row>
    <row r="21253" s="2" customFormat="1" ht="12.75" spans="12:18">
      <c r="L21253" s="15"/>
      <c r="M21253" s="16"/>
      <c r="N21253" s="16"/>
      <c r="R21253" s="15"/>
    </row>
    <row r="21254" s="2" customFormat="1" ht="12.75" spans="12:18">
      <c r="L21254" s="15"/>
      <c r="M21254" s="16"/>
      <c r="N21254" s="16"/>
      <c r="R21254" s="15"/>
    </row>
    <row r="21255" s="2" customFormat="1" ht="12.75" spans="12:18">
      <c r="L21255" s="15"/>
      <c r="M21255" s="16"/>
      <c r="N21255" s="16"/>
      <c r="R21255" s="15"/>
    </row>
    <row r="21256" s="2" customFormat="1" ht="12.75" spans="12:18">
      <c r="L21256" s="15"/>
      <c r="M21256" s="16"/>
      <c r="N21256" s="16"/>
      <c r="R21256" s="15"/>
    </row>
    <row r="21257" s="2" customFormat="1" ht="12.75" spans="12:18">
      <c r="L21257" s="15"/>
      <c r="M21257" s="16"/>
      <c r="N21257" s="16"/>
      <c r="R21257" s="15"/>
    </row>
    <row r="21258" s="2" customFormat="1" ht="12.75" spans="12:18">
      <c r="L21258" s="15"/>
      <c r="M21258" s="16"/>
      <c r="N21258" s="16"/>
      <c r="R21258" s="15"/>
    </row>
    <row r="21259" s="2" customFormat="1" ht="12.75" spans="12:18">
      <c r="L21259" s="15"/>
      <c r="M21259" s="16"/>
      <c r="N21259" s="16"/>
      <c r="R21259" s="15"/>
    </row>
    <row r="21260" s="2" customFormat="1" ht="12.75" spans="12:18">
      <c r="L21260" s="15"/>
      <c r="M21260" s="16"/>
      <c r="N21260" s="16"/>
      <c r="R21260" s="15"/>
    </row>
    <row r="21261" s="2" customFormat="1" ht="12.75" spans="12:18">
      <c r="L21261" s="15"/>
      <c r="M21261" s="16"/>
      <c r="N21261" s="16"/>
      <c r="R21261" s="15"/>
    </row>
    <row r="21262" s="2" customFormat="1" ht="12.75" spans="12:18">
      <c r="L21262" s="15"/>
      <c r="M21262" s="16"/>
      <c r="N21262" s="16"/>
      <c r="R21262" s="15"/>
    </row>
    <row r="21263" s="2" customFormat="1" ht="12.75" spans="12:18">
      <c r="L21263" s="15"/>
      <c r="M21263" s="16"/>
      <c r="N21263" s="16"/>
      <c r="R21263" s="15"/>
    </row>
    <row r="21264" s="2" customFormat="1" ht="12.75" spans="12:18">
      <c r="L21264" s="15"/>
      <c r="M21264" s="16"/>
      <c r="N21264" s="16"/>
      <c r="R21264" s="15"/>
    </row>
    <row r="21265" s="2" customFormat="1" ht="12.75" spans="12:18">
      <c r="L21265" s="15"/>
      <c r="M21265" s="16"/>
      <c r="N21265" s="16"/>
      <c r="R21265" s="15"/>
    </row>
    <row r="21266" s="2" customFormat="1" ht="12.75" spans="12:18">
      <c r="L21266" s="15"/>
      <c r="M21266" s="16"/>
      <c r="N21266" s="16"/>
      <c r="R21266" s="15"/>
    </row>
    <row r="21267" s="2" customFormat="1" ht="12.75" spans="12:18">
      <c r="L21267" s="15"/>
      <c r="M21267" s="16"/>
      <c r="N21267" s="16"/>
      <c r="R21267" s="15"/>
    </row>
    <row r="21268" s="2" customFormat="1" ht="12.75" spans="12:18">
      <c r="L21268" s="15"/>
      <c r="M21268" s="16"/>
      <c r="N21268" s="16"/>
      <c r="R21268" s="15"/>
    </row>
    <row r="21269" s="2" customFormat="1" ht="12.75" spans="12:18">
      <c r="L21269" s="15"/>
      <c r="M21269" s="16"/>
      <c r="N21269" s="16"/>
      <c r="R21269" s="15"/>
    </row>
    <row r="21270" s="2" customFormat="1" ht="12.75" spans="12:18">
      <c r="L21270" s="15"/>
      <c r="M21270" s="16"/>
      <c r="N21270" s="16"/>
      <c r="R21270" s="15"/>
    </row>
    <row r="21271" s="2" customFormat="1" ht="12.75" spans="12:18">
      <c r="L21271" s="15"/>
      <c r="M21271" s="16"/>
      <c r="N21271" s="16"/>
      <c r="R21271" s="15"/>
    </row>
    <row r="21272" s="2" customFormat="1" ht="12.75" spans="12:18">
      <c r="L21272" s="15"/>
      <c r="M21272" s="16"/>
      <c r="N21272" s="16"/>
      <c r="R21272" s="15"/>
    </row>
    <row r="21273" s="2" customFormat="1" ht="12.75" spans="12:18">
      <c r="L21273" s="15"/>
      <c r="M21273" s="16"/>
      <c r="N21273" s="16"/>
      <c r="R21273" s="15"/>
    </row>
    <row r="21274" s="2" customFormat="1" ht="12.75" spans="12:18">
      <c r="L21274" s="15"/>
      <c r="M21274" s="16"/>
      <c r="N21274" s="16"/>
      <c r="R21274" s="15"/>
    </row>
    <row r="21275" s="2" customFormat="1" ht="12.75" spans="12:18">
      <c r="L21275" s="15"/>
      <c r="M21275" s="16"/>
      <c r="N21275" s="16"/>
      <c r="R21275" s="15"/>
    </row>
    <row r="21276" s="2" customFormat="1" ht="12.75" spans="12:18">
      <c r="L21276" s="15"/>
      <c r="M21276" s="16"/>
      <c r="N21276" s="16"/>
      <c r="R21276" s="15"/>
    </row>
    <row r="21277" s="2" customFormat="1" ht="12.75" spans="12:18">
      <c r="L21277" s="15"/>
      <c r="M21277" s="16"/>
      <c r="N21277" s="16"/>
      <c r="R21277" s="15"/>
    </row>
    <row r="21278" s="2" customFormat="1" ht="12.75" spans="12:18">
      <c r="L21278" s="15"/>
      <c r="M21278" s="16"/>
      <c r="N21278" s="16"/>
      <c r="R21278" s="15"/>
    </row>
    <row r="21279" s="2" customFormat="1" ht="12.75" spans="12:18">
      <c r="L21279" s="15"/>
      <c r="M21279" s="16"/>
      <c r="N21279" s="16"/>
      <c r="R21279" s="15"/>
    </row>
    <row r="21280" s="2" customFormat="1" ht="12.75" spans="12:18">
      <c r="L21280" s="15"/>
      <c r="M21280" s="16"/>
      <c r="N21280" s="16"/>
      <c r="R21280" s="15"/>
    </row>
    <row r="21281" s="2" customFormat="1" ht="12.75" spans="12:18">
      <c r="L21281" s="15"/>
      <c r="M21281" s="16"/>
      <c r="N21281" s="16"/>
      <c r="R21281" s="15"/>
    </row>
    <row r="21282" s="2" customFormat="1" ht="12.75" spans="12:18">
      <c r="L21282" s="15"/>
      <c r="M21282" s="16"/>
      <c r="N21282" s="16"/>
      <c r="R21282" s="15"/>
    </row>
    <row r="21283" s="2" customFormat="1" ht="12.75" spans="12:18">
      <c r="L21283" s="15"/>
      <c r="M21283" s="16"/>
      <c r="N21283" s="16"/>
      <c r="R21283" s="15"/>
    </row>
    <row r="21284" s="2" customFormat="1" ht="12.75" spans="12:18">
      <c r="L21284" s="15"/>
      <c r="M21284" s="16"/>
      <c r="N21284" s="16"/>
      <c r="R21284" s="15"/>
    </row>
    <row r="21285" s="2" customFormat="1" ht="12.75" spans="12:18">
      <c r="L21285" s="15"/>
      <c r="M21285" s="16"/>
      <c r="N21285" s="16"/>
      <c r="R21285" s="15"/>
    </row>
    <row r="21286" s="2" customFormat="1" ht="12.75" spans="12:18">
      <c r="L21286" s="15"/>
      <c r="M21286" s="16"/>
      <c r="N21286" s="16"/>
      <c r="R21286" s="15"/>
    </row>
    <row r="21287" s="2" customFormat="1" ht="12.75" spans="12:18">
      <c r="L21287" s="15"/>
      <c r="M21287" s="16"/>
      <c r="N21287" s="16"/>
      <c r="R21287" s="15"/>
    </row>
    <row r="21288" s="2" customFormat="1" ht="12.75" spans="12:18">
      <c r="L21288" s="15"/>
      <c r="M21288" s="16"/>
      <c r="N21288" s="16"/>
      <c r="R21288" s="15"/>
    </row>
    <row r="21289" s="2" customFormat="1" ht="12.75" spans="12:18">
      <c r="L21289" s="15"/>
      <c r="M21289" s="16"/>
      <c r="N21289" s="16"/>
      <c r="R21289" s="15"/>
    </row>
    <row r="21290" s="2" customFormat="1" ht="12.75" spans="12:18">
      <c r="L21290" s="15"/>
      <c r="M21290" s="16"/>
      <c r="N21290" s="16"/>
      <c r="R21290" s="15"/>
    </row>
    <row r="21291" s="2" customFormat="1" ht="12.75" spans="12:18">
      <c r="L21291" s="15"/>
      <c r="M21291" s="16"/>
      <c r="N21291" s="16"/>
      <c r="R21291" s="15"/>
    </row>
    <row r="21292" s="2" customFormat="1" ht="12.75" spans="12:18">
      <c r="L21292" s="15"/>
      <c r="M21292" s="16"/>
      <c r="N21292" s="16"/>
      <c r="R21292" s="15"/>
    </row>
    <row r="21293" s="2" customFormat="1" ht="12.75" spans="12:18">
      <c r="L21293" s="15"/>
      <c r="M21293" s="16"/>
      <c r="N21293" s="16"/>
      <c r="R21293" s="15"/>
    </row>
    <row r="21294" s="2" customFormat="1" ht="12.75" spans="12:18">
      <c r="L21294" s="15"/>
      <c r="M21294" s="16"/>
      <c r="N21294" s="16"/>
      <c r="R21294" s="15"/>
    </row>
    <row r="21295" s="2" customFormat="1" ht="12.75" spans="12:18">
      <c r="L21295" s="15"/>
      <c r="M21295" s="16"/>
      <c r="N21295" s="16"/>
      <c r="R21295" s="15"/>
    </row>
    <row r="21296" s="2" customFormat="1" ht="12.75" spans="12:18">
      <c r="L21296" s="15"/>
      <c r="M21296" s="16"/>
      <c r="N21296" s="16"/>
      <c r="R21296" s="15"/>
    </row>
    <row r="21297" s="2" customFormat="1" ht="12.75" spans="12:18">
      <c r="L21297" s="15"/>
      <c r="M21297" s="16"/>
      <c r="N21297" s="16"/>
      <c r="R21297" s="15"/>
    </row>
    <row r="21298" s="2" customFormat="1" ht="12.75" spans="12:18">
      <c r="L21298" s="15"/>
      <c r="M21298" s="16"/>
      <c r="N21298" s="16"/>
      <c r="R21298" s="15"/>
    </row>
    <row r="21299" s="2" customFormat="1" ht="12.75" spans="12:18">
      <c r="L21299" s="15"/>
      <c r="M21299" s="16"/>
      <c r="N21299" s="16"/>
      <c r="R21299" s="15"/>
    </row>
    <row r="21300" s="2" customFormat="1" ht="12.75" spans="12:18">
      <c r="L21300" s="15"/>
      <c r="M21300" s="16"/>
      <c r="N21300" s="16"/>
      <c r="R21300" s="15"/>
    </row>
    <row r="21301" s="2" customFormat="1" ht="12.75" spans="12:18">
      <c r="L21301" s="15"/>
      <c r="M21301" s="16"/>
      <c r="N21301" s="16"/>
      <c r="R21301" s="15"/>
    </row>
    <row r="21302" s="2" customFormat="1" ht="12.75" spans="12:18">
      <c r="L21302" s="15"/>
      <c r="M21302" s="16"/>
      <c r="N21302" s="16"/>
      <c r="R21302" s="15"/>
    </row>
    <row r="21303" s="2" customFormat="1" ht="12.75" spans="12:18">
      <c r="L21303" s="15"/>
      <c r="M21303" s="16"/>
      <c r="N21303" s="16"/>
      <c r="R21303" s="15"/>
    </row>
    <row r="21304" s="2" customFormat="1" ht="12.75" spans="12:18">
      <c r="L21304" s="15"/>
      <c r="M21304" s="16"/>
      <c r="N21304" s="16"/>
      <c r="R21304" s="15"/>
    </row>
    <row r="21305" s="2" customFormat="1" ht="12.75" spans="12:18">
      <c r="L21305" s="15"/>
      <c r="M21305" s="16"/>
      <c r="N21305" s="16"/>
      <c r="R21305" s="15"/>
    </row>
    <row r="21306" s="2" customFormat="1" ht="12.75" spans="12:18">
      <c r="L21306" s="15"/>
      <c r="M21306" s="16"/>
      <c r="N21306" s="16"/>
      <c r="R21306" s="15"/>
    </row>
    <row r="21307" s="2" customFormat="1" ht="12.75" spans="12:18">
      <c r="L21307" s="15"/>
      <c r="M21307" s="16"/>
      <c r="N21307" s="16"/>
      <c r="R21307" s="15"/>
    </row>
    <row r="21308" s="2" customFormat="1" ht="12.75" spans="12:18">
      <c r="L21308" s="15"/>
      <c r="M21308" s="16"/>
      <c r="N21308" s="16"/>
      <c r="R21308" s="15"/>
    </row>
    <row r="21309" s="2" customFormat="1" ht="12.75" spans="12:18">
      <c r="L21309" s="15"/>
      <c r="M21309" s="16"/>
      <c r="N21309" s="16"/>
      <c r="R21309" s="15"/>
    </row>
    <row r="21310" s="2" customFormat="1" ht="12.75" spans="12:18">
      <c r="L21310" s="15"/>
      <c r="M21310" s="16"/>
      <c r="N21310" s="16"/>
      <c r="R21310" s="15"/>
    </row>
    <row r="21311" s="2" customFormat="1" ht="12.75" spans="12:18">
      <c r="L21311" s="15"/>
      <c r="M21311" s="16"/>
      <c r="N21311" s="16"/>
      <c r="R21311" s="15"/>
    </row>
    <row r="21312" s="2" customFormat="1" ht="12.75" spans="12:18">
      <c r="L21312" s="15"/>
      <c r="M21312" s="16"/>
      <c r="N21312" s="16"/>
      <c r="R21312" s="15"/>
    </row>
    <row r="21313" s="2" customFormat="1" ht="12.75" spans="12:18">
      <c r="L21313" s="15"/>
      <c r="M21313" s="16"/>
      <c r="N21313" s="16"/>
      <c r="R21313" s="15"/>
    </row>
    <row r="21314" s="2" customFormat="1" ht="12.75" spans="12:18">
      <c r="L21314" s="15"/>
      <c r="M21314" s="16"/>
      <c r="N21314" s="16"/>
      <c r="R21314" s="15"/>
    </row>
    <row r="21315" s="2" customFormat="1" ht="12.75" spans="12:18">
      <c r="L21315" s="15"/>
      <c r="M21315" s="16"/>
      <c r="N21315" s="16"/>
      <c r="R21315" s="15"/>
    </row>
    <row r="21316" s="2" customFormat="1" ht="12.75" spans="12:18">
      <c r="L21316" s="15"/>
      <c r="M21316" s="16"/>
      <c r="N21316" s="16"/>
      <c r="R21316" s="15"/>
    </row>
    <row r="21317" s="2" customFormat="1" ht="12.75" spans="12:18">
      <c r="L21317" s="15"/>
      <c r="M21317" s="16"/>
      <c r="N21317" s="16"/>
      <c r="R21317" s="15"/>
    </row>
    <row r="21318" s="2" customFormat="1" ht="12.75" spans="12:18">
      <c r="L21318" s="15"/>
      <c r="M21318" s="16"/>
      <c r="N21318" s="16"/>
      <c r="R21318" s="15"/>
    </row>
    <row r="21319" s="2" customFormat="1" ht="12.75" spans="12:18">
      <c r="L21319" s="15"/>
      <c r="M21319" s="16"/>
      <c r="N21319" s="16"/>
      <c r="R21319" s="15"/>
    </row>
    <row r="21320" s="2" customFormat="1" ht="12.75" spans="12:18">
      <c r="L21320" s="15"/>
      <c r="M21320" s="16"/>
      <c r="N21320" s="16"/>
      <c r="R21320" s="15"/>
    </row>
    <row r="21321" s="2" customFormat="1" ht="12.75" spans="12:18">
      <c r="L21321" s="15"/>
      <c r="M21321" s="16"/>
      <c r="N21321" s="16"/>
      <c r="R21321" s="15"/>
    </row>
    <row r="21322" s="2" customFormat="1" ht="12.75" spans="12:18">
      <c r="L21322" s="15"/>
      <c r="M21322" s="16"/>
      <c r="N21322" s="16"/>
      <c r="R21322" s="15"/>
    </row>
    <row r="21323" s="2" customFormat="1" ht="12.75" spans="12:18">
      <c r="L21323" s="15"/>
      <c r="M21323" s="16"/>
      <c r="N21323" s="16"/>
      <c r="R21323" s="15"/>
    </row>
    <row r="21324" s="2" customFormat="1" ht="12.75" spans="12:18">
      <c r="L21324" s="15"/>
      <c r="M21324" s="16"/>
      <c r="N21324" s="16"/>
      <c r="R21324" s="15"/>
    </row>
    <row r="21325" s="2" customFormat="1" ht="12.75" spans="12:18">
      <c r="L21325" s="15"/>
      <c r="M21325" s="16"/>
      <c r="N21325" s="16"/>
      <c r="R21325" s="15"/>
    </row>
    <row r="21326" s="2" customFormat="1" ht="12.75" spans="12:18">
      <c r="L21326" s="15"/>
      <c r="M21326" s="16"/>
      <c r="N21326" s="16"/>
      <c r="R21326" s="15"/>
    </row>
    <row r="21327" s="2" customFormat="1" ht="12.75" spans="12:18">
      <c r="L21327" s="15"/>
      <c r="M21327" s="16"/>
      <c r="N21327" s="16"/>
      <c r="R21327" s="15"/>
    </row>
    <row r="21328" s="2" customFormat="1" ht="12.75" spans="12:18">
      <c r="L21328" s="15"/>
      <c r="M21328" s="16"/>
      <c r="N21328" s="16"/>
      <c r="R21328" s="15"/>
    </row>
    <row r="21329" s="2" customFormat="1" ht="12.75" spans="12:18">
      <c r="L21329" s="15"/>
      <c r="M21329" s="16"/>
      <c r="N21329" s="16"/>
      <c r="R21329" s="15"/>
    </row>
    <row r="21330" s="2" customFormat="1" ht="12.75" spans="12:18">
      <c r="L21330" s="15"/>
      <c r="M21330" s="16"/>
      <c r="N21330" s="16"/>
      <c r="R21330" s="15"/>
    </row>
    <row r="21331" s="2" customFormat="1" ht="12.75" spans="12:18">
      <c r="L21331" s="15"/>
      <c r="M21331" s="16"/>
      <c r="N21331" s="16"/>
      <c r="R21331" s="15"/>
    </row>
    <row r="21332" s="2" customFormat="1" ht="12.75" spans="12:18">
      <c r="L21332" s="15"/>
      <c r="M21332" s="16"/>
      <c r="N21332" s="16"/>
      <c r="R21332" s="15"/>
    </row>
    <row r="21333" s="2" customFormat="1" ht="12.75" spans="12:18">
      <c r="L21333" s="15"/>
      <c r="M21333" s="16"/>
      <c r="N21333" s="16"/>
      <c r="R21333" s="15"/>
    </row>
    <row r="21334" s="2" customFormat="1" ht="12.75" spans="12:18">
      <c r="L21334" s="15"/>
      <c r="M21334" s="16"/>
      <c r="N21334" s="16"/>
      <c r="R21334" s="15"/>
    </row>
    <row r="21335" s="2" customFormat="1" ht="12.75" spans="12:18">
      <c r="L21335" s="15"/>
      <c r="M21335" s="16"/>
      <c r="N21335" s="16"/>
      <c r="R21335" s="15"/>
    </row>
    <row r="21336" s="2" customFormat="1" ht="12.75" spans="12:18">
      <c r="L21336" s="15"/>
      <c r="M21336" s="16"/>
      <c r="N21336" s="16"/>
      <c r="R21336" s="15"/>
    </row>
    <row r="21337" s="2" customFormat="1" ht="12.75" spans="12:18">
      <c r="L21337" s="15"/>
      <c r="M21337" s="16"/>
      <c r="N21337" s="16"/>
      <c r="R21337" s="15"/>
    </row>
    <row r="21338" s="2" customFormat="1" ht="12.75" spans="12:18">
      <c r="L21338" s="15"/>
      <c r="M21338" s="16"/>
      <c r="N21338" s="16"/>
      <c r="R21338" s="15"/>
    </row>
    <row r="21339" s="2" customFormat="1" ht="12.75" spans="12:18">
      <c r="L21339" s="15"/>
      <c r="M21339" s="16"/>
      <c r="N21339" s="16"/>
      <c r="R21339" s="15"/>
    </row>
    <row r="21340" s="2" customFormat="1" ht="12.75" spans="12:18">
      <c r="L21340" s="15"/>
      <c r="M21340" s="16"/>
      <c r="N21340" s="16"/>
      <c r="R21340" s="15"/>
    </row>
    <row r="21341" s="2" customFormat="1" ht="12.75" spans="12:18">
      <c r="L21341" s="15"/>
      <c r="M21341" s="16"/>
      <c r="N21341" s="16"/>
      <c r="R21341" s="15"/>
    </row>
    <row r="21342" s="2" customFormat="1" ht="12.75" spans="12:18">
      <c r="L21342" s="15"/>
      <c r="M21342" s="16"/>
      <c r="N21342" s="16"/>
      <c r="R21342" s="15"/>
    </row>
    <row r="21343" s="2" customFormat="1" ht="12.75" spans="12:18">
      <c r="L21343" s="15"/>
      <c r="M21343" s="16"/>
      <c r="N21343" s="16"/>
      <c r="R21343" s="15"/>
    </row>
    <row r="21344" s="2" customFormat="1" ht="12.75" spans="12:18">
      <c r="L21344" s="15"/>
      <c r="M21344" s="16"/>
      <c r="N21344" s="16"/>
      <c r="R21344" s="15"/>
    </row>
    <row r="21345" s="2" customFormat="1" ht="12.75" spans="12:18">
      <c r="L21345" s="15"/>
      <c r="M21345" s="16"/>
      <c r="N21345" s="16"/>
      <c r="R21345" s="15"/>
    </row>
    <row r="21346" s="2" customFormat="1" ht="12.75" spans="12:18">
      <c r="L21346" s="15"/>
      <c r="M21346" s="16"/>
      <c r="N21346" s="16"/>
      <c r="R21346" s="15"/>
    </row>
    <row r="21347" s="2" customFormat="1" ht="12.75" spans="12:18">
      <c r="L21347" s="15"/>
      <c r="M21347" s="16"/>
      <c r="N21347" s="16"/>
      <c r="R21347" s="15"/>
    </row>
    <row r="21348" s="2" customFormat="1" ht="12.75" spans="12:18">
      <c r="L21348" s="15"/>
      <c r="M21348" s="16"/>
      <c r="N21348" s="16"/>
      <c r="R21348" s="15"/>
    </row>
    <row r="21349" s="2" customFormat="1" ht="12.75" spans="12:18">
      <c r="L21349" s="15"/>
      <c r="M21349" s="16"/>
      <c r="N21349" s="16"/>
      <c r="R21349" s="15"/>
    </row>
    <row r="21350" s="2" customFormat="1" ht="12.75" spans="12:18">
      <c r="L21350" s="15"/>
      <c r="M21350" s="16"/>
      <c r="N21350" s="16"/>
      <c r="R21350" s="15"/>
    </row>
    <row r="21351" s="2" customFormat="1" ht="12.75" spans="12:18">
      <c r="L21351" s="15"/>
      <c r="M21351" s="16"/>
      <c r="N21351" s="16"/>
      <c r="R21351" s="15"/>
    </row>
    <row r="21352" s="2" customFormat="1" ht="12.75" spans="12:18">
      <c r="L21352" s="15"/>
      <c r="M21352" s="16"/>
      <c r="N21352" s="16"/>
      <c r="R21352" s="15"/>
    </row>
    <row r="21353" s="2" customFormat="1" ht="12.75" spans="12:18">
      <c r="L21353" s="15"/>
      <c r="M21353" s="16"/>
      <c r="N21353" s="16"/>
      <c r="R21353" s="15"/>
    </row>
    <row r="21354" s="2" customFormat="1" ht="12.75" spans="12:18">
      <c r="L21354" s="15"/>
      <c r="M21354" s="16"/>
      <c r="N21354" s="16"/>
      <c r="R21354" s="15"/>
    </row>
    <row r="21355" s="2" customFormat="1" ht="12.75" spans="12:18">
      <c r="L21355" s="15"/>
      <c r="M21355" s="16"/>
      <c r="N21355" s="16"/>
      <c r="R21355" s="15"/>
    </row>
    <row r="21356" s="2" customFormat="1" ht="12.75" spans="12:18">
      <c r="L21356" s="15"/>
      <c r="M21356" s="16"/>
      <c r="N21356" s="16"/>
      <c r="R21356" s="15"/>
    </row>
    <row r="21357" s="2" customFormat="1" ht="12.75" spans="12:18">
      <c r="L21357" s="15"/>
      <c r="M21357" s="16"/>
      <c r="N21357" s="16"/>
      <c r="R21357" s="15"/>
    </row>
    <row r="21358" s="2" customFormat="1" ht="12.75" spans="12:18">
      <c r="L21358" s="15"/>
      <c r="M21358" s="16"/>
      <c r="N21358" s="16"/>
      <c r="R21358" s="15"/>
    </row>
    <row r="21359" s="2" customFormat="1" ht="12.75" spans="12:18">
      <c r="L21359" s="15"/>
      <c r="M21359" s="16"/>
      <c r="N21359" s="16"/>
      <c r="R21359" s="15"/>
    </row>
    <row r="21360" s="2" customFormat="1" ht="12.75" spans="12:18">
      <c r="L21360" s="15"/>
      <c r="M21360" s="16"/>
      <c r="N21360" s="16"/>
      <c r="R21360" s="15"/>
    </row>
    <row r="21361" s="2" customFormat="1" ht="12.75" spans="12:18">
      <c r="L21361" s="15"/>
      <c r="M21361" s="16"/>
      <c r="N21361" s="16"/>
      <c r="R21361" s="15"/>
    </row>
    <row r="21362" s="2" customFormat="1" ht="12.75" spans="12:18">
      <c r="L21362" s="15"/>
      <c r="M21362" s="16"/>
      <c r="N21362" s="16"/>
      <c r="R21362" s="15"/>
    </row>
    <row r="21363" s="2" customFormat="1" ht="12.75" spans="12:18">
      <c r="L21363" s="15"/>
      <c r="M21363" s="16"/>
      <c r="N21363" s="16"/>
      <c r="R21363" s="15"/>
    </row>
    <row r="21364" s="2" customFormat="1" ht="12.75" spans="12:18">
      <c r="L21364" s="15"/>
      <c r="M21364" s="16"/>
      <c r="N21364" s="16"/>
      <c r="R21364" s="15"/>
    </row>
    <row r="21365" s="2" customFormat="1" ht="12.75" spans="12:18">
      <c r="L21365" s="15"/>
      <c r="M21365" s="16"/>
      <c r="N21365" s="16"/>
      <c r="R21365" s="15"/>
    </row>
    <row r="21366" s="2" customFormat="1" ht="12.75" spans="12:18">
      <c r="L21366" s="15"/>
      <c r="M21366" s="16"/>
      <c r="N21366" s="16"/>
      <c r="R21366" s="15"/>
    </row>
    <row r="21367" s="2" customFormat="1" ht="12.75" spans="12:18">
      <c r="L21367" s="15"/>
      <c r="M21367" s="16"/>
      <c r="N21367" s="16"/>
      <c r="R21367" s="15"/>
    </row>
    <row r="21368" s="2" customFormat="1" ht="12.75" spans="12:18">
      <c r="L21368" s="15"/>
      <c r="M21368" s="16"/>
      <c r="N21368" s="16"/>
      <c r="R21368" s="15"/>
    </row>
    <row r="21369" s="2" customFormat="1" ht="12.75" spans="12:18">
      <c r="L21369" s="15"/>
      <c r="M21369" s="16"/>
      <c r="N21369" s="16"/>
      <c r="R21369" s="15"/>
    </row>
    <row r="21370" s="2" customFormat="1" ht="12.75" spans="12:18">
      <c r="L21370" s="15"/>
      <c r="M21370" s="16"/>
      <c r="N21370" s="16"/>
      <c r="R21370" s="15"/>
    </row>
    <row r="21371" s="2" customFormat="1" ht="12.75" spans="12:18">
      <c r="L21371" s="15"/>
      <c r="M21371" s="16"/>
      <c r="N21371" s="16"/>
      <c r="R21371" s="15"/>
    </row>
    <row r="21372" s="2" customFormat="1" ht="12.75" spans="12:18">
      <c r="L21372" s="15"/>
      <c r="M21372" s="16"/>
      <c r="N21372" s="16"/>
      <c r="R21372" s="15"/>
    </row>
    <row r="21373" s="2" customFormat="1" ht="12.75" spans="12:18">
      <c r="L21373" s="15"/>
      <c r="M21373" s="16"/>
      <c r="N21373" s="16"/>
      <c r="R21373" s="15"/>
    </row>
    <row r="21374" s="2" customFormat="1" ht="12.75" spans="12:18">
      <c r="L21374" s="15"/>
      <c r="M21374" s="16"/>
      <c r="N21374" s="16"/>
      <c r="R21374" s="15"/>
    </row>
    <row r="21375" s="2" customFormat="1" ht="12.75" spans="12:18">
      <c r="L21375" s="15"/>
      <c r="M21375" s="16"/>
      <c r="N21375" s="16"/>
      <c r="R21375" s="15"/>
    </row>
    <row r="21376" s="2" customFormat="1" ht="12.75" spans="12:18">
      <c r="L21376" s="15"/>
      <c r="M21376" s="16"/>
      <c r="N21376" s="16"/>
      <c r="R21376" s="15"/>
    </row>
    <row r="21377" s="2" customFormat="1" ht="12.75" spans="12:18">
      <c r="L21377" s="15"/>
      <c r="M21377" s="16"/>
      <c r="N21377" s="16"/>
      <c r="R21377" s="15"/>
    </row>
    <row r="21378" s="2" customFormat="1" ht="12.75" spans="12:18">
      <c r="L21378" s="15"/>
      <c r="M21378" s="16"/>
      <c r="N21378" s="16"/>
      <c r="R21378" s="15"/>
    </row>
    <row r="21379" s="2" customFormat="1" ht="12.75" spans="12:18">
      <c r="L21379" s="15"/>
      <c r="M21379" s="16"/>
      <c r="N21379" s="16"/>
      <c r="R21379" s="15"/>
    </row>
    <row r="21380" s="2" customFormat="1" ht="12.75" spans="12:18">
      <c r="L21380" s="15"/>
      <c r="M21380" s="16"/>
      <c r="N21380" s="16"/>
      <c r="R21380" s="15"/>
    </row>
    <row r="21381" s="2" customFormat="1" ht="12.75" spans="12:18">
      <c r="L21381" s="15"/>
      <c r="M21381" s="16"/>
      <c r="N21381" s="16"/>
      <c r="R21381" s="15"/>
    </row>
    <row r="21382" s="2" customFormat="1" ht="12.75" spans="12:18">
      <c r="L21382" s="15"/>
      <c r="M21382" s="16"/>
      <c r="N21382" s="16"/>
      <c r="R21382" s="15"/>
    </row>
    <row r="21383" s="2" customFormat="1" ht="12.75" spans="12:18">
      <c r="L21383" s="15"/>
      <c r="M21383" s="16"/>
      <c r="N21383" s="16"/>
      <c r="R21383" s="15"/>
    </row>
    <row r="21384" s="2" customFormat="1" ht="12.75" spans="12:18">
      <c r="L21384" s="15"/>
      <c r="M21384" s="16"/>
      <c r="N21384" s="16"/>
      <c r="R21384" s="15"/>
    </row>
    <row r="21385" s="2" customFormat="1" ht="12.75" spans="12:18">
      <c r="L21385" s="15"/>
      <c r="M21385" s="16"/>
      <c r="N21385" s="16"/>
      <c r="R21385" s="15"/>
    </row>
    <row r="21386" s="2" customFormat="1" ht="12.75" spans="12:18">
      <c r="L21386" s="15"/>
      <c r="M21386" s="16"/>
      <c r="N21386" s="16"/>
      <c r="R21386" s="15"/>
    </row>
    <row r="21387" s="2" customFormat="1" ht="12.75" spans="12:18">
      <c r="L21387" s="15"/>
      <c r="M21387" s="16"/>
      <c r="N21387" s="16"/>
      <c r="R21387" s="15"/>
    </row>
    <row r="21388" s="2" customFormat="1" ht="12.75" spans="12:18">
      <c r="L21388" s="15"/>
      <c r="M21388" s="16"/>
      <c r="N21388" s="16"/>
      <c r="R21388" s="15"/>
    </row>
    <row r="21389" s="2" customFormat="1" ht="12.75" spans="12:18">
      <c r="L21389" s="15"/>
      <c r="M21389" s="16"/>
      <c r="N21389" s="16"/>
      <c r="R21389" s="15"/>
    </row>
    <row r="21390" s="2" customFormat="1" ht="12.75" spans="12:18">
      <c r="L21390" s="15"/>
      <c r="M21390" s="16"/>
      <c r="N21390" s="16"/>
      <c r="R21390" s="15"/>
    </row>
    <row r="21391" s="2" customFormat="1" ht="12.75" spans="12:18">
      <c r="L21391" s="15"/>
      <c r="M21391" s="16"/>
      <c r="N21391" s="16"/>
      <c r="R21391" s="15"/>
    </row>
    <row r="21392" s="2" customFormat="1" ht="12.75" spans="12:18">
      <c r="L21392" s="15"/>
      <c r="M21392" s="16"/>
      <c r="N21392" s="16"/>
      <c r="R21392" s="15"/>
    </row>
    <row r="21393" s="2" customFormat="1" ht="12.75" spans="12:18">
      <c r="L21393" s="15"/>
      <c r="M21393" s="16"/>
      <c r="N21393" s="16"/>
      <c r="R21393" s="15"/>
    </row>
    <row r="21394" s="2" customFormat="1" ht="12.75" spans="12:18">
      <c r="L21394" s="15"/>
      <c r="M21394" s="16"/>
      <c r="N21394" s="16"/>
      <c r="R21394" s="15"/>
    </row>
    <row r="21395" s="2" customFormat="1" ht="12.75" spans="12:18">
      <c r="L21395" s="15"/>
      <c r="M21395" s="16"/>
      <c r="N21395" s="16"/>
      <c r="R21395" s="15"/>
    </row>
    <row r="21396" s="2" customFormat="1" ht="12.75" spans="12:18">
      <c r="L21396" s="15"/>
      <c r="M21396" s="16"/>
      <c r="N21396" s="16"/>
      <c r="R21396" s="15"/>
    </row>
    <row r="21397" s="2" customFormat="1" ht="12.75" spans="12:18">
      <c r="L21397" s="15"/>
      <c r="M21397" s="16"/>
      <c r="N21397" s="16"/>
      <c r="R21397" s="15"/>
    </row>
    <row r="21398" s="2" customFormat="1" ht="12.75" spans="12:18">
      <c r="L21398" s="15"/>
      <c r="M21398" s="16"/>
      <c r="N21398" s="16"/>
      <c r="R21398" s="15"/>
    </row>
    <row r="21399" s="2" customFormat="1" ht="12.75" spans="12:18">
      <c r="L21399" s="15"/>
      <c r="M21399" s="16"/>
      <c r="N21399" s="16"/>
      <c r="R21399" s="15"/>
    </row>
    <row r="21400" s="2" customFormat="1" ht="12.75" spans="12:18">
      <c r="L21400" s="15"/>
      <c r="M21400" s="16"/>
      <c r="N21400" s="16"/>
      <c r="R21400" s="15"/>
    </row>
    <row r="21401" s="2" customFormat="1" ht="12.75" spans="12:18">
      <c r="L21401" s="15"/>
      <c r="M21401" s="16"/>
      <c r="N21401" s="16"/>
      <c r="R21401" s="15"/>
    </row>
    <row r="21402" s="2" customFormat="1" ht="12.75" spans="12:18">
      <c r="L21402" s="15"/>
      <c r="M21402" s="16"/>
      <c r="N21402" s="16"/>
      <c r="R21402" s="15"/>
    </row>
    <row r="21403" s="2" customFormat="1" ht="12.75" spans="12:18">
      <c r="L21403" s="15"/>
      <c r="M21403" s="16"/>
      <c r="N21403" s="16"/>
      <c r="R21403" s="15"/>
    </row>
    <row r="21404" s="2" customFormat="1" ht="12.75" spans="12:18">
      <c r="L21404" s="15"/>
      <c r="M21404" s="16"/>
      <c r="N21404" s="16"/>
      <c r="R21404" s="15"/>
    </row>
    <row r="21405" s="2" customFormat="1" ht="12.75" spans="12:18">
      <c r="L21405" s="15"/>
      <c r="M21405" s="16"/>
      <c r="N21405" s="16"/>
      <c r="R21405" s="15"/>
    </row>
    <row r="21406" s="2" customFormat="1" ht="12.75" spans="12:18">
      <c r="L21406" s="15"/>
      <c r="M21406" s="16"/>
      <c r="N21406" s="16"/>
      <c r="R21406" s="15"/>
    </row>
    <row r="21407" s="2" customFormat="1" ht="12.75" spans="12:18">
      <c r="L21407" s="15"/>
      <c r="M21407" s="16"/>
      <c r="N21407" s="16"/>
      <c r="R21407" s="15"/>
    </row>
    <row r="21408" s="2" customFormat="1" ht="12.75" spans="12:18">
      <c r="L21408" s="15"/>
      <c r="M21408" s="16"/>
      <c r="N21408" s="16"/>
      <c r="R21408" s="15"/>
    </row>
    <row r="21409" s="2" customFormat="1" ht="12.75" spans="12:18">
      <c r="L21409" s="15"/>
      <c r="M21409" s="16"/>
      <c r="N21409" s="16"/>
      <c r="R21409" s="15"/>
    </row>
    <row r="21410" s="2" customFormat="1" ht="12.75" spans="12:18">
      <c r="L21410" s="15"/>
      <c r="M21410" s="16"/>
      <c r="N21410" s="16"/>
      <c r="R21410" s="15"/>
    </row>
    <row r="21411" s="2" customFormat="1" ht="12.75" spans="12:18">
      <c r="L21411" s="15"/>
      <c r="M21411" s="16"/>
      <c r="N21411" s="16"/>
      <c r="R21411" s="15"/>
    </row>
    <row r="21412" s="2" customFormat="1" ht="12.75" spans="12:18">
      <c r="L21412" s="15"/>
      <c r="M21412" s="16"/>
      <c r="N21412" s="16"/>
      <c r="R21412" s="15"/>
    </row>
    <row r="21413" s="2" customFormat="1" ht="12.75" spans="12:18">
      <c r="L21413" s="15"/>
      <c r="M21413" s="16"/>
      <c r="N21413" s="16"/>
      <c r="R21413" s="15"/>
    </row>
    <row r="21414" s="2" customFormat="1" ht="12.75" spans="12:18">
      <c r="L21414" s="15"/>
      <c r="M21414" s="16"/>
      <c r="N21414" s="16"/>
      <c r="R21414" s="15"/>
    </row>
    <row r="21415" s="2" customFormat="1" ht="12.75" spans="12:18">
      <c r="L21415" s="15"/>
      <c r="M21415" s="16"/>
      <c r="N21415" s="16"/>
      <c r="R21415" s="15"/>
    </row>
    <row r="21416" s="2" customFormat="1" ht="12.75" spans="12:18">
      <c r="L21416" s="15"/>
      <c r="M21416" s="16"/>
      <c r="N21416" s="16"/>
      <c r="R21416" s="15"/>
    </row>
    <row r="21417" s="2" customFormat="1" ht="12.75" spans="12:18">
      <c r="L21417" s="15"/>
      <c r="M21417" s="16"/>
      <c r="N21417" s="16"/>
      <c r="R21417" s="15"/>
    </row>
    <row r="21418" s="2" customFormat="1" ht="12.75" spans="12:18">
      <c r="L21418" s="15"/>
      <c r="M21418" s="16"/>
      <c r="N21418" s="16"/>
      <c r="R21418" s="15"/>
    </row>
    <row r="21419" s="2" customFormat="1" ht="12.75" spans="12:18">
      <c r="L21419" s="15"/>
      <c r="M21419" s="16"/>
      <c r="N21419" s="16"/>
      <c r="R21419" s="15"/>
    </row>
    <row r="21420" s="2" customFormat="1" ht="12.75" spans="12:18">
      <c r="L21420" s="15"/>
      <c r="M21420" s="16"/>
      <c r="N21420" s="16"/>
      <c r="R21420" s="15"/>
    </row>
    <row r="21421" s="2" customFormat="1" ht="12.75" spans="12:18">
      <c r="L21421" s="15"/>
      <c r="M21421" s="16"/>
      <c r="N21421" s="16"/>
      <c r="R21421" s="15"/>
    </row>
    <row r="21422" s="2" customFormat="1" ht="12.75" spans="12:18">
      <c r="L21422" s="15"/>
      <c r="M21422" s="16"/>
      <c r="N21422" s="16"/>
      <c r="R21422" s="15"/>
    </row>
    <row r="21423" s="2" customFormat="1" ht="12.75" spans="12:18">
      <c r="L21423" s="15"/>
      <c r="M21423" s="16"/>
      <c r="N21423" s="16"/>
      <c r="R21423" s="15"/>
    </row>
    <row r="21424" s="2" customFormat="1" ht="12.75" spans="12:18">
      <c r="L21424" s="15"/>
      <c r="M21424" s="16"/>
      <c r="N21424" s="16"/>
      <c r="R21424" s="15"/>
    </row>
    <row r="21425" s="2" customFormat="1" ht="12.75" spans="12:18">
      <c r="L21425" s="15"/>
      <c r="M21425" s="16"/>
      <c r="N21425" s="16"/>
      <c r="R21425" s="15"/>
    </row>
    <row r="21426" s="2" customFormat="1" ht="12.75" spans="12:18">
      <c r="L21426" s="15"/>
      <c r="M21426" s="16"/>
      <c r="N21426" s="16"/>
      <c r="R21426" s="15"/>
    </row>
    <row r="21427" s="2" customFormat="1" ht="12.75" spans="12:18">
      <c r="L21427" s="15"/>
      <c r="M21427" s="16"/>
      <c r="N21427" s="16"/>
      <c r="R21427" s="15"/>
    </row>
    <row r="21428" s="2" customFormat="1" ht="12.75" spans="12:18">
      <c r="L21428" s="15"/>
      <c r="M21428" s="16"/>
      <c r="N21428" s="16"/>
      <c r="R21428" s="15"/>
    </row>
    <row r="21429" s="2" customFormat="1" ht="12.75" spans="12:18">
      <c r="L21429" s="15"/>
      <c r="M21429" s="16"/>
      <c r="N21429" s="16"/>
      <c r="R21429" s="15"/>
    </row>
    <row r="21430" s="2" customFormat="1" ht="12.75" spans="12:18">
      <c r="L21430" s="15"/>
      <c r="M21430" s="16"/>
      <c r="N21430" s="16"/>
      <c r="R21430" s="15"/>
    </row>
    <row r="21431" s="2" customFormat="1" ht="12.75" spans="12:18">
      <c r="L21431" s="15"/>
      <c r="M21431" s="16"/>
      <c r="N21431" s="16"/>
      <c r="R21431" s="15"/>
    </row>
    <row r="21432" s="2" customFormat="1" ht="12.75" spans="12:18">
      <c r="L21432" s="15"/>
      <c r="M21432" s="16"/>
      <c r="N21432" s="16"/>
      <c r="R21432" s="15"/>
    </row>
    <row r="21433" s="2" customFormat="1" ht="12.75" spans="12:18">
      <c r="L21433" s="15"/>
      <c r="M21433" s="16"/>
      <c r="N21433" s="16"/>
      <c r="R21433" s="15"/>
    </row>
    <row r="21434" s="2" customFormat="1" ht="12.75" spans="12:18">
      <c r="L21434" s="15"/>
      <c r="M21434" s="16"/>
      <c r="N21434" s="16"/>
      <c r="R21434" s="15"/>
    </row>
    <row r="21435" s="2" customFormat="1" ht="12.75" spans="12:18">
      <c r="L21435" s="15"/>
      <c r="M21435" s="16"/>
      <c r="N21435" s="16"/>
      <c r="R21435" s="15"/>
    </row>
    <row r="21436" s="2" customFormat="1" ht="12.75" spans="12:18">
      <c r="L21436" s="15"/>
      <c r="M21436" s="16"/>
      <c r="N21436" s="16"/>
      <c r="R21436" s="15"/>
    </row>
    <row r="21437" s="2" customFormat="1" ht="12.75" spans="12:18">
      <c r="L21437" s="15"/>
      <c r="M21437" s="16"/>
      <c r="N21437" s="16"/>
      <c r="R21437" s="15"/>
    </row>
    <row r="21438" s="2" customFormat="1" ht="12.75" spans="12:18">
      <c r="L21438" s="15"/>
      <c r="M21438" s="16"/>
      <c r="N21438" s="16"/>
      <c r="R21438" s="15"/>
    </row>
    <row r="21439" s="2" customFormat="1" ht="12.75" spans="12:18">
      <c r="L21439" s="15"/>
      <c r="M21439" s="16"/>
      <c r="N21439" s="16"/>
      <c r="R21439" s="15"/>
    </row>
    <row r="21440" s="2" customFormat="1" ht="12.75" spans="12:18">
      <c r="L21440" s="15"/>
      <c r="M21440" s="16"/>
      <c r="N21440" s="16"/>
      <c r="R21440" s="15"/>
    </row>
    <row r="21441" s="2" customFormat="1" ht="12.75" spans="12:18">
      <c r="L21441" s="15"/>
      <c r="M21441" s="16"/>
      <c r="N21441" s="16"/>
      <c r="R21441" s="15"/>
    </row>
    <row r="21442" s="2" customFormat="1" ht="12.75" spans="12:18">
      <c r="L21442" s="15"/>
      <c r="M21442" s="16"/>
      <c r="N21442" s="16"/>
      <c r="R21442" s="15"/>
    </row>
    <row r="21443" s="2" customFormat="1" ht="12.75" spans="12:18">
      <c r="L21443" s="15"/>
      <c r="M21443" s="16"/>
      <c r="N21443" s="16"/>
      <c r="R21443" s="15"/>
    </row>
    <row r="21444" s="2" customFormat="1" ht="12.75" spans="12:18">
      <c r="L21444" s="15"/>
      <c r="M21444" s="16"/>
      <c r="N21444" s="16"/>
      <c r="R21444" s="15"/>
    </row>
    <row r="21445" s="2" customFormat="1" ht="12.75" spans="12:18">
      <c r="L21445" s="15"/>
      <c r="M21445" s="16"/>
      <c r="N21445" s="16"/>
      <c r="R21445" s="15"/>
    </row>
    <row r="21446" s="2" customFormat="1" ht="12.75" spans="12:18">
      <c r="L21446" s="15"/>
      <c r="M21446" s="16"/>
      <c r="N21446" s="16"/>
      <c r="R21446" s="15"/>
    </row>
    <row r="21447" s="2" customFormat="1" ht="12.75" spans="12:18">
      <c r="L21447" s="15"/>
      <c r="M21447" s="16"/>
      <c r="N21447" s="16"/>
      <c r="R21447" s="15"/>
    </row>
    <row r="21448" s="2" customFormat="1" ht="12.75" spans="12:18">
      <c r="L21448" s="15"/>
      <c r="M21448" s="16"/>
      <c r="N21448" s="16"/>
      <c r="R21448" s="15"/>
    </row>
    <row r="21449" s="2" customFormat="1" ht="12.75" spans="12:18">
      <c r="L21449" s="15"/>
      <c r="M21449" s="16"/>
      <c r="N21449" s="16"/>
      <c r="R21449" s="15"/>
    </row>
    <row r="21450" s="2" customFormat="1" ht="12.75" spans="12:18">
      <c r="L21450" s="15"/>
      <c r="M21450" s="16"/>
      <c r="N21450" s="16"/>
      <c r="R21450" s="15"/>
    </row>
    <row r="21451" s="2" customFormat="1" ht="12.75" spans="12:18">
      <c r="L21451" s="15"/>
      <c r="M21451" s="16"/>
      <c r="N21451" s="16"/>
      <c r="R21451" s="15"/>
    </row>
    <row r="21452" s="2" customFormat="1" ht="12.75" spans="12:18">
      <c r="L21452" s="15"/>
      <c r="M21452" s="16"/>
      <c r="N21452" s="16"/>
      <c r="R21452" s="15"/>
    </row>
    <row r="21453" s="2" customFormat="1" ht="12.75" spans="12:18">
      <c r="L21453" s="15"/>
      <c r="M21453" s="16"/>
      <c r="N21453" s="16"/>
      <c r="R21453" s="15"/>
    </row>
    <row r="21454" s="2" customFormat="1" ht="12.75" spans="12:18">
      <c r="L21454" s="15"/>
      <c r="M21454" s="16"/>
      <c r="N21454" s="16"/>
      <c r="R21454" s="15"/>
    </row>
    <row r="21455" s="2" customFormat="1" ht="12.75" spans="12:18">
      <c r="L21455" s="15"/>
      <c r="M21455" s="16"/>
      <c r="N21455" s="16"/>
      <c r="R21455" s="15"/>
    </row>
    <row r="21456" s="2" customFormat="1" ht="12.75" spans="12:18">
      <c r="L21456" s="15"/>
      <c r="M21456" s="16"/>
      <c r="N21456" s="16"/>
      <c r="R21456" s="15"/>
    </row>
    <row r="21457" s="2" customFormat="1" ht="12.75" spans="12:18">
      <c r="L21457" s="15"/>
      <c r="M21457" s="16"/>
      <c r="N21457" s="16"/>
      <c r="R21457" s="15"/>
    </row>
    <row r="21458" s="2" customFormat="1" ht="12.75" spans="12:18">
      <c r="L21458" s="15"/>
      <c r="M21458" s="16"/>
      <c r="N21458" s="16"/>
      <c r="R21458" s="15"/>
    </row>
    <row r="21459" s="2" customFormat="1" ht="12.75" spans="12:18">
      <c r="L21459" s="15"/>
      <c r="M21459" s="16"/>
      <c r="N21459" s="16"/>
      <c r="R21459" s="15"/>
    </row>
    <row r="21460" s="2" customFormat="1" ht="12.75" spans="12:18">
      <c r="L21460" s="15"/>
      <c r="M21460" s="16"/>
      <c r="N21460" s="16"/>
      <c r="R21460" s="15"/>
    </row>
    <row r="21461" s="2" customFormat="1" ht="12.75" spans="12:18">
      <c r="L21461" s="15"/>
      <c r="M21461" s="16"/>
      <c r="N21461" s="16"/>
      <c r="R21461" s="15"/>
    </row>
    <row r="21462" s="2" customFormat="1" ht="12.75" spans="12:18">
      <c r="L21462" s="15"/>
      <c r="M21462" s="16"/>
      <c r="N21462" s="16"/>
      <c r="R21462" s="15"/>
    </row>
    <row r="21463" s="2" customFormat="1" ht="12.75" spans="12:18">
      <c r="L21463" s="15"/>
      <c r="M21463" s="16"/>
      <c r="N21463" s="16"/>
      <c r="R21463" s="15"/>
    </row>
    <row r="21464" s="2" customFormat="1" ht="12.75" spans="12:18">
      <c r="L21464" s="15"/>
      <c r="M21464" s="16"/>
      <c r="N21464" s="16"/>
      <c r="R21464" s="15"/>
    </row>
    <row r="21465" s="2" customFormat="1" ht="12.75" spans="12:18">
      <c r="L21465" s="15"/>
      <c r="M21465" s="16"/>
      <c r="N21465" s="16"/>
      <c r="R21465" s="15"/>
    </row>
    <row r="21466" s="2" customFormat="1" ht="12.75" spans="12:18">
      <c r="L21466" s="15"/>
      <c r="M21466" s="16"/>
      <c r="N21466" s="16"/>
      <c r="R21466" s="15"/>
    </row>
    <row r="21467" s="2" customFormat="1" ht="12.75" spans="12:18">
      <c r="L21467" s="15"/>
      <c r="M21467" s="16"/>
      <c r="N21467" s="16"/>
      <c r="R21467" s="15"/>
    </row>
    <row r="21468" s="2" customFormat="1" ht="12.75" spans="12:18">
      <c r="L21468" s="15"/>
      <c r="M21468" s="16"/>
      <c r="N21468" s="16"/>
      <c r="R21468" s="15"/>
    </row>
    <row r="21469" s="2" customFormat="1" ht="12.75" spans="12:18">
      <c r="L21469" s="15"/>
      <c r="M21469" s="16"/>
      <c r="N21469" s="16"/>
      <c r="R21469" s="15"/>
    </row>
    <row r="21470" s="2" customFormat="1" ht="12.75" spans="12:18">
      <c r="L21470" s="15"/>
      <c r="M21470" s="16"/>
      <c r="N21470" s="16"/>
      <c r="R21470" s="15"/>
    </row>
    <row r="21471" s="2" customFormat="1" ht="12.75" spans="12:18">
      <c r="L21471" s="15"/>
      <c r="M21471" s="16"/>
      <c r="N21471" s="16"/>
      <c r="R21471" s="15"/>
    </row>
    <row r="21472" s="2" customFormat="1" ht="12.75" spans="12:18">
      <c r="L21472" s="15"/>
      <c r="M21472" s="16"/>
      <c r="N21472" s="16"/>
      <c r="R21472" s="15"/>
    </row>
    <row r="21473" s="2" customFormat="1" ht="12.75" spans="12:18">
      <c r="L21473" s="15"/>
      <c r="M21473" s="16"/>
      <c r="N21473" s="16"/>
      <c r="R21473" s="15"/>
    </row>
    <row r="21474" s="2" customFormat="1" ht="12.75" spans="12:18">
      <c r="L21474" s="15"/>
      <c r="M21474" s="16"/>
      <c r="N21474" s="16"/>
      <c r="R21474" s="15"/>
    </row>
    <row r="21475" s="2" customFormat="1" ht="12.75" spans="12:18">
      <c r="L21475" s="15"/>
      <c r="M21475" s="16"/>
      <c r="N21475" s="16"/>
      <c r="R21475" s="15"/>
    </row>
    <row r="21476" s="2" customFormat="1" ht="12.75" spans="12:18">
      <c r="L21476" s="15"/>
      <c r="M21476" s="16"/>
      <c r="N21476" s="16"/>
      <c r="R21476" s="15"/>
    </row>
    <row r="21477" s="2" customFormat="1" ht="12.75" spans="12:18">
      <c r="L21477" s="15"/>
      <c r="M21477" s="16"/>
      <c r="N21477" s="16"/>
      <c r="R21477" s="15"/>
    </row>
    <row r="21478" s="2" customFormat="1" ht="12.75" spans="12:18">
      <c r="L21478" s="15"/>
      <c r="M21478" s="16"/>
      <c r="N21478" s="16"/>
      <c r="R21478" s="15"/>
    </row>
    <row r="21479" s="2" customFormat="1" ht="12.75" spans="12:18">
      <c r="L21479" s="15"/>
      <c r="M21479" s="16"/>
      <c r="N21479" s="16"/>
      <c r="R21479" s="15"/>
    </row>
    <row r="21480" s="2" customFormat="1" ht="12.75" spans="12:18">
      <c r="L21480" s="15"/>
      <c r="M21480" s="16"/>
      <c r="N21480" s="16"/>
      <c r="R21480" s="15"/>
    </row>
    <row r="21481" s="2" customFormat="1" ht="12.75" spans="12:18">
      <c r="L21481" s="15"/>
      <c r="M21481" s="16"/>
      <c r="N21481" s="16"/>
      <c r="R21481" s="15"/>
    </row>
    <row r="21482" s="2" customFormat="1" ht="12.75" spans="12:18">
      <c r="L21482" s="15"/>
      <c r="M21482" s="16"/>
      <c r="N21482" s="16"/>
      <c r="R21482" s="15"/>
    </row>
    <row r="21483" s="2" customFormat="1" ht="12.75" spans="12:18">
      <c r="L21483" s="15"/>
      <c r="M21483" s="16"/>
      <c r="N21483" s="16"/>
      <c r="R21483" s="15"/>
    </row>
    <row r="21484" s="2" customFormat="1" ht="12.75" spans="12:18">
      <c r="L21484" s="15"/>
      <c r="M21484" s="16"/>
      <c r="N21484" s="16"/>
      <c r="R21484" s="15"/>
    </row>
    <row r="21485" s="2" customFormat="1" ht="12.75" spans="12:18">
      <c r="L21485" s="15"/>
      <c r="M21485" s="16"/>
      <c r="N21485" s="16"/>
      <c r="R21485" s="15"/>
    </row>
    <row r="21486" s="2" customFormat="1" ht="12.75" spans="12:18">
      <c r="L21486" s="15"/>
      <c r="M21486" s="16"/>
      <c r="N21486" s="16"/>
      <c r="R21486" s="15"/>
    </row>
    <row r="21487" s="2" customFormat="1" ht="12.75" spans="12:18">
      <c r="L21487" s="15"/>
      <c r="M21487" s="16"/>
      <c r="N21487" s="16"/>
      <c r="R21487" s="15"/>
    </row>
    <row r="21488" s="2" customFormat="1" ht="12.75" spans="12:18">
      <c r="L21488" s="15"/>
      <c r="M21488" s="16"/>
      <c r="N21488" s="16"/>
      <c r="R21488" s="15"/>
    </row>
    <row r="21489" s="2" customFormat="1" ht="12.75" spans="12:18">
      <c r="L21489" s="15"/>
      <c r="M21489" s="16"/>
      <c r="N21489" s="16"/>
      <c r="R21489" s="15"/>
    </row>
    <row r="21490" s="2" customFormat="1" ht="12.75" spans="12:18">
      <c r="L21490" s="15"/>
      <c r="M21490" s="16"/>
      <c r="N21490" s="16"/>
      <c r="R21490" s="15"/>
    </row>
    <row r="21491" s="2" customFormat="1" ht="12.75" spans="12:18">
      <c r="L21491" s="15"/>
      <c r="M21491" s="16"/>
      <c r="N21491" s="16"/>
      <c r="R21491" s="15"/>
    </row>
    <row r="21492" s="2" customFormat="1" ht="12.75" spans="12:18">
      <c r="L21492" s="15"/>
      <c r="M21492" s="16"/>
      <c r="N21492" s="16"/>
      <c r="R21492" s="15"/>
    </row>
    <row r="21493" s="2" customFormat="1" ht="12.75" spans="12:18">
      <c r="L21493" s="15"/>
      <c r="M21493" s="16"/>
      <c r="N21493" s="16"/>
      <c r="R21493" s="15"/>
    </row>
    <row r="21494" s="2" customFormat="1" ht="12.75" spans="12:18">
      <c r="L21494" s="15"/>
      <c r="M21494" s="16"/>
      <c r="N21494" s="16"/>
      <c r="R21494" s="15"/>
    </row>
    <row r="21495" s="2" customFormat="1" ht="12.75" spans="12:18">
      <c r="L21495" s="15"/>
      <c r="M21495" s="16"/>
      <c r="N21495" s="16"/>
      <c r="R21495" s="15"/>
    </row>
    <row r="21496" s="2" customFormat="1" ht="12.75" spans="12:18">
      <c r="L21496" s="15"/>
      <c r="M21496" s="16"/>
      <c r="N21496" s="16"/>
      <c r="R21496" s="15"/>
    </row>
    <row r="21497" s="2" customFormat="1" ht="12.75" spans="12:18">
      <c r="L21497" s="15"/>
      <c r="M21497" s="16"/>
      <c r="N21497" s="16"/>
      <c r="R21497" s="15"/>
    </row>
    <row r="21498" s="2" customFormat="1" ht="12.75" spans="12:18">
      <c r="L21498" s="15"/>
      <c r="M21498" s="16"/>
      <c r="N21498" s="16"/>
      <c r="R21498" s="15"/>
    </row>
    <row r="21499" s="2" customFormat="1" ht="12.75" spans="12:18">
      <c r="L21499" s="15"/>
      <c r="M21499" s="16"/>
      <c r="N21499" s="16"/>
      <c r="R21499" s="15"/>
    </row>
    <row r="21500" s="2" customFormat="1" ht="12.75" spans="12:18">
      <c r="L21500" s="15"/>
      <c r="M21500" s="16"/>
      <c r="N21500" s="16"/>
      <c r="R21500" s="15"/>
    </row>
    <row r="21501" s="2" customFormat="1" ht="12.75" spans="12:18">
      <c r="L21501" s="15"/>
      <c r="M21501" s="16"/>
      <c r="N21501" s="16"/>
      <c r="R21501" s="15"/>
    </row>
    <row r="21502" s="2" customFormat="1" ht="12.75" spans="12:18">
      <c r="L21502" s="15"/>
      <c r="M21502" s="16"/>
      <c r="N21502" s="16"/>
      <c r="R21502" s="15"/>
    </row>
    <row r="21503" s="2" customFormat="1" ht="12.75" spans="12:18">
      <c r="L21503" s="15"/>
      <c r="M21503" s="16"/>
      <c r="N21503" s="16"/>
      <c r="R21503" s="15"/>
    </row>
    <row r="21504" s="2" customFormat="1" ht="12.75" spans="12:18">
      <c r="L21504" s="15"/>
      <c r="M21504" s="16"/>
      <c r="N21504" s="16"/>
      <c r="R21504" s="15"/>
    </row>
    <row r="21505" s="2" customFormat="1" ht="12.75" spans="12:18">
      <c r="L21505" s="15"/>
      <c r="M21505" s="16"/>
      <c r="N21505" s="16"/>
      <c r="R21505" s="15"/>
    </row>
    <row r="21506" s="2" customFormat="1" ht="12.75" spans="12:18">
      <c r="L21506" s="15"/>
      <c r="M21506" s="16"/>
      <c r="N21506" s="16"/>
      <c r="R21506" s="15"/>
    </row>
    <row r="21507" s="2" customFormat="1" ht="12.75" spans="12:18">
      <c r="L21507" s="15"/>
      <c r="M21507" s="16"/>
      <c r="N21507" s="16"/>
      <c r="R21507" s="15"/>
    </row>
    <row r="21508" s="2" customFormat="1" ht="12.75" spans="12:18">
      <c r="L21508" s="15"/>
      <c r="M21508" s="16"/>
      <c r="N21508" s="16"/>
      <c r="R21508" s="15"/>
    </row>
    <row r="21509" s="2" customFormat="1" ht="12.75" spans="12:18">
      <c r="L21509" s="15"/>
      <c r="M21509" s="16"/>
      <c r="N21509" s="16"/>
      <c r="R21509" s="15"/>
    </row>
    <row r="21510" s="2" customFormat="1" ht="12.75" spans="12:18">
      <c r="L21510" s="15"/>
      <c r="M21510" s="16"/>
      <c r="N21510" s="16"/>
      <c r="R21510" s="15"/>
    </row>
    <row r="21511" s="2" customFormat="1" ht="12.75" spans="12:18">
      <c r="L21511" s="15"/>
      <c r="M21511" s="16"/>
      <c r="N21511" s="16"/>
      <c r="R21511" s="15"/>
    </row>
    <row r="21512" s="2" customFormat="1" ht="12.75" spans="12:18">
      <c r="L21512" s="15"/>
      <c r="M21512" s="16"/>
      <c r="N21512" s="16"/>
      <c r="R21512" s="15"/>
    </row>
    <row r="21513" s="2" customFormat="1" ht="12.75" spans="12:18">
      <c r="L21513" s="15"/>
      <c r="M21513" s="16"/>
      <c r="N21513" s="16"/>
      <c r="R21513" s="15"/>
    </row>
    <row r="21514" s="2" customFormat="1" ht="12.75" spans="12:18">
      <c r="L21514" s="15"/>
      <c r="M21514" s="16"/>
      <c r="N21514" s="16"/>
      <c r="R21514" s="15"/>
    </row>
    <row r="21515" s="2" customFormat="1" ht="12.75" spans="12:18">
      <c r="L21515" s="15"/>
      <c r="M21515" s="16"/>
      <c r="N21515" s="16"/>
      <c r="R21515" s="15"/>
    </row>
    <row r="21516" s="2" customFormat="1" ht="12.75" spans="12:18">
      <c r="L21516" s="15"/>
      <c r="M21516" s="16"/>
      <c r="N21516" s="16"/>
      <c r="R21516" s="15"/>
    </row>
    <row r="21517" s="2" customFormat="1" ht="12.75" spans="12:18">
      <c r="L21517" s="15"/>
      <c r="M21517" s="16"/>
      <c r="N21517" s="16"/>
      <c r="R21517" s="15"/>
    </row>
    <row r="21518" s="2" customFormat="1" ht="12.75" spans="12:18">
      <c r="L21518" s="15"/>
      <c r="M21518" s="16"/>
      <c r="N21518" s="16"/>
      <c r="R21518" s="15"/>
    </row>
    <row r="21519" s="2" customFormat="1" ht="12.75" spans="12:18">
      <c r="L21519" s="15"/>
      <c r="M21519" s="16"/>
      <c r="N21519" s="16"/>
      <c r="R21519" s="15"/>
    </row>
    <row r="21520" s="2" customFormat="1" ht="12.75" spans="12:18">
      <c r="L21520" s="15"/>
      <c r="M21520" s="16"/>
      <c r="N21520" s="16"/>
      <c r="R21520" s="15"/>
    </row>
    <row r="21521" s="2" customFormat="1" ht="12.75" spans="12:18">
      <c r="L21521" s="15"/>
      <c r="M21521" s="16"/>
      <c r="N21521" s="16"/>
      <c r="R21521" s="15"/>
    </row>
    <row r="21522" s="2" customFormat="1" ht="12.75" spans="12:18">
      <c r="L21522" s="15"/>
      <c r="M21522" s="16"/>
      <c r="N21522" s="16"/>
      <c r="R21522" s="15"/>
    </row>
    <row r="21523" s="2" customFormat="1" ht="12.75" spans="12:18">
      <c r="L21523" s="15"/>
      <c r="M21523" s="16"/>
      <c r="N21523" s="16"/>
      <c r="R21523" s="15"/>
    </row>
    <row r="21524" s="2" customFormat="1" ht="12.75" spans="12:18">
      <c r="L21524" s="15"/>
      <c r="M21524" s="16"/>
      <c r="N21524" s="16"/>
      <c r="R21524" s="15"/>
    </row>
    <row r="21525" s="2" customFormat="1" ht="12.75" spans="12:18">
      <c r="L21525" s="15"/>
      <c r="M21525" s="16"/>
      <c r="N21525" s="16"/>
      <c r="R21525" s="15"/>
    </row>
    <row r="21526" s="2" customFormat="1" ht="12.75" spans="12:18">
      <c r="L21526" s="15"/>
      <c r="M21526" s="16"/>
      <c r="N21526" s="16"/>
      <c r="R21526" s="15"/>
    </row>
    <row r="21527" s="2" customFormat="1" ht="12.75" spans="12:18">
      <c r="L21527" s="15"/>
      <c r="M21527" s="16"/>
      <c r="N21527" s="16"/>
      <c r="R21527" s="15"/>
    </row>
    <row r="21528" s="2" customFormat="1" ht="12.75" spans="12:18">
      <c r="L21528" s="15"/>
      <c r="M21528" s="16"/>
      <c r="N21528" s="16"/>
      <c r="R21528" s="15"/>
    </row>
    <row r="21529" s="2" customFormat="1" ht="12.75" spans="12:18">
      <c r="L21529" s="15"/>
      <c r="M21529" s="16"/>
      <c r="N21529" s="16"/>
      <c r="R21529" s="15"/>
    </row>
    <row r="21530" s="2" customFormat="1" ht="12.75" spans="12:18">
      <c r="L21530" s="15"/>
      <c r="M21530" s="16"/>
      <c r="N21530" s="16"/>
      <c r="R21530" s="15"/>
    </row>
    <row r="21531" s="2" customFormat="1" ht="12.75" spans="12:18">
      <c r="L21531" s="15"/>
      <c r="M21531" s="16"/>
      <c r="N21531" s="16"/>
      <c r="R21531" s="15"/>
    </row>
    <row r="21532" s="2" customFormat="1" ht="12.75" spans="12:18">
      <c r="L21532" s="15"/>
      <c r="M21532" s="16"/>
      <c r="N21532" s="16"/>
      <c r="R21532" s="15"/>
    </row>
    <row r="21533" s="2" customFormat="1" ht="12.75" spans="12:18">
      <c r="L21533" s="15"/>
      <c r="M21533" s="16"/>
      <c r="N21533" s="16"/>
      <c r="R21533" s="15"/>
    </row>
    <row r="21534" s="2" customFormat="1" ht="12.75" spans="12:18">
      <c r="L21534" s="15"/>
      <c r="M21534" s="16"/>
      <c r="N21534" s="16"/>
      <c r="R21534" s="15"/>
    </row>
    <row r="21535" s="2" customFormat="1" ht="12.75" spans="12:18">
      <c r="L21535" s="15"/>
      <c r="M21535" s="16"/>
      <c r="N21535" s="16"/>
      <c r="R21535" s="15"/>
    </row>
    <row r="21536" s="2" customFormat="1" ht="12.75" spans="12:18">
      <c r="L21536" s="15"/>
      <c r="M21536" s="16"/>
      <c r="N21536" s="16"/>
      <c r="R21536" s="15"/>
    </row>
    <row r="21537" s="2" customFormat="1" ht="12.75" spans="12:18">
      <c r="L21537" s="15"/>
      <c r="M21537" s="16"/>
      <c r="N21537" s="16"/>
      <c r="R21537" s="15"/>
    </row>
    <row r="21538" s="2" customFormat="1" ht="12.75" spans="12:18">
      <c r="L21538" s="15"/>
      <c r="M21538" s="16"/>
      <c r="N21538" s="16"/>
      <c r="R21538" s="15"/>
    </row>
    <row r="21539" s="2" customFormat="1" ht="12.75" spans="12:18">
      <c r="L21539" s="15"/>
      <c r="M21539" s="16"/>
      <c r="N21539" s="16"/>
      <c r="R21539" s="15"/>
    </row>
    <row r="21540" s="2" customFormat="1" ht="12.75" spans="12:18">
      <c r="L21540" s="15"/>
      <c r="M21540" s="16"/>
      <c r="N21540" s="16"/>
      <c r="R21540" s="15"/>
    </row>
    <row r="21541" s="2" customFormat="1" ht="12.75" spans="12:18">
      <c r="L21541" s="15"/>
      <c r="M21541" s="16"/>
      <c r="N21541" s="16"/>
      <c r="R21541" s="15"/>
    </row>
    <row r="21542" s="2" customFormat="1" ht="12.75" spans="12:18">
      <c r="L21542" s="15"/>
      <c r="M21542" s="16"/>
      <c r="N21542" s="16"/>
      <c r="R21542" s="15"/>
    </row>
    <row r="21543" s="2" customFormat="1" ht="12.75" spans="12:18">
      <c r="L21543" s="15"/>
      <c r="M21543" s="16"/>
      <c r="N21543" s="16"/>
      <c r="R21543" s="15"/>
    </row>
    <row r="21544" s="2" customFormat="1" ht="12.75" spans="12:18">
      <c r="L21544" s="15"/>
      <c r="M21544" s="16"/>
      <c r="N21544" s="16"/>
      <c r="R21544" s="15"/>
    </row>
    <row r="21545" s="2" customFormat="1" ht="12.75" spans="12:18">
      <c r="L21545" s="15"/>
      <c r="M21545" s="16"/>
      <c r="N21545" s="16"/>
      <c r="R21545" s="15"/>
    </row>
    <row r="21546" s="2" customFormat="1" ht="12.75" spans="12:18">
      <c r="L21546" s="15"/>
      <c r="M21546" s="16"/>
      <c r="N21546" s="16"/>
      <c r="R21546" s="15"/>
    </row>
    <row r="21547" s="2" customFormat="1" ht="12.75" spans="12:18">
      <c r="L21547" s="15"/>
      <c r="M21547" s="16"/>
      <c r="N21547" s="16"/>
      <c r="R21547" s="15"/>
    </row>
    <row r="21548" s="2" customFormat="1" ht="12.75" spans="12:18">
      <c r="L21548" s="15"/>
      <c r="M21548" s="16"/>
      <c r="N21548" s="16"/>
      <c r="R21548" s="15"/>
    </row>
    <row r="21549" s="2" customFormat="1" ht="12.75" spans="12:18">
      <c r="L21549" s="15"/>
      <c r="M21549" s="16"/>
      <c r="N21549" s="16"/>
      <c r="R21549" s="15"/>
    </row>
    <row r="21550" s="2" customFormat="1" ht="12.75" spans="12:18">
      <c r="L21550" s="15"/>
      <c r="M21550" s="16"/>
      <c r="N21550" s="16"/>
      <c r="R21550" s="15"/>
    </row>
    <row r="21551" s="2" customFormat="1" ht="12.75" spans="12:18">
      <c r="L21551" s="15"/>
      <c r="M21551" s="16"/>
      <c r="N21551" s="16"/>
      <c r="R21551" s="15"/>
    </row>
    <row r="21552" s="2" customFormat="1" ht="12.75" spans="12:18">
      <c r="L21552" s="15"/>
      <c r="M21552" s="16"/>
      <c r="N21552" s="16"/>
      <c r="R21552" s="15"/>
    </row>
    <row r="21553" s="2" customFormat="1" ht="12.75" spans="12:18">
      <c r="L21553" s="15"/>
      <c r="M21553" s="16"/>
      <c r="N21553" s="16"/>
      <c r="R21553" s="15"/>
    </row>
    <row r="21554" s="2" customFormat="1" ht="12.75" spans="12:18">
      <c r="L21554" s="15"/>
      <c r="M21554" s="16"/>
      <c r="N21554" s="16"/>
      <c r="R21554" s="15"/>
    </row>
    <row r="21555" s="2" customFormat="1" ht="12.75" spans="12:18">
      <c r="L21555" s="15"/>
      <c r="M21555" s="16"/>
      <c r="N21555" s="16"/>
      <c r="R21555" s="15"/>
    </row>
    <row r="21556" s="2" customFormat="1" ht="12.75" spans="12:18">
      <c r="L21556" s="15"/>
      <c r="M21556" s="16"/>
      <c r="N21556" s="16"/>
      <c r="R21556" s="15"/>
    </row>
    <row r="21557" s="2" customFormat="1" ht="12.75" spans="12:18">
      <c r="L21557" s="15"/>
      <c r="M21557" s="16"/>
      <c r="N21557" s="16"/>
      <c r="R21557" s="15"/>
    </row>
    <row r="21558" s="2" customFormat="1" ht="12.75" spans="12:18">
      <c r="L21558" s="15"/>
      <c r="M21558" s="16"/>
      <c r="N21558" s="16"/>
      <c r="R21558" s="15"/>
    </row>
    <row r="21559" s="2" customFormat="1" ht="12.75" spans="12:18">
      <c r="L21559" s="15"/>
      <c r="M21559" s="16"/>
      <c r="N21559" s="16"/>
      <c r="R21559" s="15"/>
    </row>
    <row r="21560" s="2" customFormat="1" ht="12.75" spans="12:18">
      <c r="L21560" s="15"/>
      <c r="M21560" s="16"/>
      <c r="N21560" s="16"/>
      <c r="R21560" s="15"/>
    </row>
    <row r="21561" s="2" customFormat="1" ht="12.75" spans="12:18">
      <c r="L21561" s="15"/>
      <c r="M21561" s="16"/>
      <c r="N21561" s="16"/>
      <c r="R21561" s="15"/>
    </row>
    <row r="21562" s="2" customFormat="1" ht="12.75" spans="12:18">
      <c r="L21562" s="15"/>
      <c r="M21562" s="16"/>
      <c r="N21562" s="16"/>
      <c r="R21562" s="15"/>
    </row>
    <row r="21563" s="2" customFormat="1" ht="12.75" spans="12:18">
      <c r="L21563" s="15"/>
      <c r="M21563" s="16"/>
      <c r="N21563" s="16"/>
      <c r="R21563" s="15"/>
    </row>
    <row r="21564" s="2" customFormat="1" ht="12.75" spans="12:18">
      <c r="L21564" s="15"/>
      <c r="M21564" s="16"/>
      <c r="N21564" s="16"/>
      <c r="R21564" s="15"/>
    </row>
    <row r="21565" s="2" customFormat="1" ht="12.75" spans="12:18">
      <c r="L21565" s="15"/>
      <c r="M21565" s="16"/>
      <c r="N21565" s="16"/>
      <c r="R21565" s="15"/>
    </row>
    <row r="21566" s="2" customFormat="1" ht="12.75" spans="12:18">
      <c r="L21566" s="15"/>
      <c r="M21566" s="16"/>
      <c r="N21566" s="16"/>
      <c r="R21566" s="15"/>
    </row>
    <row r="21567" s="2" customFormat="1" ht="12.75" spans="12:18">
      <c r="L21567" s="15"/>
      <c r="M21567" s="16"/>
      <c r="N21567" s="16"/>
      <c r="R21567" s="15"/>
    </row>
    <row r="21568" s="2" customFormat="1" ht="12.75" spans="12:18">
      <c r="L21568" s="15"/>
      <c r="M21568" s="16"/>
      <c r="N21568" s="16"/>
      <c r="R21568" s="15"/>
    </row>
    <row r="21569" s="2" customFormat="1" ht="12.75" spans="12:18">
      <c r="L21569" s="15"/>
      <c r="M21569" s="16"/>
      <c r="N21569" s="16"/>
      <c r="R21569" s="15"/>
    </row>
    <row r="21570" s="2" customFormat="1" ht="12.75" spans="12:18">
      <c r="L21570" s="15"/>
      <c r="M21570" s="16"/>
      <c r="N21570" s="16"/>
      <c r="R21570" s="15"/>
    </row>
    <row r="21571" s="2" customFormat="1" ht="12.75" spans="12:18">
      <c r="L21571" s="15"/>
      <c r="M21571" s="16"/>
      <c r="N21571" s="16"/>
      <c r="R21571" s="15"/>
    </row>
    <row r="21572" s="2" customFormat="1" ht="12.75" spans="12:18">
      <c r="L21572" s="15"/>
      <c r="M21572" s="16"/>
      <c r="N21572" s="16"/>
      <c r="R21572" s="15"/>
    </row>
    <row r="21573" s="2" customFormat="1" ht="12.75" spans="12:18">
      <c r="L21573" s="15"/>
      <c r="M21573" s="16"/>
      <c r="N21573" s="16"/>
      <c r="R21573" s="15"/>
    </row>
    <row r="21574" s="2" customFormat="1" ht="12.75" spans="12:18">
      <c r="L21574" s="15"/>
      <c r="M21574" s="16"/>
      <c r="N21574" s="16"/>
      <c r="R21574" s="15"/>
    </row>
    <row r="21575" s="2" customFormat="1" ht="12.75" spans="12:18">
      <c r="L21575" s="15"/>
      <c r="M21575" s="16"/>
      <c r="N21575" s="16"/>
      <c r="R21575" s="15"/>
    </row>
    <row r="21576" s="2" customFormat="1" ht="12.75" spans="12:18">
      <c r="L21576" s="15"/>
      <c r="M21576" s="16"/>
      <c r="N21576" s="16"/>
      <c r="R21576" s="15"/>
    </row>
    <row r="21577" s="2" customFormat="1" ht="12.75" spans="12:18">
      <c r="L21577" s="15"/>
      <c r="M21577" s="16"/>
      <c r="N21577" s="16"/>
      <c r="R21577" s="15"/>
    </row>
    <row r="21578" s="2" customFormat="1" ht="12.75" spans="12:18">
      <c r="L21578" s="15"/>
      <c r="M21578" s="16"/>
      <c r="N21578" s="16"/>
      <c r="R21578" s="15"/>
    </row>
    <row r="21579" s="2" customFormat="1" ht="12.75" spans="12:18">
      <c r="L21579" s="15"/>
      <c r="M21579" s="16"/>
      <c r="N21579" s="16"/>
      <c r="R21579" s="15"/>
    </row>
    <row r="21580" s="2" customFormat="1" ht="12.75" spans="12:18">
      <c r="L21580" s="15"/>
      <c r="M21580" s="16"/>
      <c r="N21580" s="16"/>
      <c r="R21580" s="15"/>
    </row>
    <row r="21581" s="2" customFormat="1" ht="12.75" spans="12:18">
      <c r="L21581" s="15"/>
      <c r="M21581" s="16"/>
      <c r="N21581" s="16"/>
      <c r="R21581" s="15"/>
    </row>
    <row r="21582" s="2" customFormat="1" ht="12.75" spans="12:18">
      <c r="L21582" s="15"/>
      <c r="M21582" s="16"/>
      <c r="N21582" s="16"/>
      <c r="R21582" s="15"/>
    </row>
    <row r="21583" s="2" customFormat="1" ht="12.75" spans="12:18">
      <c r="L21583" s="15"/>
      <c r="M21583" s="16"/>
      <c r="N21583" s="16"/>
      <c r="R21583" s="15"/>
    </row>
    <row r="21584" s="2" customFormat="1" ht="12.75" spans="12:18">
      <c r="L21584" s="15"/>
      <c r="M21584" s="16"/>
      <c r="N21584" s="16"/>
      <c r="R21584" s="15"/>
    </row>
    <row r="21585" s="2" customFormat="1" ht="12.75" spans="12:18">
      <c r="L21585" s="15"/>
      <c r="M21585" s="16"/>
      <c r="N21585" s="16"/>
      <c r="R21585" s="15"/>
    </row>
    <row r="21586" s="2" customFormat="1" ht="12.75" spans="12:18">
      <c r="L21586" s="15"/>
      <c r="M21586" s="16"/>
      <c r="N21586" s="16"/>
      <c r="R21586" s="15"/>
    </row>
    <row r="21587" s="2" customFormat="1" ht="12.75" spans="12:18">
      <c r="L21587" s="15"/>
      <c r="M21587" s="16"/>
      <c r="N21587" s="16"/>
      <c r="R21587" s="15"/>
    </row>
    <row r="21588" s="2" customFormat="1" ht="12.75" spans="12:18">
      <c r="L21588" s="15"/>
      <c r="M21588" s="16"/>
      <c r="N21588" s="16"/>
      <c r="R21588" s="15"/>
    </row>
    <row r="21589" s="2" customFormat="1" ht="12.75" spans="12:18">
      <c r="L21589" s="15"/>
      <c r="M21589" s="16"/>
      <c r="N21589" s="16"/>
      <c r="R21589" s="15"/>
    </row>
    <row r="21590" s="2" customFormat="1" ht="12.75" spans="12:18">
      <c r="L21590" s="15"/>
      <c r="M21590" s="16"/>
      <c r="N21590" s="16"/>
      <c r="R21590" s="15"/>
    </row>
    <row r="21591" s="2" customFormat="1" ht="12.75" spans="12:18">
      <c r="L21591" s="15"/>
      <c r="M21591" s="16"/>
      <c r="N21591" s="16"/>
      <c r="R21591" s="15"/>
    </row>
    <row r="21592" s="2" customFormat="1" ht="12.75" spans="12:18">
      <c r="L21592" s="15"/>
      <c r="M21592" s="16"/>
      <c r="N21592" s="16"/>
      <c r="R21592" s="15"/>
    </row>
    <row r="21593" s="2" customFormat="1" ht="12.75" spans="12:18">
      <c r="L21593" s="15"/>
      <c r="M21593" s="16"/>
      <c r="N21593" s="16"/>
      <c r="R21593" s="15"/>
    </row>
    <row r="21594" s="2" customFormat="1" ht="12.75" spans="12:18">
      <c r="L21594" s="15"/>
      <c r="M21594" s="16"/>
      <c r="N21594" s="16"/>
      <c r="R21594" s="15"/>
    </row>
    <row r="21595" s="2" customFormat="1" ht="12.75" spans="12:18">
      <c r="L21595" s="15"/>
      <c r="M21595" s="16"/>
      <c r="N21595" s="16"/>
      <c r="R21595" s="15"/>
    </row>
    <row r="21596" s="2" customFormat="1" ht="12.75" spans="12:18">
      <c r="L21596" s="15"/>
      <c r="M21596" s="16"/>
      <c r="N21596" s="16"/>
      <c r="R21596" s="15"/>
    </row>
    <row r="21597" s="2" customFormat="1" ht="12.75" spans="12:18">
      <c r="L21597" s="15"/>
      <c r="M21597" s="16"/>
      <c r="N21597" s="16"/>
      <c r="R21597" s="15"/>
    </row>
    <row r="21598" s="2" customFormat="1" ht="12.75" spans="12:18">
      <c r="L21598" s="15"/>
      <c r="M21598" s="16"/>
      <c r="N21598" s="16"/>
      <c r="R21598" s="15"/>
    </row>
    <row r="21599" s="2" customFormat="1" ht="12.75" spans="12:18">
      <c r="L21599" s="15"/>
      <c r="M21599" s="16"/>
      <c r="N21599" s="16"/>
      <c r="R21599" s="15"/>
    </row>
    <row r="21600" s="2" customFormat="1" ht="12.75" spans="12:18">
      <c r="L21600" s="15"/>
      <c r="M21600" s="16"/>
      <c r="N21600" s="16"/>
      <c r="R21600" s="15"/>
    </row>
    <row r="21601" s="2" customFormat="1" ht="12.75" spans="12:18">
      <c r="L21601" s="15"/>
      <c r="M21601" s="16"/>
      <c r="N21601" s="16"/>
      <c r="R21601" s="15"/>
    </row>
    <row r="21602" s="2" customFormat="1" ht="12.75" spans="12:18">
      <c r="L21602" s="15"/>
      <c r="M21602" s="16"/>
      <c r="N21602" s="16"/>
      <c r="R21602" s="15"/>
    </row>
    <row r="21603" s="2" customFormat="1" ht="12.75" spans="12:18">
      <c r="L21603" s="15"/>
      <c r="M21603" s="16"/>
      <c r="N21603" s="16"/>
      <c r="R21603" s="15"/>
    </row>
    <row r="21604" s="2" customFormat="1" ht="12.75" spans="12:18">
      <c r="L21604" s="15"/>
      <c r="M21604" s="16"/>
      <c r="N21604" s="16"/>
      <c r="R21604" s="15"/>
    </row>
    <row r="21605" s="2" customFormat="1" ht="12.75" spans="12:18">
      <c r="L21605" s="15"/>
      <c r="M21605" s="16"/>
      <c r="N21605" s="16"/>
      <c r="R21605" s="15"/>
    </row>
    <row r="21606" s="2" customFormat="1" ht="12.75" spans="12:18">
      <c r="L21606" s="15"/>
      <c r="M21606" s="16"/>
      <c r="N21606" s="16"/>
      <c r="R21606" s="15"/>
    </row>
    <row r="21607" s="2" customFormat="1" ht="12.75" spans="12:18">
      <c r="L21607" s="15"/>
      <c r="M21607" s="16"/>
      <c r="N21607" s="16"/>
      <c r="R21607" s="15"/>
    </row>
    <row r="21608" s="2" customFormat="1" ht="12.75" spans="12:18">
      <c r="L21608" s="15"/>
      <c r="M21608" s="16"/>
      <c r="N21608" s="16"/>
      <c r="R21608" s="15"/>
    </row>
    <row r="21609" s="2" customFormat="1" ht="12.75" spans="12:18">
      <c r="L21609" s="15"/>
      <c r="M21609" s="16"/>
      <c r="N21609" s="16"/>
      <c r="R21609" s="15"/>
    </row>
    <row r="21610" s="2" customFormat="1" ht="12.75" spans="12:18">
      <c r="L21610" s="15"/>
      <c r="M21610" s="16"/>
      <c r="N21610" s="16"/>
      <c r="R21610" s="15"/>
    </row>
    <row r="21611" s="2" customFormat="1" ht="12.75" spans="12:18">
      <c r="L21611" s="15"/>
      <c r="M21611" s="16"/>
      <c r="N21611" s="16"/>
      <c r="R21611" s="15"/>
    </row>
    <row r="21612" s="2" customFormat="1" ht="12.75" spans="12:18">
      <c r="L21612" s="15"/>
      <c r="M21612" s="16"/>
      <c r="N21612" s="16"/>
      <c r="R21612" s="15"/>
    </row>
    <row r="21613" s="2" customFormat="1" ht="12.75" spans="12:18">
      <c r="L21613" s="15"/>
      <c r="M21613" s="16"/>
      <c r="N21613" s="16"/>
      <c r="R21613" s="15"/>
    </row>
    <row r="21614" s="2" customFormat="1" ht="12.75" spans="12:18">
      <c r="L21614" s="15"/>
      <c r="M21614" s="16"/>
      <c r="N21614" s="16"/>
      <c r="R21614" s="15"/>
    </row>
    <row r="21615" s="2" customFormat="1" ht="12.75" spans="12:18">
      <c r="L21615" s="15"/>
      <c r="M21615" s="16"/>
      <c r="N21615" s="16"/>
      <c r="R21615" s="15"/>
    </row>
    <row r="21616" s="2" customFormat="1" ht="12.75" spans="12:18">
      <c r="L21616" s="15"/>
      <c r="M21616" s="16"/>
      <c r="N21616" s="16"/>
      <c r="R21616" s="15"/>
    </row>
    <row r="21617" s="2" customFormat="1" ht="12.75" spans="12:18">
      <c r="L21617" s="15"/>
      <c r="M21617" s="16"/>
      <c r="N21617" s="16"/>
      <c r="R21617" s="15"/>
    </row>
    <row r="21618" s="2" customFormat="1" ht="12.75" spans="12:18">
      <c r="L21618" s="15"/>
      <c r="M21618" s="16"/>
      <c r="N21618" s="16"/>
      <c r="R21618" s="15"/>
    </row>
    <row r="21619" s="2" customFormat="1" ht="12.75" spans="12:18">
      <c r="L21619" s="15"/>
      <c r="M21619" s="16"/>
      <c r="N21619" s="16"/>
      <c r="R21619" s="15"/>
    </row>
    <row r="21620" s="2" customFormat="1" ht="12.75" spans="12:18">
      <c r="L21620" s="15"/>
      <c r="M21620" s="16"/>
      <c r="N21620" s="16"/>
      <c r="R21620" s="15"/>
    </row>
    <row r="21621" s="2" customFormat="1" ht="12.75" spans="12:18">
      <c r="L21621" s="15"/>
      <c r="M21621" s="16"/>
      <c r="N21621" s="16"/>
      <c r="R21621" s="15"/>
    </row>
    <row r="21622" s="2" customFormat="1" ht="12.75" spans="12:18">
      <c r="L21622" s="15"/>
      <c r="M21622" s="16"/>
      <c r="N21622" s="16"/>
      <c r="R21622" s="15"/>
    </row>
    <row r="21623" s="2" customFormat="1" ht="12.75" spans="12:18">
      <c r="L21623" s="15"/>
      <c r="M21623" s="16"/>
      <c r="N21623" s="16"/>
      <c r="R21623" s="15"/>
    </row>
    <row r="21624" s="2" customFormat="1" ht="12.75" spans="12:18">
      <c r="L21624" s="15"/>
      <c r="M21624" s="16"/>
      <c r="N21624" s="16"/>
      <c r="R21624" s="15"/>
    </row>
    <row r="21625" s="2" customFormat="1" ht="12.75" spans="12:18">
      <c r="L21625" s="15"/>
      <c r="M21625" s="16"/>
      <c r="N21625" s="16"/>
      <c r="R21625" s="15"/>
    </row>
    <row r="21626" s="2" customFormat="1" ht="12.75" spans="12:18">
      <c r="L21626" s="15"/>
      <c r="M21626" s="16"/>
      <c r="N21626" s="16"/>
      <c r="R21626" s="15"/>
    </row>
    <row r="21627" s="2" customFormat="1" ht="12.75" spans="12:18">
      <c r="L21627" s="15"/>
      <c r="M21627" s="16"/>
      <c r="N21627" s="16"/>
      <c r="R21627" s="15"/>
    </row>
    <row r="21628" s="2" customFormat="1" ht="12.75" spans="12:18">
      <c r="L21628" s="15"/>
      <c r="M21628" s="16"/>
      <c r="N21628" s="16"/>
      <c r="R21628" s="15"/>
    </row>
    <row r="21629" s="2" customFormat="1" ht="12.75" spans="12:18">
      <c r="L21629" s="15"/>
      <c r="M21629" s="16"/>
      <c r="N21629" s="16"/>
      <c r="R21629" s="15"/>
    </row>
    <row r="21630" s="2" customFormat="1" ht="12.75" spans="12:18">
      <c r="L21630" s="15"/>
      <c r="M21630" s="16"/>
      <c r="N21630" s="16"/>
      <c r="R21630" s="15"/>
    </row>
    <row r="21631" s="2" customFormat="1" ht="12.75" spans="12:18">
      <c r="L21631" s="15"/>
      <c r="M21631" s="16"/>
      <c r="N21631" s="16"/>
      <c r="R21631" s="15"/>
    </row>
    <row r="21632" s="2" customFormat="1" ht="12.75" spans="12:18">
      <c r="L21632" s="15"/>
      <c r="M21632" s="16"/>
      <c r="N21632" s="16"/>
      <c r="R21632" s="15"/>
    </row>
    <row r="21633" s="2" customFormat="1" ht="12.75" spans="12:18">
      <c r="L21633" s="15"/>
      <c r="M21633" s="16"/>
      <c r="N21633" s="16"/>
      <c r="R21633" s="15"/>
    </row>
    <row r="21634" s="2" customFormat="1" ht="12.75" spans="12:18">
      <c r="L21634" s="15"/>
      <c r="M21634" s="16"/>
      <c r="N21634" s="16"/>
      <c r="R21634" s="15"/>
    </row>
    <row r="21635" s="2" customFormat="1" ht="12.75" spans="12:18">
      <c r="L21635" s="15"/>
      <c r="M21635" s="16"/>
      <c r="N21635" s="16"/>
      <c r="R21635" s="15"/>
    </row>
    <row r="21636" s="2" customFormat="1" ht="12.75" spans="12:18">
      <c r="L21636" s="15"/>
      <c r="M21636" s="16"/>
      <c r="N21636" s="16"/>
      <c r="R21636" s="15"/>
    </row>
    <row r="21637" s="2" customFormat="1" ht="12.75" spans="12:18">
      <c r="L21637" s="15"/>
      <c r="M21637" s="16"/>
      <c r="N21637" s="16"/>
      <c r="R21637" s="15"/>
    </row>
    <row r="21638" s="2" customFormat="1" ht="12.75" spans="12:18">
      <c r="L21638" s="15"/>
      <c r="M21638" s="16"/>
      <c r="N21638" s="16"/>
      <c r="R21638" s="15"/>
    </row>
    <row r="21639" s="2" customFormat="1" ht="12.75" spans="12:18">
      <c r="L21639" s="15"/>
      <c r="M21639" s="16"/>
      <c r="N21639" s="16"/>
      <c r="R21639" s="15"/>
    </row>
    <row r="21640" s="2" customFormat="1" ht="12.75" spans="12:18">
      <c r="L21640" s="15"/>
      <c r="M21640" s="16"/>
      <c r="N21640" s="16"/>
      <c r="R21640" s="15"/>
    </row>
    <row r="21641" s="2" customFormat="1" ht="12.75" spans="12:18">
      <c r="L21641" s="15"/>
      <c r="M21641" s="16"/>
      <c r="N21641" s="16"/>
      <c r="R21641" s="15"/>
    </row>
    <row r="21642" s="2" customFormat="1" ht="12.75" spans="12:18">
      <c r="L21642" s="15"/>
      <c r="M21642" s="16"/>
      <c r="N21642" s="16"/>
      <c r="R21642" s="15"/>
    </row>
    <row r="21643" s="2" customFormat="1" ht="12.75" spans="12:18">
      <c r="L21643" s="15"/>
      <c r="M21643" s="16"/>
      <c r="N21643" s="16"/>
      <c r="R21643" s="15"/>
    </row>
    <row r="21644" s="2" customFormat="1" ht="12.75" spans="12:18">
      <c r="L21644" s="15"/>
      <c r="M21644" s="16"/>
      <c r="N21644" s="16"/>
      <c r="R21644" s="15"/>
    </row>
    <row r="21645" s="2" customFormat="1" ht="12.75" spans="12:18">
      <c r="L21645" s="15"/>
      <c r="M21645" s="16"/>
      <c r="N21645" s="16"/>
      <c r="R21645" s="15"/>
    </row>
    <row r="21646" s="2" customFormat="1" ht="12.75" spans="12:18">
      <c r="L21646" s="15"/>
      <c r="M21646" s="16"/>
      <c r="N21646" s="16"/>
      <c r="R21646" s="15"/>
    </row>
    <row r="21647" s="2" customFormat="1" ht="12.75" spans="12:18">
      <c r="L21647" s="15"/>
      <c r="M21647" s="16"/>
      <c r="N21647" s="16"/>
      <c r="R21647" s="15"/>
    </row>
    <row r="21648" s="2" customFormat="1" ht="12.75" spans="12:18">
      <c r="L21648" s="15"/>
      <c r="M21648" s="16"/>
      <c r="N21648" s="16"/>
      <c r="R21648" s="15"/>
    </row>
    <row r="21649" s="2" customFormat="1" ht="12.75" spans="12:18">
      <c r="L21649" s="15"/>
      <c r="M21649" s="16"/>
      <c r="N21649" s="16"/>
      <c r="R21649" s="15"/>
    </row>
    <row r="21650" s="2" customFormat="1" ht="12.75" spans="12:18">
      <c r="L21650" s="15"/>
      <c r="M21650" s="16"/>
      <c r="N21650" s="16"/>
      <c r="R21650" s="15"/>
    </row>
    <row r="21651" s="2" customFormat="1" ht="12.75" spans="12:18">
      <c r="L21651" s="15"/>
      <c r="M21651" s="16"/>
      <c r="N21651" s="16"/>
      <c r="R21651" s="15"/>
    </row>
    <row r="21652" s="2" customFormat="1" ht="12.75" spans="12:18">
      <c r="L21652" s="15"/>
      <c r="M21652" s="16"/>
      <c r="N21652" s="16"/>
      <c r="R21652" s="15"/>
    </row>
    <row r="21653" s="2" customFormat="1" ht="12.75" spans="12:18">
      <c r="L21653" s="15"/>
      <c r="M21653" s="16"/>
      <c r="N21653" s="16"/>
      <c r="R21653" s="15"/>
    </row>
    <row r="21654" s="2" customFormat="1" ht="12.75" spans="12:18">
      <c r="L21654" s="15"/>
      <c r="M21654" s="16"/>
      <c r="N21654" s="16"/>
      <c r="R21654" s="15"/>
    </row>
    <row r="21655" s="2" customFormat="1" ht="12.75" spans="12:18">
      <c r="L21655" s="15"/>
      <c r="M21655" s="16"/>
      <c r="N21655" s="16"/>
      <c r="R21655" s="15"/>
    </row>
    <row r="21656" s="2" customFormat="1" ht="12.75" spans="12:18">
      <c r="L21656" s="15"/>
      <c r="M21656" s="16"/>
      <c r="N21656" s="16"/>
      <c r="R21656" s="15"/>
    </row>
    <row r="21657" s="2" customFormat="1" ht="12.75" spans="12:18">
      <c r="L21657" s="15"/>
      <c r="M21657" s="16"/>
      <c r="N21657" s="16"/>
      <c r="R21657" s="15"/>
    </row>
    <row r="21658" s="2" customFormat="1" ht="12.75" spans="12:18">
      <c r="L21658" s="15"/>
      <c r="M21658" s="16"/>
      <c r="N21658" s="16"/>
      <c r="R21658" s="15"/>
    </row>
    <row r="21659" s="2" customFormat="1" ht="12.75" spans="12:18">
      <c r="L21659" s="15"/>
      <c r="M21659" s="16"/>
      <c r="N21659" s="16"/>
      <c r="R21659" s="15"/>
    </row>
    <row r="21660" s="2" customFormat="1" ht="12.75" spans="12:18">
      <c r="L21660" s="15"/>
      <c r="M21660" s="16"/>
      <c r="N21660" s="16"/>
      <c r="R21660" s="15"/>
    </row>
    <row r="21661" s="2" customFormat="1" ht="12.75" spans="12:18">
      <c r="L21661" s="15"/>
      <c r="M21661" s="16"/>
      <c r="N21661" s="16"/>
      <c r="R21661" s="15"/>
    </row>
    <row r="21662" s="2" customFormat="1" ht="12.75" spans="12:18">
      <c r="L21662" s="15"/>
      <c r="M21662" s="16"/>
      <c r="N21662" s="16"/>
      <c r="R21662" s="15"/>
    </row>
    <row r="21663" s="2" customFormat="1" ht="12.75" spans="12:18">
      <c r="L21663" s="15"/>
      <c r="M21663" s="16"/>
      <c r="N21663" s="16"/>
      <c r="R21663" s="15"/>
    </row>
    <row r="21664" s="2" customFormat="1" ht="12.75" spans="12:18">
      <c r="L21664" s="15"/>
      <c r="M21664" s="16"/>
      <c r="N21664" s="16"/>
      <c r="R21664" s="15"/>
    </row>
    <row r="21665" s="2" customFormat="1" ht="12.75" spans="12:18">
      <c r="L21665" s="15"/>
      <c r="M21665" s="16"/>
      <c r="N21665" s="16"/>
      <c r="R21665" s="15"/>
    </row>
    <row r="21666" s="2" customFormat="1" ht="12.75" spans="12:18">
      <c r="L21666" s="15"/>
      <c r="M21666" s="16"/>
      <c r="N21666" s="16"/>
      <c r="R21666" s="15"/>
    </row>
    <row r="21667" s="2" customFormat="1" ht="12.75" spans="12:18">
      <c r="L21667" s="15"/>
      <c r="M21667" s="16"/>
      <c r="N21667" s="16"/>
      <c r="R21667" s="15"/>
    </row>
    <row r="21668" s="2" customFormat="1" ht="12.75" spans="12:18">
      <c r="L21668" s="15"/>
      <c r="M21668" s="16"/>
      <c r="N21668" s="16"/>
      <c r="R21668" s="15"/>
    </row>
    <row r="21669" s="2" customFormat="1" ht="12.75" spans="12:18">
      <c r="L21669" s="15"/>
      <c r="M21669" s="16"/>
      <c r="N21669" s="16"/>
      <c r="R21669" s="15"/>
    </row>
    <row r="21670" s="2" customFormat="1" ht="12.75" spans="12:18">
      <c r="L21670" s="15"/>
      <c r="M21670" s="16"/>
      <c r="N21670" s="16"/>
      <c r="R21670" s="15"/>
    </row>
    <row r="21671" s="2" customFormat="1" ht="12.75" spans="12:18">
      <c r="L21671" s="15"/>
      <c r="M21671" s="16"/>
      <c r="N21671" s="16"/>
      <c r="R21671" s="15"/>
    </row>
    <row r="21672" s="2" customFormat="1" ht="12.75" spans="12:18">
      <c r="L21672" s="15"/>
      <c r="M21672" s="16"/>
      <c r="N21672" s="16"/>
      <c r="R21672" s="15"/>
    </row>
    <row r="21673" s="2" customFormat="1" ht="12.75" spans="12:18">
      <c r="L21673" s="15"/>
      <c r="M21673" s="16"/>
      <c r="N21673" s="16"/>
      <c r="R21673" s="15"/>
    </row>
    <row r="21674" s="2" customFormat="1" ht="12.75" spans="12:18">
      <c r="L21674" s="15"/>
      <c r="M21674" s="16"/>
      <c r="N21674" s="16"/>
      <c r="R21674" s="15"/>
    </row>
    <row r="21675" s="2" customFormat="1" ht="12.75" spans="12:18">
      <c r="L21675" s="15"/>
      <c r="M21675" s="16"/>
      <c r="N21675" s="16"/>
      <c r="R21675" s="15"/>
    </row>
    <row r="21676" s="2" customFormat="1" ht="12.75" spans="12:18">
      <c r="L21676" s="15"/>
      <c r="M21676" s="16"/>
      <c r="N21676" s="16"/>
      <c r="R21676" s="15"/>
    </row>
    <row r="21677" s="2" customFormat="1" ht="12.75" spans="12:18">
      <c r="L21677" s="15"/>
      <c r="M21677" s="16"/>
      <c r="N21677" s="16"/>
      <c r="R21677" s="15"/>
    </row>
    <row r="21678" s="2" customFormat="1" ht="12.75" spans="12:18">
      <c r="L21678" s="15"/>
      <c r="M21678" s="16"/>
      <c r="N21678" s="16"/>
      <c r="R21678" s="15"/>
    </row>
    <row r="21679" s="2" customFormat="1" ht="12.75" spans="12:18">
      <c r="L21679" s="15"/>
      <c r="M21679" s="16"/>
      <c r="N21679" s="16"/>
      <c r="R21679" s="15"/>
    </row>
    <row r="21680" s="2" customFormat="1" ht="12.75" spans="12:18">
      <c r="L21680" s="15"/>
      <c r="M21680" s="16"/>
      <c r="N21680" s="16"/>
      <c r="R21680" s="15"/>
    </row>
    <row r="21681" s="2" customFormat="1" ht="12.75" spans="12:18">
      <c r="L21681" s="15"/>
      <c r="M21681" s="16"/>
      <c r="N21681" s="16"/>
      <c r="R21681" s="15"/>
    </row>
    <row r="21682" s="2" customFormat="1" ht="12.75" spans="12:18">
      <c r="L21682" s="15"/>
      <c r="M21682" s="16"/>
      <c r="N21682" s="16"/>
      <c r="R21682" s="15"/>
    </row>
    <row r="21683" s="2" customFormat="1" ht="12.75" spans="12:18">
      <c r="L21683" s="15"/>
      <c r="M21683" s="16"/>
      <c r="N21683" s="16"/>
      <c r="R21683" s="15"/>
    </row>
    <row r="21684" s="2" customFormat="1" ht="12.75" spans="12:18">
      <c r="L21684" s="15"/>
      <c r="M21684" s="16"/>
      <c r="N21684" s="16"/>
      <c r="R21684" s="15"/>
    </row>
    <row r="21685" s="2" customFormat="1" ht="12.75" spans="12:18">
      <c r="L21685" s="15"/>
      <c r="M21685" s="16"/>
      <c r="N21685" s="16"/>
      <c r="R21685" s="15"/>
    </row>
    <row r="21686" s="2" customFormat="1" ht="12.75" spans="12:18">
      <c r="L21686" s="15"/>
      <c r="M21686" s="16"/>
      <c r="N21686" s="16"/>
      <c r="R21686" s="15"/>
    </row>
    <row r="21687" s="2" customFormat="1" ht="12.75" spans="12:18">
      <c r="L21687" s="15"/>
      <c r="M21687" s="16"/>
      <c r="N21687" s="16"/>
      <c r="R21687" s="15"/>
    </row>
    <row r="21688" s="2" customFormat="1" ht="12.75" spans="12:18">
      <c r="L21688" s="15"/>
      <c r="M21688" s="16"/>
      <c r="N21688" s="16"/>
      <c r="R21688" s="15"/>
    </row>
    <row r="21689" s="2" customFormat="1" ht="12.75" spans="12:18">
      <c r="L21689" s="15"/>
      <c r="M21689" s="16"/>
      <c r="N21689" s="16"/>
      <c r="R21689" s="15"/>
    </row>
    <row r="21690" s="2" customFormat="1" ht="12.75" spans="12:18">
      <c r="L21690" s="15"/>
      <c r="M21690" s="16"/>
      <c r="N21690" s="16"/>
      <c r="R21690" s="15"/>
    </row>
    <row r="21691" s="2" customFormat="1" ht="12.75" spans="12:18">
      <c r="L21691" s="15"/>
      <c r="M21691" s="16"/>
      <c r="N21691" s="16"/>
      <c r="R21691" s="15"/>
    </row>
    <row r="21692" s="2" customFormat="1" ht="12.75" spans="12:18">
      <c r="L21692" s="15"/>
      <c r="M21692" s="16"/>
      <c r="N21692" s="16"/>
      <c r="R21692" s="15"/>
    </row>
    <row r="21693" s="2" customFormat="1" ht="12.75" spans="12:18">
      <c r="L21693" s="15"/>
      <c r="M21693" s="16"/>
      <c r="N21693" s="16"/>
      <c r="R21693" s="15"/>
    </row>
    <row r="21694" s="2" customFormat="1" ht="12.75" spans="12:18">
      <c r="L21694" s="15"/>
      <c r="M21694" s="16"/>
      <c r="N21694" s="16"/>
      <c r="R21694" s="15"/>
    </row>
    <row r="21695" s="2" customFormat="1" ht="12.75" spans="12:18">
      <c r="L21695" s="15"/>
      <c r="M21695" s="16"/>
      <c r="N21695" s="16"/>
      <c r="R21695" s="15"/>
    </row>
    <row r="21696" s="2" customFormat="1" ht="12.75" spans="12:18">
      <c r="L21696" s="15"/>
      <c r="M21696" s="16"/>
      <c r="N21696" s="16"/>
      <c r="R21696" s="15"/>
    </row>
    <row r="21697" s="2" customFormat="1" ht="12.75" spans="12:18">
      <c r="L21697" s="15"/>
      <c r="M21697" s="16"/>
      <c r="N21697" s="16"/>
      <c r="R21697" s="15"/>
    </row>
    <row r="21698" s="2" customFormat="1" ht="12.75" spans="12:18">
      <c r="L21698" s="15"/>
      <c r="M21698" s="16"/>
      <c r="N21698" s="16"/>
      <c r="R21698" s="15"/>
    </row>
    <row r="21699" s="2" customFormat="1" ht="12.75" spans="12:18">
      <c r="L21699" s="15"/>
      <c r="M21699" s="16"/>
      <c r="N21699" s="16"/>
      <c r="R21699" s="15"/>
    </row>
    <row r="21700" s="2" customFormat="1" ht="12.75" spans="12:18">
      <c r="L21700" s="15"/>
      <c r="M21700" s="16"/>
      <c r="N21700" s="16"/>
      <c r="R21700" s="15"/>
    </row>
    <row r="21701" s="2" customFormat="1" ht="12.75" spans="12:18">
      <c r="L21701" s="15"/>
      <c r="M21701" s="16"/>
      <c r="N21701" s="16"/>
      <c r="R21701" s="15"/>
    </row>
    <row r="21702" s="2" customFormat="1" ht="12.75" spans="12:18">
      <c r="L21702" s="15"/>
      <c r="M21702" s="16"/>
      <c r="N21702" s="16"/>
      <c r="R21702" s="15"/>
    </row>
    <row r="21703" s="2" customFormat="1" ht="12.75" spans="12:18">
      <c r="L21703" s="15"/>
      <c r="M21703" s="16"/>
      <c r="N21703" s="16"/>
      <c r="R21703" s="15"/>
    </row>
    <row r="21704" s="2" customFormat="1" ht="12.75" spans="12:18">
      <c r="L21704" s="15"/>
      <c r="M21704" s="16"/>
      <c r="N21704" s="16"/>
      <c r="R21704" s="15"/>
    </row>
    <row r="21705" s="2" customFormat="1" ht="12.75" spans="12:18">
      <c r="L21705" s="15"/>
      <c r="M21705" s="16"/>
      <c r="N21705" s="16"/>
      <c r="R21705" s="15"/>
    </row>
    <row r="21706" s="2" customFormat="1" ht="12.75" spans="12:18">
      <c r="L21706" s="15"/>
      <c r="M21706" s="16"/>
      <c r="N21706" s="16"/>
      <c r="R21706" s="15"/>
    </row>
    <row r="21707" s="2" customFormat="1" ht="12.75" spans="12:18">
      <c r="L21707" s="15"/>
      <c r="M21707" s="16"/>
      <c r="N21707" s="16"/>
      <c r="R21707" s="15"/>
    </row>
    <row r="21708" s="2" customFormat="1" ht="12.75" spans="12:18">
      <c r="L21708" s="15"/>
      <c r="M21708" s="16"/>
      <c r="N21708" s="16"/>
      <c r="R21708" s="15"/>
    </row>
    <row r="21709" s="2" customFormat="1" ht="12.75" spans="12:18">
      <c r="L21709" s="15"/>
      <c r="M21709" s="16"/>
      <c r="N21709" s="16"/>
      <c r="R21709" s="15"/>
    </row>
    <row r="21710" s="2" customFormat="1" ht="12.75" spans="12:18">
      <c r="L21710" s="15"/>
      <c r="M21710" s="16"/>
      <c r="N21710" s="16"/>
      <c r="R21710" s="15"/>
    </row>
    <row r="21711" s="2" customFormat="1" ht="12.75" spans="12:18">
      <c r="L21711" s="15"/>
      <c r="M21711" s="16"/>
      <c r="N21711" s="16"/>
      <c r="R21711" s="15"/>
    </row>
    <row r="21712" s="2" customFormat="1" ht="12.75" spans="12:18">
      <c r="L21712" s="15"/>
      <c r="M21712" s="16"/>
      <c r="N21712" s="16"/>
      <c r="R21712" s="15"/>
    </row>
    <row r="21713" s="2" customFormat="1" ht="12.75" spans="12:18">
      <c r="L21713" s="15"/>
      <c r="M21713" s="16"/>
      <c r="N21713" s="16"/>
      <c r="R21713" s="15"/>
    </row>
    <row r="21714" s="2" customFormat="1" ht="12.75" spans="12:18">
      <c r="L21714" s="15"/>
      <c r="M21714" s="16"/>
      <c r="N21714" s="16"/>
      <c r="R21714" s="15"/>
    </row>
    <row r="21715" s="2" customFormat="1" ht="12.75" spans="12:18">
      <c r="L21715" s="15"/>
      <c r="M21715" s="16"/>
      <c r="N21715" s="16"/>
      <c r="R21715" s="15"/>
    </row>
    <row r="21716" s="2" customFormat="1" ht="12.75" spans="12:18">
      <c r="L21716" s="15"/>
      <c r="M21716" s="16"/>
      <c r="N21716" s="16"/>
      <c r="R21716" s="15"/>
    </row>
    <row r="21717" s="2" customFormat="1" ht="12.75" spans="12:18">
      <c r="L21717" s="15"/>
      <c r="M21717" s="16"/>
      <c r="N21717" s="16"/>
      <c r="R21717" s="15"/>
    </row>
    <row r="21718" s="2" customFormat="1" ht="12.75" spans="12:18">
      <c r="L21718" s="15"/>
      <c r="M21718" s="16"/>
      <c r="N21718" s="16"/>
      <c r="R21718" s="15"/>
    </row>
    <row r="21719" s="2" customFormat="1" ht="12.75" spans="12:18">
      <c r="L21719" s="15"/>
      <c r="M21719" s="16"/>
      <c r="N21719" s="16"/>
      <c r="R21719" s="15"/>
    </row>
    <row r="21720" s="2" customFormat="1" ht="12.75" spans="12:18">
      <c r="L21720" s="15"/>
      <c r="M21720" s="16"/>
      <c r="N21720" s="16"/>
      <c r="R21720" s="15"/>
    </row>
    <row r="21721" s="2" customFormat="1" ht="12.75" spans="12:18">
      <c r="L21721" s="15"/>
      <c r="M21721" s="16"/>
      <c r="N21721" s="16"/>
      <c r="R21721" s="15"/>
    </row>
    <row r="21722" s="2" customFormat="1" ht="12.75" spans="12:18">
      <c r="L21722" s="15"/>
      <c r="M21722" s="16"/>
      <c r="N21722" s="16"/>
      <c r="R21722" s="15"/>
    </row>
    <row r="21723" s="2" customFormat="1" ht="12.75" spans="12:18">
      <c r="L21723" s="15"/>
      <c r="M21723" s="16"/>
      <c r="N21723" s="16"/>
      <c r="R21723" s="15"/>
    </row>
    <row r="21724" s="2" customFormat="1" ht="12.75" spans="12:18">
      <c r="L21724" s="15"/>
      <c r="M21724" s="16"/>
      <c r="N21724" s="16"/>
      <c r="R21724" s="15"/>
    </row>
    <row r="21725" s="2" customFormat="1" ht="12.75" spans="12:18">
      <c r="L21725" s="15"/>
      <c r="M21725" s="16"/>
      <c r="N21725" s="16"/>
      <c r="R21725" s="15"/>
    </row>
    <row r="21726" s="2" customFormat="1" ht="12.75" spans="12:18">
      <c r="L21726" s="15"/>
      <c r="M21726" s="16"/>
      <c r="N21726" s="16"/>
      <c r="R21726" s="15"/>
    </row>
    <row r="21727" s="2" customFormat="1" ht="12.75" spans="12:18">
      <c r="L21727" s="15"/>
      <c r="M21727" s="16"/>
      <c r="N21727" s="16"/>
      <c r="R21727" s="15"/>
    </row>
    <row r="21728" s="2" customFormat="1" ht="12.75" spans="12:18">
      <c r="L21728" s="15"/>
      <c r="M21728" s="16"/>
      <c r="N21728" s="16"/>
      <c r="R21728" s="15"/>
    </row>
    <row r="21729" s="2" customFormat="1" ht="12.75" spans="12:18">
      <c r="L21729" s="15"/>
      <c r="M21729" s="16"/>
      <c r="N21729" s="16"/>
      <c r="R21729" s="15"/>
    </row>
    <row r="21730" s="2" customFormat="1" ht="12.75" spans="12:18">
      <c r="L21730" s="15"/>
      <c r="M21730" s="16"/>
      <c r="N21730" s="16"/>
      <c r="R21730" s="15"/>
    </row>
    <row r="21731" s="2" customFormat="1" ht="12.75" spans="12:18">
      <c r="L21731" s="15"/>
      <c r="M21731" s="16"/>
      <c r="N21731" s="16"/>
      <c r="R21731" s="15"/>
    </row>
    <row r="21732" s="2" customFormat="1" ht="12.75" spans="12:18">
      <c r="L21732" s="15"/>
      <c r="M21732" s="16"/>
      <c r="N21732" s="16"/>
      <c r="R21732" s="15"/>
    </row>
    <row r="21733" s="2" customFormat="1" ht="12.75" spans="12:18">
      <c r="L21733" s="15"/>
      <c r="M21733" s="16"/>
      <c r="N21733" s="16"/>
      <c r="R21733" s="15"/>
    </row>
    <row r="21734" s="2" customFormat="1" ht="12.75" spans="12:18">
      <c r="L21734" s="15"/>
      <c r="M21734" s="16"/>
      <c r="N21734" s="16"/>
      <c r="R21734" s="15"/>
    </row>
    <row r="21735" s="2" customFormat="1" ht="12.75" spans="12:18">
      <c r="L21735" s="15"/>
      <c r="M21735" s="16"/>
      <c r="N21735" s="16"/>
      <c r="R21735" s="15"/>
    </row>
    <row r="21736" s="2" customFormat="1" ht="12.75" spans="12:18">
      <c r="L21736" s="15"/>
      <c r="M21736" s="16"/>
      <c r="N21736" s="16"/>
      <c r="R21736" s="15"/>
    </row>
    <row r="21737" s="2" customFormat="1" ht="12.75" spans="12:18">
      <c r="L21737" s="15"/>
      <c r="M21737" s="16"/>
      <c r="N21737" s="16"/>
      <c r="R21737" s="15"/>
    </row>
    <row r="21738" s="2" customFormat="1" ht="12.75" spans="12:18">
      <c r="L21738" s="15"/>
      <c r="M21738" s="16"/>
      <c r="N21738" s="16"/>
      <c r="R21738" s="15"/>
    </row>
    <row r="21739" s="2" customFormat="1" ht="12.75" spans="12:18">
      <c r="L21739" s="15"/>
      <c r="M21739" s="16"/>
      <c r="N21739" s="16"/>
      <c r="R21739" s="15"/>
    </row>
    <row r="21740" s="2" customFormat="1" ht="12.75" spans="12:18">
      <c r="L21740" s="15"/>
      <c r="M21740" s="16"/>
      <c r="N21740" s="16"/>
      <c r="R21740" s="15"/>
    </row>
    <row r="21741" s="2" customFormat="1" ht="12.75" spans="12:18">
      <c r="L21741" s="15"/>
      <c r="M21741" s="16"/>
      <c r="N21741" s="16"/>
      <c r="R21741" s="15"/>
    </row>
    <row r="21742" s="2" customFormat="1" ht="12.75" spans="12:18">
      <c r="L21742" s="15"/>
      <c r="M21742" s="16"/>
      <c r="N21742" s="16"/>
      <c r="R21742" s="15"/>
    </row>
    <row r="21743" s="2" customFormat="1" ht="12.75" spans="12:18">
      <c r="L21743" s="15"/>
      <c r="M21743" s="16"/>
      <c r="N21743" s="16"/>
      <c r="R21743" s="15"/>
    </row>
    <row r="21744" s="2" customFormat="1" ht="12.75" spans="12:18">
      <c r="L21744" s="15"/>
      <c r="M21744" s="16"/>
      <c r="N21744" s="16"/>
      <c r="R21744" s="15"/>
    </row>
    <row r="21745" s="2" customFormat="1" ht="12.75" spans="12:18">
      <c r="L21745" s="15"/>
      <c r="M21745" s="16"/>
      <c r="N21745" s="16"/>
      <c r="R21745" s="15"/>
    </row>
    <row r="21746" s="2" customFormat="1" ht="12.75" spans="12:18">
      <c r="L21746" s="15"/>
      <c r="M21746" s="16"/>
      <c r="N21746" s="16"/>
      <c r="R21746" s="15"/>
    </row>
    <row r="21747" s="2" customFormat="1" ht="12.75" spans="12:18">
      <c r="L21747" s="15"/>
      <c r="M21747" s="16"/>
      <c r="N21747" s="16"/>
      <c r="R21747" s="15"/>
    </row>
    <row r="21748" s="2" customFormat="1" ht="12.75" spans="12:18">
      <c r="L21748" s="15"/>
      <c r="M21748" s="16"/>
      <c r="N21748" s="16"/>
      <c r="R21748" s="15"/>
    </row>
    <row r="21749" s="2" customFormat="1" ht="12.75" spans="12:18">
      <c r="L21749" s="15"/>
      <c r="M21749" s="16"/>
      <c r="N21749" s="16"/>
      <c r="R21749" s="15"/>
    </row>
    <row r="21750" s="2" customFormat="1" ht="12.75" spans="12:18">
      <c r="L21750" s="15"/>
      <c r="M21750" s="16"/>
      <c r="N21750" s="16"/>
      <c r="R21750" s="15"/>
    </row>
    <row r="21751" s="2" customFormat="1" ht="12.75" spans="12:18">
      <c r="L21751" s="15"/>
      <c r="M21751" s="16"/>
      <c r="N21751" s="16"/>
      <c r="R21751" s="15"/>
    </row>
    <row r="21752" s="2" customFormat="1" ht="12.75" spans="12:18">
      <c r="L21752" s="15"/>
      <c r="M21752" s="16"/>
      <c r="N21752" s="16"/>
      <c r="R21752" s="15"/>
    </row>
    <row r="21753" s="2" customFormat="1" ht="12.75" spans="12:18">
      <c r="L21753" s="15"/>
      <c r="M21753" s="16"/>
      <c r="N21753" s="16"/>
      <c r="R21753" s="15"/>
    </row>
    <row r="21754" s="2" customFormat="1" ht="12.75" spans="12:18">
      <c r="L21754" s="15"/>
      <c r="M21754" s="16"/>
      <c r="N21754" s="16"/>
      <c r="R21754" s="15"/>
    </row>
    <row r="21755" s="2" customFormat="1" ht="12.75" spans="12:18">
      <c r="L21755" s="15"/>
      <c r="M21755" s="16"/>
      <c r="N21755" s="16"/>
      <c r="R21755" s="15"/>
    </row>
    <row r="21756" s="2" customFormat="1" ht="12.75" spans="12:18">
      <c r="L21756" s="15"/>
      <c r="M21756" s="16"/>
      <c r="N21756" s="16"/>
      <c r="R21756" s="15"/>
    </row>
    <row r="21757" s="2" customFormat="1" ht="12.75" spans="12:18">
      <c r="L21757" s="15"/>
      <c r="M21757" s="16"/>
      <c r="N21757" s="16"/>
      <c r="R21757" s="15"/>
    </row>
    <row r="21758" s="2" customFormat="1" ht="12.75" spans="12:18">
      <c r="L21758" s="15"/>
      <c r="M21758" s="16"/>
      <c r="N21758" s="16"/>
      <c r="R21758" s="15"/>
    </row>
    <row r="21759" s="2" customFormat="1" ht="12.75" spans="12:18">
      <c r="L21759" s="15"/>
      <c r="M21759" s="16"/>
      <c r="N21759" s="16"/>
      <c r="R21759" s="15"/>
    </row>
    <row r="21760" s="2" customFormat="1" ht="12.75" spans="12:18">
      <c r="L21760" s="15"/>
      <c r="M21760" s="16"/>
      <c r="N21760" s="16"/>
      <c r="R21760" s="15"/>
    </row>
    <row r="21761" s="2" customFormat="1" ht="12.75" spans="12:18">
      <c r="L21761" s="15"/>
      <c r="M21761" s="16"/>
      <c r="N21761" s="16"/>
      <c r="R21761" s="15"/>
    </row>
    <row r="21762" s="2" customFormat="1" ht="12.75" spans="12:18">
      <c r="L21762" s="15"/>
      <c r="M21762" s="16"/>
      <c r="N21762" s="16"/>
      <c r="R21762" s="15"/>
    </row>
    <row r="21763" s="2" customFormat="1" ht="12.75" spans="12:18">
      <c r="L21763" s="15"/>
      <c r="M21763" s="16"/>
      <c r="N21763" s="16"/>
      <c r="R21763" s="15"/>
    </row>
    <row r="21764" s="2" customFormat="1" ht="12.75" spans="12:18">
      <c r="L21764" s="15"/>
      <c r="M21764" s="16"/>
      <c r="N21764" s="16"/>
      <c r="R21764" s="15"/>
    </row>
    <row r="21765" s="2" customFormat="1" ht="12.75" spans="12:18">
      <c r="L21765" s="15"/>
      <c r="M21765" s="16"/>
      <c r="N21765" s="16"/>
      <c r="R21765" s="15"/>
    </row>
    <row r="21766" s="2" customFormat="1" ht="12.75" spans="12:18">
      <c r="L21766" s="15"/>
      <c r="M21766" s="16"/>
      <c r="N21766" s="16"/>
      <c r="R21766" s="15"/>
    </row>
    <row r="21767" s="2" customFormat="1" ht="12.75" spans="12:18">
      <c r="L21767" s="15"/>
      <c r="M21767" s="16"/>
      <c r="N21767" s="16"/>
      <c r="R21767" s="15"/>
    </row>
    <row r="21768" s="2" customFormat="1" ht="12.75" spans="12:18">
      <c r="L21768" s="15"/>
      <c r="M21768" s="16"/>
      <c r="N21768" s="16"/>
      <c r="R21768" s="15"/>
    </row>
    <row r="21769" s="2" customFormat="1" ht="12.75" spans="12:18">
      <c r="L21769" s="15"/>
      <c r="M21769" s="16"/>
      <c r="N21769" s="16"/>
      <c r="R21769" s="15"/>
    </row>
    <row r="21770" s="2" customFormat="1" ht="12.75" spans="12:18">
      <c r="L21770" s="15"/>
      <c r="M21770" s="16"/>
      <c r="N21770" s="16"/>
      <c r="R21770" s="15"/>
    </row>
    <row r="21771" s="2" customFormat="1" ht="12.75" spans="12:18">
      <c r="L21771" s="15"/>
      <c r="M21771" s="16"/>
      <c r="N21771" s="16"/>
      <c r="R21771" s="15"/>
    </row>
    <row r="21772" s="2" customFormat="1" ht="12.75" spans="12:18">
      <c r="L21772" s="15"/>
      <c r="M21772" s="16"/>
      <c r="N21772" s="16"/>
      <c r="R21772" s="15"/>
    </row>
    <row r="21773" s="2" customFormat="1" ht="12.75" spans="12:18">
      <c r="L21773" s="15"/>
      <c r="M21773" s="16"/>
      <c r="N21773" s="16"/>
      <c r="R21773" s="15"/>
    </row>
    <row r="21774" s="2" customFormat="1" ht="12.75" spans="12:18">
      <c r="L21774" s="15"/>
      <c r="M21774" s="16"/>
      <c r="N21774" s="16"/>
      <c r="R21774" s="15"/>
    </row>
    <row r="21775" s="2" customFormat="1" ht="12.75" spans="12:18">
      <c r="L21775" s="15"/>
      <c r="M21775" s="16"/>
      <c r="N21775" s="16"/>
      <c r="R21775" s="15"/>
    </row>
    <row r="21776" s="2" customFormat="1" ht="12.75" spans="12:18">
      <c r="L21776" s="15"/>
      <c r="M21776" s="16"/>
      <c r="N21776" s="16"/>
      <c r="R21776" s="15"/>
    </row>
    <row r="21777" s="2" customFormat="1" ht="12.75" spans="12:18">
      <c r="L21777" s="15"/>
      <c r="M21777" s="16"/>
      <c r="N21777" s="16"/>
      <c r="R21777" s="15"/>
    </row>
    <row r="21778" s="2" customFormat="1" ht="12.75" spans="12:18">
      <c r="L21778" s="15"/>
      <c r="M21778" s="16"/>
      <c r="N21778" s="16"/>
      <c r="R21778" s="15"/>
    </row>
    <row r="21779" s="2" customFormat="1" ht="12.75" spans="12:18">
      <c r="L21779" s="15"/>
      <c r="M21779" s="16"/>
      <c r="N21779" s="16"/>
      <c r="R21779" s="15"/>
    </row>
    <row r="21780" s="2" customFormat="1" ht="12.75" spans="12:18">
      <c r="L21780" s="15"/>
      <c r="M21780" s="16"/>
      <c r="N21780" s="16"/>
      <c r="R21780" s="15"/>
    </row>
    <row r="21781" s="2" customFormat="1" ht="12.75" spans="12:18">
      <c r="L21781" s="15"/>
      <c r="M21781" s="16"/>
      <c r="N21781" s="16"/>
      <c r="R21781" s="15"/>
    </row>
    <row r="21782" s="2" customFormat="1" ht="12.75" spans="12:18">
      <c r="L21782" s="15"/>
      <c r="M21782" s="16"/>
      <c r="N21782" s="16"/>
      <c r="R21782" s="15"/>
    </row>
    <row r="21783" s="2" customFormat="1" ht="12.75" spans="12:18">
      <c r="L21783" s="15"/>
      <c r="M21783" s="16"/>
      <c r="N21783" s="16"/>
      <c r="R21783" s="15"/>
    </row>
    <row r="21784" s="2" customFormat="1" ht="12.75" spans="12:18">
      <c r="L21784" s="15"/>
      <c r="M21784" s="16"/>
      <c r="N21784" s="16"/>
      <c r="R21784" s="15"/>
    </row>
    <row r="21785" s="2" customFormat="1" ht="12.75" spans="12:18">
      <c r="L21785" s="15"/>
      <c r="M21785" s="16"/>
      <c r="N21785" s="16"/>
      <c r="R21785" s="15"/>
    </row>
    <row r="21786" s="2" customFormat="1" ht="12.75" spans="12:18">
      <c r="L21786" s="15"/>
      <c r="M21786" s="16"/>
      <c r="N21786" s="16"/>
      <c r="R21786" s="15"/>
    </row>
    <row r="21787" s="2" customFormat="1" ht="12.75" spans="12:18">
      <c r="L21787" s="15"/>
      <c r="M21787" s="16"/>
      <c r="N21787" s="16"/>
      <c r="R21787" s="15"/>
    </row>
    <row r="21788" s="2" customFormat="1" ht="12.75" spans="12:18">
      <c r="L21788" s="15"/>
      <c r="M21788" s="16"/>
      <c r="N21788" s="16"/>
      <c r="R21788" s="15"/>
    </row>
    <row r="21789" s="2" customFormat="1" ht="12.75" spans="12:18">
      <c r="L21789" s="15"/>
      <c r="M21789" s="16"/>
      <c r="N21789" s="16"/>
      <c r="R21789" s="15"/>
    </row>
    <row r="21790" s="2" customFormat="1" ht="12.75" spans="12:18">
      <c r="L21790" s="15"/>
      <c r="M21790" s="16"/>
      <c r="N21790" s="16"/>
      <c r="R21790" s="15"/>
    </row>
    <row r="21791" s="2" customFormat="1" ht="12.75" spans="12:18">
      <c r="L21791" s="15"/>
      <c r="M21791" s="16"/>
      <c r="N21791" s="16"/>
      <c r="R21791" s="15"/>
    </row>
    <row r="21792" s="2" customFormat="1" ht="12.75" spans="12:18">
      <c r="L21792" s="15"/>
      <c r="M21792" s="16"/>
      <c r="N21792" s="16"/>
      <c r="R21792" s="15"/>
    </row>
    <row r="21793" s="2" customFormat="1" ht="12.75" spans="12:18">
      <c r="L21793" s="15"/>
      <c r="M21793" s="16"/>
      <c r="N21793" s="16"/>
      <c r="R21793" s="15"/>
    </row>
    <row r="21794" s="2" customFormat="1" ht="12.75" spans="12:18">
      <c r="L21794" s="15"/>
      <c r="M21794" s="16"/>
      <c r="N21794" s="16"/>
      <c r="R21794" s="15"/>
    </row>
    <row r="21795" s="2" customFormat="1" ht="12.75" spans="12:18">
      <c r="L21795" s="15"/>
      <c r="M21795" s="16"/>
      <c r="N21795" s="16"/>
      <c r="R21795" s="15"/>
    </row>
    <row r="21796" s="2" customFormat="1" ht="12.75" spans="12:18">
      <c r="L21796" s="15"/>
      <c r="M21796" s="16"/>
      <c r="N21796" s="16"/>
      <c r="R21796" s="15"/>
    </row>
    <row r="21797" s="2" customFormat="1" ht="12.75" spans="12:18">
      <c r="L21797" s="15"/>
      <c r="M21797" s="16"/>
      <c r="N21797" s="16"/>
      <c r="R21797" s="15"/>
    </row>
    <row r="21798" s="2" customFormat="1" ht="12.75" spans="12:18">
      <c r="L21798" s="15"/>
      <c r="M21798" s="16"/>
      <c r="N21798" s="16"/>
      <c r="R21798" s="15"/>
    </row>
    <row r="21799" s="2" customFormat="1" ht="12.75" spans="12:18">
      <c r="L21799" s="15"/>
      <c r="M21799" s="16"/>
      <c r="N21799" s="16"/>
      <c r="R21799" s="15"/>
    </row>
    <row r="21800" s="2" customFormat="1" ht="12.75" spans="12:18">
      <c r="L21800" s="15"/>
      <c r="M21800" s="16"/>
      <c r="N21800" s="16"/>
      <c r="R21800" s="15"/>
    </row>
    <row r="21801" s="2" customFormat="1" ht="12.75" spans="12:18">
      <c r="L21801" s="15"/>
      <c r="M21801" s="16"/>
      <c r="N21801" s="16"/>
      <c r="R21801" s="15"/>
    </row>
    <row r="21802" s="2" customFormat="1" ht="12.75" spans="12:18">
      <c r="L21802" s="15"/>
      <c r="M21802" s="16"/>
      <c r="N21802" s="16"/>
      <c r="R21802" s="15"/>
    </row>
    <row r="21803" s="2" customFormat="1" ht="12.75" spans="12:18">
      <c r="L21803" s="15"/>
      <c r="M21803" s="16"/>
      <c r="N21803" s="16"/>
      <c r="R21803" s="15"/>
    </row>
    <row r="21804" s="2" customFormat="1" ht="12.75" spans="12:18">
      <c r="L21804" s="15"/>
      <c r="M21804" s="16"/>
      <c r="N21804" s="16"/>
      <c r="R21804" s="15"/>
    </row>
    <row r="21805" s="2" customFormat="1" ht="12.75" spans="12:18">
      <c r="L21805" s="15"/>
      <c r="M21805" s="16"/>
      <c r="N21805" s="16"/>
      <c r="R21805" s="15"/>
    </row>
    <row r="21806" s="2" customFormat="1" ht="12.75" spans="12:18">
      <c r="L21806" s="15"/>
      <c r="M21806" s="16"/>
      <c r="N21806" s="16"/>
      <c r="R21806" s="15"/>
    </row>
    <row r="21807" s="2" customFormat="1" ht="12.75" spans="12:18">
      <c r="L21807" s="15"/>
      <c r="M21807" s="16"/>
      <c r="N21807" s="16"/>
      <c r="R21807" s="15"/>
    </row>
    <row r="21808" s="2" customFormat="1" ht="12.75" spans="12:18">
      <c r="L21808" s="15"/>
      <c r="M21808" s="16"/>
      <c r="N21808" s="16"/>
      <c r="R21808" s="15"/>
    </row>
    <row r="21809" s="2" customFormat="1" ht="12.75" spans="12:18">
      <c r="L21809" s="15"/>
      <c r="M21809" s="16"/>
      <c r="N21809" s="16"/>
      <c r="R21809" s="15"/>
    </row>
    <row r="21810" s="2" customFormat="1" ht="12.75" spans="12:18">
      <c r="L21810" s="15"/>
      <c r="M21810" s="16"/>
      <c r="N21810" s="16"/>
      <c r="R21810" s="15"/>
    </row>
    <row r="21811" s="2" customFormat="1" ht="12.75" spans="12:18">
      <c r="L21811" s="15"/>
      <c r="M21811" s="16"/>
      <c r="N21811" s="16"/>
      <c r="R21811" s="15"/>
    </row>
    <row r="21812" s="2" customFormat="1" ht="12.75" spans="12:18">
      <c r="L21812" s="15"/>
      <c r="M21812" s="16"/>
      <c r="N21812" s="16"/>
      <c r="R21812" s="15"/>
    </row>
    <row r="21813" s="2" customFormat="1" ht="12.75" spans="12:18">
      <c r="L21813" s="15"/>
      <c r="M21813" s="16"/>
      <c r="N21813" s="16"/>
      <c r="R21813" s="15"/>
    </row>
    <row r="21814" s="2" customFormat="1" ht="12.75" spans="12:18">
      <c r="L21814" s="15"/>
      <c r="M21814" s="16"/>
      <c r="N21814" s="16"/>
      <c r="R21814" s="15"/>
    </row>
    <row r="21815" s="2" customFormat="1" ht="12.75" spans="12:18">
      <c r="L21815" s="15"/>
      <c r="M21815" s="16"/>
      <c r="N21815" s="16"/>
      <c r="R21815" s="15"/>
    </row>
    <row r="21816" s="2" customFormat="1" ht="12.75" spans="12:18">
      <c r="L21816" s="15"/>
      <c r="M21816" s="16"/>
      <c r="N21816" s="16"/>
      <c r="R21816" s="15"/>
    </row>
    <row r="21817" s="2" customFormat="1" ht="12.75" spans="12:18">
      <c r="L21817" s="15"/>
      <c r="M21817" s="16"/>
      <c r="N21817" s="16"/>
      <c r="R21817" s="15"/>
    </row>
    <row r="21818" s="2" customFormat="1" ht="12.75" spans="12:18">
      <c r="L21818" s="15"/>
      <c r="M21818" s="16"/>
      <c r="N21818" s="16"/>
      <c r="R21818" s="15"/>
    </row>
    <row r="21819" s="2" customFormat="1" ht="12.75" spans="12:18">
      <c r="L21819" s="15"/>
      <c r="M21819" s="16"/>
      <c r="N21819" s="16"/>
      <c r="R21819" s="15"/>
    </row>
    <row r="21820" s="2" customFormat="1" ht="12.75" spans="12:18">
      <c r="L21820" s="15"/>
      <c r="M21820" s="16"/>
      <c r="N21820" s="16"/>
      <c r="R21820" s="15"/>
    </row>
    <row r="21821" s="2" customFormat="1" ht="12.75" spans="12:18">
      <c r="L21821" s="15"/>
      <c r="M21821" s="16"/>
      <c r="N21821" s="16"/>
      <c r="R21821" s="15"/>
    </row>
    <row r="21822" s="2" customFormat="1" ht="12.75" spans="12:18">
      <c r="L21822" s="15"/>
      <c r="M21822" s="16"/>
      <c r="N21822" s="16"/>
      <c r="R21822" s="15"/>
    </row>
    <row r="21823" s="2" customFormat="1" ht="12.75" spans="12:18">
      <c r="L21823" s="15"/>
      <c r="M21823" s="16"/>
      <c r="N21823" s="16"/>
      <c r="R21823" s="15"/>
    </row>
    <row r="21824" s="2" customFormat="1" ht="12.75" spans="12:18">
      <c r="L21824" s="15"/>
      <c r="M21824" s="16"/>
      <c r="N21824" s="16"/>
      <c r="R21824" s="15"/>
    </row>
    <row r="21825" s="2" customFormat="1" ht="12.75" spans="12:18">
      <c r="L21825" s="15"/>
      <c r="M21825" s="16"/>
      <c r="N21825" s="16"/>
      <c r="R21825" s="15"/>
    </row>
    <row r="21826" s="2" customFormat="1" ht="12.75" spans="12:18">
      <c r="L21826" s="15"/>
      <c r="M21826" s="16"/>
      <c r="N21826" s="16"/>
      <c r="R21826" s="15"/>
    </row>
    <row r="21827" s="2" customFormat="1" ht="12.75" spans="12:18">
      <c r="L21827" s="15"/>
      <c r="M21827" s="16"/>
      <c r="N21827" s="16"/>
      <c r="R21827" s="15"/>
    </row>
    <row r="21828" s="2" customFormat="1" ht="12.75" spans="12:18">
      <c r="L21828" s="15"/>
      <c r="M21828" s="16"/>
      <c r="N21828" s="16"/>
      <c r="R21828" s="15"/>
    </row>
    <row r="21829" s="2" customFormat="1" ht="12.75" spans="12:18">
      <c r="L21829" s="15"/>
      <c r="M21829" s="16"/>
      <c r="N21829" s="16"/>
      <c r="R21829" s="15"/>
    </row>
    <row r="21830" s="2" customFormat="1" ht="12.75" spans="12:18">
      <c r="L21830" s="15"/>
      <c r="M21830" s="16"/>
      <c r="N21830" s="16"/>
      <c r="R21830" s="15"/>
    </row>
    <row r="21831" s="2" customFormat="1" ht="12.75" spans="12:18">
      <c r="L21831" s="15"/>
      <c r="M21831" s="16"/>
      <c r="N21831" s="16"/>
      <c r="R21831" s="15"/>
    </row>
    <row r="21832" s="2" customFormat="1" ht="12.75" spans="12:18">
      <c r="L21832" s="15"/>
      <c r="M21832" s="16"/>
      <c r="N21832" s="16"/>
      <c r="R21832" s="15"/>
    </row>
    <row r="21833" s="2" customFormat="1" ht="12.75" spans="12:18">
      <c r="L21833" s="15"/>
      <c r="M21833" s="16"/>
      <c r="N21833" s="16"/>
      <c r="R21833" s="15"/>
    </row>
    <row r="21834" s="2" customFormat="1" ht="12.75" spans="12:18">
      <c r="L21834" s="15"/>
      <c r="M21834" s="16"/>
      <c r="N21834" s="16"/>
      <c r="R21834" s="15"/>
    </row>
    <row r="21835" s="2" customFormat="1" ht="12.75" spans="12:18">
      <c r="L21835" s="15"/>
      <c r="M21835" s="16"/>
      <c r="N21835" s="16"/>
      <c r="R21835" s="15"/>
    </row>
    <row r="21836" s="2" customFormat="1" ht="12.75" spans="12:18">
      <c r="L21836" s="15"/>
      <c r="M21836" s="16"/>
      <c r="N21836" s="16"/>
      <c r="R21836" s="15"/>
    </row>
    <row r="21837" s="2" customFormat="1" ht="12.75" spans="12:18">
      <c r="L21837" s="15"/>
      <c r="M21837" s="16"/>
      <c r="N21837" s="16"/>
      <c r="R21837" s="15"/>
    </row>
    <row r="21838" s="2" customFormat="1" ht="12.75" spans="12:18">
      <c r="L21838" s="15"/>
      <c r="M21838" s="16"/>
      <c r="N21838" s="16"/>
      <c r="R21838" s="15"/>
    </row>
    <row r="21839" s="2" customFormat="1" ht="12.75" spans="12:18">
      <c r="L21839" s="15"/>
      <c r="M21839" s="16"/>
      <c r="N21839" s="16"/>
      <c r="R21839" s="15"/>
    </row>
    <row r="21840" s="2" customFormat="1" ht="12.75" spans="12:18">
      <c r="L21840" s="15"/>
      <c r="M21840" s="16"/>
      <c r="N21840" s="16"/>
      <c r="R21840" s="15"/>
    </row>
    <row r="21841" s="2" customFormat="1" ht="12.75" spans="12:18">
      <c r="L21841" s="15"/>
      <c r="M21841" s="16"/>
      <c r="N21841" s="16"/>
      <c r="R21841" s="15"/>
    </row>
    <row r="21842" s="2" customFormat="1" ht="12.75" spans="12:18">
      <c r="L21842" s="15"/>
      <c r="M21842" s="16"/>
      <c r="N21842" s="16"/>
      <c r="R21842" s="15"/>
    </row>
    <row r="21843" s="2" customFormat="1" ht="12.75" spans="12:18">
      <c r="L21843" s="15"/>
      <c r="M21843" s="16"/>
      <c r="N21843" s="16"/>
      <c r="R21843" s="15"/>
    </row>
    <row r="21844" s="2" customFormat="1" ht="12.75" spans="12:18">
      <c r="L21844" s="15"/>
      <c r="M21844" s="16"/>
      <c r="N21844" s="16"/>
      <c r="R21844" s="15"/>
    </row>
    <row r="21845" s="2" customFormat="1" ht="12.75" spans="12:18">
      <c r="L21845" s="15"/>
      <c r="M21845" s="16"/>
      <c r="N21845" s="16"/>
      <c r="R21845" s="15"/>
    </row>
    <row r="21846" s="2" customFormat="1" ht="12.75" spans="12:18">
      <c r="L21846" s="15"/>
      <c r="M21846" s="16"/>
      <c r="N21846" s="16"/>
      <c r="R21846" s="15"/>
    </row>
    <row r="21847" s="2" customFormat="1" ht="12.75" spans="12:18">
      <c r="L21847" s="15"/>
      <c r="M21847" s="16"/>
      <c r="N21847" s="16"/>
      <c r="R21847" s="15"/>
    </row>
    <row r="21848" s="2" customFormat="1" ht="12.75" spans="12:18">
      <c r="L21848" s="15"/>
      <c r="M21848" s="16"/>
      <c r="N21848" s="16"/>
      <c r="R21848" s="15"/>
    </row>
    <row r="21849" s="2" customFormat="1" ht="12.75" spans="12:18">
      <c r="L21849" s="15"/>
      <c r="M21849" s="16"/>
      <c r="N21849" s="16"/>
      <c r="R21849" s="15"/>
    </row>
    <row r="21850" s="2" customFormat="1" ht="12.75" spans="12:18">
      <c r="L21850" s="15"/>
      <c r="M21850" s="16"/>
      <c r="N21850" s="16"/>
      <c r="R21850" s="15"/>
    </row>
    <row r="21851" s="2" customFormat="1" ht="12.75" spans="12:18">
      <c r="L21851" s="15"/>
      <c r="M21851" s="16"/>
      <c r="N21851" s="16"/>
      <c r="R21851" s="15"/>
    </row>
    <row r="21852" s="2" customFormat="1" ht="12.75" spans="12:18">
      <c r="L21852" s="15"/>
      <c r="M21852" s="16"/>
      <c r="N21852" s="16"/>
      <c r="R21852" s="15"/>
    </row>
    <row r="21853" s="2" customFormat="1" ht="12.75" spans="12:18">
      <c r="L21853" s="15"/>
      <c r="M21853" s="16"/>
      <c r="N21853" s="16"/>
      <c r="R21853" s="15"/>
    </row>
    <row r="21854" s="2" customFormat="1" ht="12.75" spans="12:18">
      <c r="L21854" s="15"/>
      <c r="M21854" s="16"/>
      <c r="N21854" s="16"/>
      <c r="R21854" s="15"/>
    </row>
    <row r="21855" s="2" customFormat="1" ht="12.75" spans="12:18">
      <c r="L21855" s="15"/>
      <c r="M21855" s="16"/>
      <c r="N21855" s="16"/>
      <c r="R21855" s="15"/>
    </row>
    <row r="21856" s="2" customFormat="1" ht="12.75" spans="12:18">
      <c r="L21856" s="15"/>
      <c r="M21856" s="16"/>
      <c r="N21856" s="16"/>
      <c r="R21856" s="15"/>
    </row>
    <row r="21857" s="2" customFormat="1" ht="12.75" spans="12:18">
      <c r="L21857" s="15"/>
      <c r="M21857" s="16"/>
      <c r="N21857" s="16"/>
      <c r="R21857" s="15"/>
    </row>
    <row r="21858" s="2" customFormat="1" ht="12.75" spans="12:18">
      <c r="L21858" s="15"/>
      <c r="M21858" s="16"/>
      <c r="N21858" s="16"/>
      <c r="R21858" s="15"/>
    </row>
    <row r="21859" s="2" customFormat="1" ht="12.75" spans="12:18">
      <c r="L21859" s="15"/>
      <c r="M21859" s="16"/>
      <c r="N21859" s="16"/>
      <c r="R21859" s="15"/>
    </row>
    <row r="21860" s="2" customFormat="1" ht="12.75" spans="12:18">
      <c r="L21860" s="15"/>
      <c r="M21860" s="16"/>
      <c r="N21860" s="16"/>
      <c r="R21860" s="15"/>
    </row>
    <row r="21861" s="2" customFormat="1" ht="12.75" spans="12:18">
      <c r="L21861" s="15"/>
      <c r="M21861" s="16"/>
      <c r="N21861" s="16"/>
      <c r="R21861" s="15"/>
    </row>
    <row r="21862" s="2" customFormat="1" ht="12.75" spans="12:18">
      <c r="L21862" s="15"/>
      <c r="M21862" s="16"/>
      <c r="N21862" s="16"/>
      <c r="R21862" s="15"/>
    </row>
    <row r="21863" s="2" customFormat="1" ht="12.75" spans="12:18">
      <c r="L21863" s="15"/>
      <c r="M21863" s="16"/>
      <c r="N21863" s="16"/>
      <c r="R21863" s="15"/>
    </row>
    <row r="21864" s="2" customFormat="1" ht="12.75" spans="12:18">
      <c r="L21864" s="15"/>
      <c r="M21864" s="16"/>
      <c r="N21864" s="16"/>
      <c r="R21864" s="15"/>
    </row>
    <row r="21865" s="2" customFormat="1" ht="12.75" spans="12:18">
      <c r="L21865" s="15"/>
      <c r="M21865" s="16"/>
      <c r="N21865" s="16"/>
      <c r="R21865" s="15"/>
    </row>
    <row r="21866" s="2" customFormat="1" ht="12.75" spans="12:18">
      <c r="L21866" s="15"/>
      <c r="M21866" s="16"/>
      <c r="N21866" s="16"/>
      <c r="R21866" s="15"/>
    </row>
    <row r="21867" s="2" customFormat="1" ht="12.75" spans="12:18">
      <c r="L21867" s="15"/>
      <c r="M21867" s="16"/>
      <c r="N21867" s="16"/>
      <c r="R21867" s="15"/>
    </row>
    <row r="21868" s="2" customFormat="1" ht="12.75" spans="12:18">
      <c r="L21868" s="15"/>
      <c r="M21868" s="16"/>
      <c r="N21868" s="16"/>
      <c r="R21868" s="15"/>
    </row>
    <row r="21869" s="2" customFormat="1" ht="12.75" spans="12:18">
      <c r="L21869" s="15"/>
      <c r="M21869" s="16"/>
      <c r="N21869" s="16"/>
      <c r="R21869" s="15"/>
    </row>
    <row r="21870" s="2" customFormat="1" ht="12.75" spans="12:18">
      <c r="L21870" s="15"/>
      <c r="M21870" s="16"/>
      <c r="N21870" s="16"/>
      <c r="R21870" s="15"/>
    </row>
    <row r="21871" s="2" customFormat="1" ht="12.75" spans="12:18">
      <c r="L21871" s="15"/>
      <c r="M21871" s="16"/>
      <c r="N21871" s="16"/>
      <c r="R21871" s="15"/>
    </row>
    <row r="21872" s="2" customFormat="1" ht="12.75" spans="12:18">
      <c r="L21872" s="15"/>
      <c r="M21872" s="16"/>
      <c r="N21872" s="16"/>
      <c r="R21872" s="15"/>
    </row>
    <row r="21873" s="2" customFormat="1" ht="12.75" spans="12:18">
      <c r="L21873" s="15"/>
      <c r="M21873" s="16"/>
      <c r="N21873" s="16"/>
      <c r="R21873" s="15"/>
    </row>
    <row r="21874" s="2" customFormat="1" ht="12.75" spans="12:18">
      <c r="L21874" s="15"/>
      <c r="M21874" s="16"/>
      <c r="N21874" s="16"/>
      <c r="R21874" s="15"/>
    </row>
    <row r="21875" s="2" customFormat="1" ht="12.75" spans="12:18">
      <c r="L21875" s="15"/>
      <c r="M21875" s="16"/>
      <c r="N21875" s="16"/>
      <c r="R21875" s="15"/>
    </row>
    <row r="21876" s="2" customFormat="1" ht="12.75" spans="12:18">
      <c r="L21876" s="15"/>
      <c r="M21876" s="16"/>
      <c r="N21876" s="16"/>
      <c r="R21876" s="15"/>
    </row>
    <row r="21877" s="2" customFormat="1" ht="12.75" spans="12:18">
      <c r="L21877" s="15"/>
      <c r="M21877" s="16"/>
      <c r="N21877" s="16"/>
      <c r="R21877" s="15"/>
    </row>
    <row r="21878" s="2" customFormat="1" ht="12.75" spans="12:18">
      <c r="L21878" s="15"/>
      <c r="M21878" s="16"/>
      <c r="N21878" s="16"/>
      <c r="R21878" s="15"/>
    </row>
    <row r="21879" s="2" customFormat="1" ht="12.75" spans="12:18">
      <c r="L21879" s="15"/>
      <c r="M21879" s="16"/>
      <c r="N21879" s="16"/>
      <c r="R21879" s="15"/>
    </row>
    <row r="21880" s="2" customFormat="1" ht="12.75" spans="12:18">
      <c r="L21880" s="15"/>
      <c r="M21880" s="16"/>
      <c r="N21880" s="16"/>
      <c r="R21880" s="15"/>
    </row>
    <row r="21881" s="2" customFormat="1" ht="12.75" spans="12:18">
      <c r="L21881" s="15"/>
      <c r="M21881" s="16"/>
      <c r="N21881" s="16"/>
      <c r="R21881" s="15"/>
    </row>
    <row r="21882" s="2" customFormat="1" ht="12.75" spans="12:18">
      <c r="L21882" s="15"/>
      <c r="M21882" s="16"/>
      <c r="N21882" s="16"/>
      <c r="R21882" s="15"/>
    </row>
    <row r="21883" s="2" customFormat="1" ht="12.75" spans="12:18">
      <c r="L21883" s="15"/>
      <c r="M21883" s="16"/>
      <c r="N21883" s="16"/>
      <c r="R21883" s="15"/>
    </row>
    <row r="21884" s="2" customFormat="1" ht="12.75" spans="12:18">
      <c r="L21884" s="15"/>
      <c r="M21884" s="16"/>
      <c r="N21884" s="16"/>
      <c r="R21884" s="15"/>
    </row>
    <row r="21885" s="2" customFormat="1" ht="12.75" spans="12:18">
      <c r="L21885" s="15"/>
      <c r="M21885" s="16"/>
      <c r="N21885" s="16"/>
      <c r="R21885" s="15"/>
    </row>
    <row r="21886" s="2" customFormat="1" ht="12.75" spans="12:18">
      <c r="L21886" s="15"/>
      <c r="M21886" s="16"/>
      <c r="N21886" s="16"/>
      <c r="R21886" s="15"/>
    </row>
    <row r="21887" s="2" customFormat="1" ht="12.75" spans="12:18">
      <c r="L21887" s="15"/>
      <c r="M21887" s="16"/>
      <c r="N21887" s="16"/>
      <c r="R21887" s="15"/>
    </row>
    <row r="21888" s="2" customFormat="1" ht="12.75" spans="12:18">
      <c r="L21888" s="15"/>
      <c r="M21888" s="16"/>
      <c r="N21888" s="16"/>
      <c r="R21888" s="15"/>
    </row>
    <row r="21889" s="2" customFormat="1" ht="12.75" spans="12:18">
      <c r="L21889" s="15"/>
      <c r="M21889" s="16"/>
      <c r="N21889" s="16"/>
      <c r="R21889" s="15"/>
    </row>
    <row r="21890" s="2" customFormat="1" ht="12.75" spans="12:18">
      <c r="L21890" s="15"/>
      <c r="M21890" s="16"/>
      <c r="N21890" s="16"/>
      <c r="R21890" s="15"/>
    </row>
    <row r="21891" s="2" customFormat="1" ht="12.75" spans="12:18">
      <c r="L21891" s="15"/>
      <c r="M21891" s="16"/>
      <c r="N21891" s="16"/>
      <c r="R21891" s="15"/>
    </row>
    <row r="21892" s="2" customFormat="1" ht="12.75" spans="12:18">
      <c r="L21892" s="15"/>
      <c r="M21892" s="16"/>
      <c r="N21892" s="16"/>
      <c r="R21892" s="15"/>
    </row>
    <row r="21893" s="2" customFormat="1" ht="12.75" spans="12:18">
      <c r="L21893" s="15"/>
      <c r="M21893" s="16"/>
      <c r="N21893" s="16"/>
      <c r="R21893" s="15"/>
    </row>
    <row r="21894" s="2" customFormat="1" ht="12.75" spans="12:18">
      <c r="L21894" s="15"/>
      <c r="M21894" s="16"/>
      <c r="N21894" s="16"/>
      <c r="R21894" s="15"/>
    </row>
    <row r="21895" s="2" customFormat="1" ht="12.75" spans="12:18">
      <c r="L21895" s="15"/>
      <c r="M21895" s="16"/>
      <c r="N21895" s="16"/>
      <c r="R21895" s="15"/>
    </row>
    <row r="21896" s="2" customFormat="1" ht="12.75" spans="12:18">
      <c r="L21896" s="15"/>
      <c r="M21896" s="16"/>
      <c r="N21896" s="16"/>
      <c r="R21896" s="15"/>
    </row>
    <row r="21897" s="2" customFormat="1" ht="12.75" spans="12:18">
      <c r="L21897" s="15"/>
      <c r="M21897" s="16"/>
      <c r="N21897" s="16"/>
      <c r="R21897" s="15"/>
    </row>
    <row r="21898" s="2" customFormat="1" ht="12.75" spans="12:18">
      <c r="L21898" s="15"/>
      <c r="M21898" s="16"/>
      <c r="N21898" s="16"/>
      <c r="R21898" s="15"/>
    </row>
    <row r="21899" s="2" customFormat="1" ht="12.75" spans="12:18">
      <c r="L21899" s="15"/>
      <c r="M21899" s="16"/>
      <c r="N21899" s="16"/>
      <c r="R21899" s="15"/>
    </row>
    <row r="21900" s="2" customFormat="1" ht="12.75" spans="12:18">
      <c r="L21900" s="15"/>
      <c r="M21900" s="16"/>
      <c r="N21900" s="16"/>
      <c r="R21900" s="15"/>
    </row>
    <row r="21901" s="2" customFormat="1" ht="12.75" spans="12:18">
      <c r="L21901" s="15"/>
      <c r="M21901" s="16"/>
      <c r="N21901" s="16"/>
      <c r="R21901" s="15"/>
    </row>
    <row r="21902" s="2" customFormat="1" ht="12.75" spans="12:18">
      <c r="L21902" s="15"/>
      <c r="M21902" s="16"/>
      <c r="N21902" s="16"/>
      <c r="R21902" s="15"/>
    </row>
    <row r="21903" s="2" customFormat="1" ht="12.75" spans="12:18">
      <c r="L21903" s="15"/>
      <c r="M21903" s="16"/>
      <c r="N21903" s="16"/>
      <c r="R21903" s="15"/>
    </row>
    <row r="21904" s="2" customFormat="1" ht="12.75" spans="12:18">
      <c r="L21904" s="15"/>
      <c r="M21904" s="16"/>
      <c r="N21904" s="16"/>
      <c r="R21904" s="15"/>
    </row>
    <row r="21905" s="2" customFormat="1" ht="12.75" spans="12:18">
      <c r="L21905" s="15"/>
      <c r="M21905" s="16"/>
      <c r="N21905" s="16"/>
      <c r="R21905" s="15"/>
    </row>
    <row r="21906" s="2" customFormat="1" ht="12.75" spans="12:18">
      <c r="L21906" s="15"/>
      <c r="M21906" s="16"/>
      <c r="N21906" s="16"/>
      <c r="R21906" s="15"/>
    </row>
    <row r="21907" s="2" customFormat="1" ht="12.75" spans="12:18">
      <c r="L21907" s="15"/>
      <c r="M21907" s="16"/>
      <c r="N21907" s="16"/>
      <c r="R21907" s="15"/>
    </row>
    <row r="21908" s="2" customFormat="1" ht="12.75" spans="12:18">
      <c r="L21908" s="15"/>
      <c r="M21908" s="16"/>
      <c r="N21908" s="16"/>
      <c r="R21908" s="15"/>
    </row>
    <row r="21909" s="2" customFormat="1" ht="12.75" spans="12:18">
      <c r="L21909" s="15"/>
      <c r="M21909" s="16"/>
      <c r="N21909" s="16"/>
      <c r="R21909" s="15"/>
    </row>
    <row r="21910" s="2" customFormat="1" ht="12.75" spans="12:18">
      <c r="L21910" s="15"/>
      <c r="M21910" s="16"/>
      <c r="N21910" s="16"/>
      <c r="R21910" s="15"/>
    </row>
    <row r="21911" s="2" customFormat="1" ht="12.75" spans="12:18">
      <c r="L21911" s="15"/>
      <c r="M21911" s="16"/>
      <c r="N21911" s="16"/>
      <c r="R21911" s="15"/>
    </row>
    <row r="21912" s="2" customFormat="1" ht="12.75" spans="12:18">
      <c r="L21912" s="15"/>
      <c r="M21912" s="16"/>
      <c r="N21912" s="16"/>
      <c r="R21912" s="15"/>
    </row>
    <row r="21913" s="2" customFormat="1" ht="12.75" spans="12:18">
      <c r="L21913" s="15"/>
      <c r="M21913" s="16"/>
      <c r="N21913" s="16"/>
      <c r="R21913" s="15"/>
    </row>
    <row r="21914" s="2" customFormat="1" ht="12.75" spans="12:18">
      <c r="L21914" s="15"/>
      <c r="M21914" s="16"/>
      <c r="N21914" s="16"/>
      <c r="R21914" s="15"/>
    </row>
    <row r="21915" s="2" customFormat="1" ht="12.75" spans="12:18">
      <c r="L21915" s="15"/>
      <c r="M21915" s="16"/>
      <c r="N21915" s="16"/>
      <c r="R21915" s="15"/>
    </row>
    <row r="21916" s="2" customFormat="1" ht="12.75" spans="12:18">
      <c r="L21916" s="15"/>
      <c r="M21916" s="16"/>
      <c r="N21916" s="16"/>
      <c r="R21916" s="15"/>
    </row>
    <row r="21917" s="2" customFormat="1" ht="12.75" spans="12:18">
      <c r="L21917" s="15"/>
      <c r="M21917" s="16"/>
      <c r="N21917" s="16"/>
      <c r="R21917" s="15"/>
    </row>
    <row r="21918" s="2" customFormat="1" ht="12.75" spans="12:18">
      <c r="L21918" s="15"/>
      <c r="M21918" s="16"/>
      <c r="N21918" s="16"/>
      <c r="R21918" s="15"/>
    </row>
    <row r="21919" s="2" customFormat="1" ht="12.75" spans="12:18">
      <c r="L21919" s="15"/>
      <c r="M21919" s="16"/>
      <c r="N21919" s="16"/>
      <c r="R21919" s="15"/>
    </row>
    <row r="21920" s="2" customFormat="1" ht="12.75" spans="12:18">
      <c r="L21920" s="15"/>
      <c r="M21920" s="16"/>
      <c r="N21920" s="16"/>
      <c r="R21920" s="15"/>
    </row>
    <row r="21921" s="2" customFormat="1" ht="12.75" spans="12:18">
      <c r="L21921" s="15"/>
      <c r="M21921" s="16"/>
      <c r="N21921" s="16"/>
      <c r="R21921" s="15"/>
    </row>
    <row r="21922" s="2" customFormat="1" ht="12.75" spans="12:18">
      <c r="L21922" s="15"/>
      <c r="M21922" s="16"/>
      <c r="N21922" s="16"/>
      <c r="R21922" s="15"/>
    </row>
    <row r="21923" s="2" customFormat="1" ht="12.75" spans="12:18">
      <c r="L21923" s="15"/>
      <c r="M21923" s="16"/>
      <c r="N21923" s="16"/>
      <c r="R21923" s="15"/>
    </row>
    <row r="21924" s="2" customFormat="1" ht="12.75" spans="12:18">
      <c r="L21924" s="15"/>
      <c r="M21924" s="16"/>
      <c r="N21924" s="16"/>
      <c r="R21924" s="15"/>
    </row>
    <row r="21925" s="2" customFormat="1" ht="12.75" spans="12:18">
      <c r="L21925" s="15"/>
      <c r="M21925" s="16"/>
      <c r="N21925" s="16"/>
      <c r="R21925" s="15"/>
    </row>
    <row r="21926" s="2" customFormat="1" ht="12.75" spans="12:18">
      <c r="L21926" s="15"/>
      <c r="M21926" s="16"/>
      <c r="N21926" s="16"/>
      <c r="R21926" s="15"/>
    </row>
    <row r="21927" s="2" customFormat="1" ht="12.75" spans="12:18">
      <c r="L21927" s="15"/>
      <c r="M21927" s="16"/>
      <c r="N21927" s="16"/>
      <c r="R21927" s="15"/>
    </row>
    <row r="21928" s="2" customFormat="1" ht="12.75" spans="12:18">
      <c r="L21928" s="15"/>
      <c r="M21928" s="16"/>
      <c r="N21928" s="16"/>
      <c r="R21928" s="15"/>
    </row>
    <row r="21929" s="2" customFormat="1" ht="12.75" spans="12:18">
      <c r="L21929" s="15"/>
      <c r="M21929" s="16"/>
      <c r="N21929" s="16"/>
      <c r="R21929" s="15"/>
    </row>
    <row r="21930" s="2" customFormat="1" ht="12.75" spans="12:18">
      <c r="L21930" s="15"/>
      <c r="M21930" s="16"/>
      <c r="N21930" s="16"/>
      <c r="R21930" s="15"/>
    </row>
    <row r="21931" s="2" customFormat="1" ht="12.75" spans="12:18">
      <c r="L21931" s="15"/>
      <c r="M21931" s="16"/>
      <c r="N21931" s="16"/>
      <c r="R21931" s="15"/>
    </row>
    <row r="21932" s="2" customFormat="1" ht="12.75" spans="12:18">
      <c r="L21932" s="15"/>
      <c r="M21932" s="16"/>
      <c r="N21932" s="16"/>
      <c r="R21932" s="15"/>
    </row>
    <row r="21933" s="2" customFormat="1" ht="12.75" spans="12:18">
      <c r="L21933" s="15"/>
      <c r="M21933" s="16"/>
      <c r="N21933" s="16"/>
      <c r="R21933" s="15"/>
    </row>
    <row r="21934" s="2" customFormat="1" ht="12.75" spans="12:18">
      <c r="L21934" s="15"/>
      <c r="M21934" s="16"/>
      <c r="N21934" s="16"/>
      <c r="R21934" s="15"/>
    </row>
    <row r="21935" s="2" customFormat="1" ht="12.75" spans="12:18">
      <c r="L21935" s="15"/>
      <c r="M21935" s="16"/>
      <c r="N21935" s="16"/>
      <c r="R21935" s="15"/>
    </row>
    <row r="21936" s="2" customFormat="1" ht="12.75" spans="12:18">
      <c r="L21936" s="15"/>
      <c r="M21936" s="16"/>
      <c r="N21936" s="16"/>
      <c r="R21936" s="15"/>
    </row>
    <row r="21937" s="2" customFormat="1" ht="12.75" spans="12:18">
      <c r="L21937" s="15"/>
      <c r="M21937" s="16"/>
      <c r="N21937" s="16"/>
      <c r="R21937" s="15"/>
    </row>
    <row r="21938" s="2" customFormat="1" ht="12.75" spans="12:18">
      <c r="L21938" s="15"/>
      <c r="M21938" s="16"/>
      <c r="N21938" s="16"/>
      <c r="R21938" s="15"/>
    </row>
    <row r="21939" s="2" customFormat="1" ht="12.75" spans="12:18">
      <c r="L21939" s="15"/>
      <c r="M21939" s="16"/>
      <c r="N21939" s="16"/>
      <c r="R21939" s="15"/>
    </row>
    <row r="21940" s="2" customFormat="1" ht="12.75" spans="12:18">
      <c r="L21940" s="15"/>
      <c r="M21940" s="16"/>
      <c r="N21940" s="16"/>
      <c r="R21940" s="15"/>
    </row>
    <row r="21941" s="2" customFormat="1" ht="12.75" spans="12:18">
      <c r="L21941" s="15"/>
      <c r="M21941" s="16"/>
      <c r="N21941" s="16"/>
      <c r="R21941" s="15"/>
    </row>
    <row r="21942" s="2" customFormat="1" ht="12.75" spans="12:18">
      <c r="L21942" s="15"/>
      <c r="M21942" s="16"/>
      <c r="N21942" s="16"/>
      <c r="R21942" s="15"/>
    </row>
    <row r="21943" s="2" customFormat="1" ht="12.75" spans="12:18">
      <c r="L21943" s="15"/>
      <c r="M21943" s="16"/>
      <c r="N21943" s="16"/>
      <c r="R21943" s="15"/>
    </row>
    <row r="21944" s="2" customFormat="1" ht="12.75" spans="12:18">
      <c r="L21944" s="15"/>
      <c r="M21944" s="16"/>
      <c r="N21944" s="16"/>
      <c r="R21944" s="15"/>
    </row>
    <row r="21945" s="2" customFormat="1" ht="12.75" spans="12:18">
      <c r="L21945" s="15"/>
      <c r="M21945" s="16"/>
      <c r="N21945" s="16"/>
      <c r="R21945" s="15"/>
    </row>
    <row r="21946" s="2" customFormat="1" ht="12.75" spans="12:18">
      <c r="L21946" s="15"/>
      <c r="M21946" s="16"/>
      <c r="N21946" s="16"/>
      <c r="R21946" s="15"/>
    </row>
    <row r="21947" s="2" customFormat="1" ht="12.75" spans="12:18">
      <c r="L21947" s="15"/>
      <c r="M21947" s="16"/>
      <c r="N21947" s="16"/>
      <c r="R21947" s="15"/>
    </row>
    <row r="21948" s="2" customFormat="1" ht="12.75" spans="12:18">
      <c r="L21948" s="15"/>
      <c r="M21948" s="16"/>
      <c r="N21948" s="16"/>
      <c r="R21948" s="15"/>
    </row>
    <row r="21949" s="2" customFormat="1" ht="12.75" spans="12:18">
      <c r="L21949" s="15"/>
      <c r="M21949" s="16"/>
      <c r="N21949" s="16"/>
      <c r="R21949" s="15"/>
    </row>
    <row r="21950" s="2" customFormat="1" ht="12.75" spans="12:18">
      <c r="L21950" s="15"/>
      <c r="M21950" s="16"/>
      <c r="N21950" s="16"/>
      <c r="R21950" s="15"/>
    </row>
    <row r="21951" s="2" customFormat="1" ht="12.75" spans="12:18">
      <c r="L21951" s="15"/>
      <c r="M21951" s="16"/>
      <c r="N21951" s="16"/>
      <c r="R21951" s="15"/>
    </row>
    <row r="21952" s="2" customFormat="1" ht="12.75" spans="12:18">
      <c r="L21952" s="15"/>
      <c r="M21952" s="16"/>
      <c r="N21952" s="16"/>
      <c r="R21952" s="15"/>
    </row>
    <row r="21953" s="2" customFormat="1" ht="12.75" spans="12:18">
      <c r="L21953" s="15"/>
      <c r="M21953" s="16"/>
      <c r="N21953" s="16"/>
      <c r="R21953" s="15"/>
    </row>
    <row r="21954" s="2" customFormat="1" ht="12.75" spans="12:18">
      <c r="L21954" s="15"/>
      <c r="M21954" s="16"/>
      <c r="N21954" s="16"/>
      <c r="R21954" s="15"/>
    </row>
    <row r="21955" s="2" customFormat="1" ht="12.75" spans="12:18">
      <c r="L21955" s="15"/>
      <c r="M21955" s="16"/>
      <c r="N21955" s="16"/>
      <c r="R21955" s="15"/>
    </row>
    <row r="21956" s="2" customFormat="1" ht="12.75" spans="12:18">
      <c r="L21956" s="15"/>
      <c r="M21956" s="16"/>
      <c r="N21956" s="16"/>
      <c r="R21956" s="15"/>
    </row>
    <row r="21957" s="2" customFormat="1" ht="12.75" spans="12:18">
      <c r="L21957" s="15"/>
      <c r="M21957" s="16"/>
      <c r="N21957" s="16"/>
      <c r="R21957" s="15"/>
    </row>
    <row r="21958" s="2" customFormat="1" ht="12.75" spans="12:18">
      <c r="L21958" s="15"/>
      <c r="M21958" s="16"/>
      <c r="N21958" s="16"/>
      <c r="R21958" s="15"/>
    </row>
    <row r="21959" s="2" customFormat="1" ht="12.75" spans="12:18">
      <c r="L21959" s="15"/>
      <c r="M21959" s="16"/>
      <c r="N21959" s="16"/>
      <c r="R21959" s="15"/>
    </row>
    <row r="21960" s="2" customFormat="1" ht="12.75" spans="12:18">
      <c r="L21960" s="15"/>
      <c r="M21960" s="16"/>
      <c r="N21960" s="16"/>
      <c r="R21960" s="15"/>
    </row>
    <row r="21961" s="2" customFormat="1" ht="12.75" spans="12:18">
      <c r="L21961" s="15"/>
      <c r="M21961" s="16"/>
      <c r="N21961" s="16"/>
      <c r="R21961" s="15"/>
    </row>
    <row r="21962" s="2" customFormat="1" ht="12.75" spans="12:18">
      <c r="L21962" s="15"/>
      <c r="M21962" s="16"/>
      <c r="N21962" s="16"/>
      <c r="R21962" s="15"/>
    </row>
    <row r="21963" s="2" customFormat="1" ht="12.75" spans="12:18">
      <c r="L21963" s="15"/>
      <c r="M21963" s="16"/>
      <c r="N21963" s="16"/>
      <c r="R21963" s="15"/>
    </row>
    <row r="21964" s="2" customFormat="1" ht="12.75" spans="12:18">
      <c r="L21964" s="15"/>
      <c r="M21964" s="16"/>
      <c r="N21964" s="16"/>
      <c r="R21964" s="15"/>
    </row>
    <row r="21965" s="2" customFormat="1" ht="12.75" spans="12:18">
      <c r="L21965" s="15"/>
      <c r="M21965" s="16"/>
      <c r="N21965" s="16"/>
      <c r="R21965" s="15"/>
    </row>
    <row r="21966" s="2" customFormat="1" ht="12.75" spans="12:18">
      <c r="L21966" s="15"/>
      <c r="M21966" s="16"/>
      <c r="N21966" s="16"/>
      <c r="R21966" s="15"/>
    </row>
    <row r="21967" s="2" customFormat="1" ht="12.75" spans="12:18">
      <c r="L21967" s="15"/>
      <c r="M21967" s="16"/>
      <c r="N21967" s="16"/>
      <c r="R21967" s="15"/>
    </row>
    <row r="21968" s="2" customFormat="1" ht="12.75" spans="12:18">
      <c r="L21968" s="15"/>
      <c r="M21968" s="16"/>
      <c r="N21968" s="16"/>
      <c r="R21968" s="15"/>
    </row>
    <row r="21969" s="2" customFormat="1" ht="12.75" spans="12:18">
      <c r="L21969" s="15"/>
      <c r="M21969" s="16"/>
      <c r="N21969" s="16"/>
      <c r="R21969" s="15"/>
    </row>
    <row r="21970" s="2" customFormat="1" ht="12.75" spans="12:18">
      <c r="L21970" s="15"/>
      <c r="M21970" s="16"/>
      <c r="N21970" s="16"/>
      <c r="R21970" s="15"/>
    </row>
    <row r="21971" s="2" customFormat="1" ht="12.75" spans="12:18">
      <c r="L21971" s="15"/>
      <c r="M21971" s="16"/>
      <c r="N21971" s="16"/>
      <c r="R21971" s="15"/>
    </row>
    <row r="21972" s="2" customFormat="1" ht="12.75" spans="12:18">
      <c r="L21972" s="15"/>
      <c r="M21972" s="16"/>
      <c r="N21972" s="16"/>
      <c r="R21972" s="15"/>
    </row>
    <row r="21973" s="2" customFormat="1" ht="12.75" spans="12:18">
      <c r="L21973" s="15"/>
      <c r="M21973" s="16"/>
      <c r="N21973" s="16"/>
      <c r="R21973" s="15"/>
    </row>
    <row r="21974" s="2" customFormat="1" ht="12.75" spans="12:18">
      <c r="L21974" s="15"/>
      <c r="M21974" s="16"/>
      <c r="N21974" s="16"/>
      <c r="R21974" s="15"/>
    </row>
    <row r="21975" s="2" customFormat="1" ht="12.75" spans="12:18">
      <c r="L21975" s="15"/>
      <c r="M21975" s="16"/>
      <c r="N21975" s="16"/>
      <c r="R21975" s="15"/>
    </row>
    <row r="21976" s="2" customFormat="1" ht="12.75" spans="12:18">
      <c r="L21976" s="15"/>
      <c r="M21976" s="16"/>
      <c r="N21976" s="16"/>
      <c r="R21976" s="15"/>
    </row>
    <row r="21977" s="2" customFormat="1" ht="12.75" spans="12:18">
      <c r="L21977" s="15"/>
      <c r="M21977" s="16"/>
      <c r="N21977" s="16"/>
      <c r="R21977" s="15"/>
    </row>
    <row r="21978" s="2" customFormat="1" ht="12.75" spans="12:18">
      <c r="L21978" s="15"/>
      <c r="M21978" s="16"/>
      <c r="N21978" s="16"/>
      <c r="R21978" s="15"/>
    </row>
    <row r="21979" s="2" customFormat="1" ht="12.75" spans="12:18">
      <c r="L21979" s="15"/>
      <c r="M21979" s="16"/>
      <c r="N21979" s="16"/>
      <c r="R21979" s="15"/>
    </row>
    <row r="21980" s="2" customFormat="1" ht="12.75" spans="12:18">
      <c r="L21980" s="15"/>
      <c r="M21980" s="16"/>
      <c r="N21980" s="16"/>
      <c r="R21980" s="15"/>
    </row>
    <row r="21981" s="2" customFormat="1" ht="12.75" spans="12:18">
      <c r="L21981" s="15"/>
      <c r="M21981" s="16"/>
      <c r="N21981" s="16"/>
      <c r="R21981" s="15"/>
    </row>
    <row r="21982" s="2" customFormat="1" ht="12.75" spans="12:18">
      <c r="L21982" s="15"/>
      <c r="M21982" s="16"/>
      <c r="N21982" s="16"/>
      <c r="R21982" s="15"/>
    </row>
    <row r="21983" s="2" customFormat="1" ht="12.75" spans="12:18">
      <c r="L21983" s="15"/>
      <c r="M21983" s="16"/>
      <c r="N21983" s="16"/>
      <c r="R21983" s="15"/>
    </row>
    <row r="21984" s="2" customFormat="1" ht="12.75" spans="12:18">
      <c r="L21984" s="15"/>
      <c r="M21984" s="16"/>
      <c r="N21984" s="16"/>
      <c r="R21984" s="15"/>
    </row>
    <row r="21985" s="2" customFormat="1" ht="12.75" spans="12:18">
      <c r="L21985" s="15"/>
      <c r="M21985" s="16"/>
      <c r="N21985" s="16"/>
      <c r="R21985" s="15"/>
    </row>
    <row r="21986" s="2" customFormat="1" ht="12.75" spans="12:18">
      <c r="L21986" s="15"/>
      <c r="M21986" s="16"/>
      <c r="N21986" s="16"/>
      <c r="R21986" s="15"/>
    </row>
    <row r="21987" s="2" customFormat="1" ht="12.75" spans="12:18">
      <c r="L21987" s="15"/>
      <c r="M21987" s="16"/>
      <c r="N21987" s="16"/>
      <c r="R21987" s="15"/>
    </row>
    <row r="21988" s="2" customFormat="1" ht="12.75" spans="12:18">
      <c r="L21988" s="15"/>
      <c r="M21988" s="16"/>
      <c r="N21988" s="16"/>
      <c r="R21988" s="15"/>
    </row>
    <row r="21989" s="2" customFormat="1" ht="12.75" spans="12:18">
      <c r="L21989" s="15"/>
      <c r="M21989" s="16"/>
      <c r="N21989" s="16"/>
      <c r="R21989" s="15"/>
    </row>
    <row r="21990" s="2" customFormat="1" ht="12.75" spans="12:18">
      <c r="L21990" s="15"/>
      <c r="M21990" s="16"/>
      <c r="N21990" s="16"/>
      <c r="R21990" s="15"/>
    </row>
    <row r="21991" s="2" customFormat="1" ht="12.75" spans="12:18">
      <c r="L21991" s="15"/>
      <c r="M21991" s="16"/>
      <c r="N21991" s="16"/>
      <c r="R21991" s="15"/>
    </row>
    <row r="21992" s="2" customFormat="1" ht="12.75" spans="12:18">
      <c r="L21992" s="15"/>
      <c r="M21992" s="16"/>
      <c r="N21992" s="16"/>
      <c r="R21992" s="15"/>
    </row>
    <row r="21993" s="2" customFormat="1" ht="12.75" spans="12:18">
      <c r="L21993" s="15"/>
      <c r="M21993" s="16"/>
      <c r="N21993" s="16"/>
      <c r="R21993" s="15"/>
    </row>
    <row r="21994" s="2" customFormat="1" ht="12.75" spans="12:18">
      <c r="L21994" s="15"/>
      <c r="M21994" s="16"/>
      <c r="N21994" s="16"/>
      <c r="R21994" s="15"/>
    </row>
    <row r="21995" s="2" customFormat="1" ht="12.75" spans="12:18">
      <c r="L21995" s="15"/>
      <c r="M21995" s="16"/>
      <c r="N21995" s="16"/>
      <c r="R21995" s="15"/>
    </row>
    <row r="21996" s="2" customFormat="1" ht="12.75" spans="12:18">
      <c r="L21996" s="15"/>
      <c r="M21996" s="16"/>
      <c r="N21996" s="16"/>
      <c r="R21996" s="15"/>
    </row>
    <row r="21997" s="2" customFormat="1" ht="12.75" spans="12:18">
      <c r="L21997" s="15"/>
      <c r="M21997" s="16"/>
      <c r="N21997" s="16"/>
      <c r="R21997" s="15"/>
    </row>
    <row r="21998" s="2" customFormat="1" ht="12.75" spans="12:18">
      <c r="L21998" s="15"/>
      <c r="M21998" s="16"/>
      <c r="N21998" s="16"/>
      <c r="R21998" s="15"/>
    </row>
    <row r="21999" s="2" customFormat="1" ht="12.75" spans="12:18">
      <c r="L21999" s="15"/>
      <c r="M21999" s="16"/>
      <c r="N21999" s="16"/>
      <c r="R21999" s="15"/>
    </row>
    <row r="22000" s="2" customFormat="1" ht="12.75" spans="12:18">
      <c r="L22000" s="15"/>
      <c r="M22000" s="16"/>
      <c r="N22000" s="16"/>
      <c r="R22000" s="15"/>
    </row>
    <row r="22001" s="2" customFormat="1" ht="12.75" spans="12:18">
      <c r="L22001" s="15"/>
      <c r="M22001" s="16"/>
      <c r="N22001" s="16"/>
      <c r="R22001" s="15"/>
    </row>
    <row r="22002" s="2" customFormat="1" ht="12.75" spans="12:18">
      <c r="L22002" s="15"/>
      <c r="M22002" s="16"/>
      <c r="N22002" s="16"/>
      <c r="R22002" s="15"/>
    </row>
    <row r="22003" s="2" customFormat="1" ht="12.75" spans="12:18">
      <c r="L22003" s="15"/>
      <c r="M22003" s="16"/>
      <c r="N22003" s="16"/>
      <c r="R22003" s="15"/>
    </row>
    <row r="22004" s="2" customFormat="1" ht="12.75" spans="12:18">
      <c r="L22004" s="15"/>
      <c r="M22004" s="16"/>
      <c r="N22004" s="16"/>
      <c r="R22004" s="15"/>
    </row>
    <row r="22005" s="2" customFormat="1" ht="12.75" spans="12:18">
      <c r="L22005" s="15"/>
      <c r="M22005" s="16"/>
      <c r="N22005" s="16"/>
      <c r="R22005" s="15"/>
    </row>
    <row r="22006" s="2" customFormat="1" ht="12.75" spans="12:18">
      <c r="L22006" s="15"/>
      <c r="M22006" s="16"/>
      <c r="N22006" s="16"/>
      <c r="R22006" s="15"/>
    </row>
    <row r="22007" s="2" customFormat="1" ht="12.75" spans="12:18">
      <c r="L22007" s="15"/>
      <c r="M22007" s="16"/>
      <c r="N22007" s="16"/>
      <c r="R22007" s="15"/>
    </row>
    <row r="22008" s="2" customFormat="1" ht="12.75" spans="12:18">
      <c r="L22008" s="15"/>
      <c r="M22008" s="16"/>
      <c r="N22008" s="16"/>
      <c r="R22008" s="15"/>
    </row>
    <row r="22009" s="2" customFormat="1" ht="12.75" spans="12:18">
      <c r="L22009" s="15"/>
      <c r="M22009" s="16"/>
      <c r="N22009" s="16"/>
      <c r="R22009" s="15"/>
    </row>
    <row r="22010" s="2" customFormat="1" ht="12.75" spans="12:18">
      <c r="L22010" s="15"/>
      <c r="M22010" s="16"/>
      <c r="N22010" s="16"/>
      <c r="R22010" s="15"/>
    </row>
    <row r="22011" s="2" customFormat="1" ht="12.75" spans="12:18">
      <c r="L22011" s="15"/>
      <c r="M22011" s="16"/>
      <c r="N22011" s="16"/>
      <c r="R22011" s="15"/>
    </row>
    <row r="22012" s="2" customFormat="1" ht="12.75" spans="12:18">
      <c r="L22012" s="15"/>
      <c r="M22012" s="16"/>
      <c r="N22012" s="16"/>
      <c r="R22012" s="15"/>
    </row>
    <row r="22013" s="2" customFormat="1" ht="12.75" spans="12:18">
      <c r="L22013" s="15"/>
      <c r="M22013" s="16"/>
      <c r="N22013" s="16"/>
      <c r="R22013" s="15"/>
    </row>
    <row r="22014" s="2" customFormat="1" ht="12.75" spans="12:18">
      <c r="L22014" s="15"/>
      <c r="M22014" s="16"/>
      <c r="N22014" s="16"/>
      <c r="R22014" s="15"/>
    </row>
    <row r="22015" s="2" customFormat="1" ht="12.75" spans="12:18">
      <c r="L22015" s="15"/>
      <c r="M22015" s="16"/>
      <c r="N22015" s="16"/>
      <c r="R22015" s="15"/>
    </row>
    <row r="22016" s="2" customFormat="1" ht="12.75" spans="12:18">
      <c r="L22016" s="15"/>
      <c r="M22016" s="16"/>
      <c r="N22016" s="16"/>
      <c r="R22016" s="15"/>
    </row>
    <row r="22017" s="2" customFormat="1" ht="12.75" spans="12:18">
      <c r="L22017" s="15"/>
      <c r="M22017" s="16"/>
      <c r="N22017" s="16"/>
      <c r="R22017" s="15"/>
    </row>
    <row r="22018" s="2" customFormat="1" ht="12.75" spans="12:18">
      <c r="L22018" s="15"/>
      <c r="M22018" s="16"/>
      <c r="N22018" s="16"/>
      <c r="R22018" s="15"/>
    </row>
    <row r="22019" s="2" customFormat="1" ht="12.75" spans="12:18">
      <c r="L22019" s="15"/>
      <c r="M22019" s="16"/>
      <c r="N22019" s="16"/>
      <c r="R22019" s="15"/>
    </row>
    <row r="22020" s="2" customFormat="1" ht="12.75" spans="12:18">
      <c r="L22020" s="15"/>
      <c r="M22020" s="16"/>
      <c r="N22020" s="16"/>
      <c r="R22020" s="15"/>
    </row>
    <row r="22021" s="2" customFormat="1" ht="12.75" spans="12:18">
      <c r="L22021" s="15"/>
      <c r="M22021" s="16"/>
      <c r="N22021" s="16"/>
      <c r="R22021" s="15"/>
    </row>
    <row r="22022" s="2" customFormat="1" ht="12.75" spans="12:18">
      <c r="L22022" s="15"/>
      <c r="M22022" s="16"/>
      <c r="N22022" s="16"/>
      <c r="R22022" s="15"/>
    </row>
    <row r="22023" s="2" customFormat="1" ht="12.75" spans="12:18">
      <c r="L22023" s="15"/>
      <c r="M22023" s="16"/>
      <c r="N22023" s="16"/>
      <c r="R22023" s="15"/>
    </row>
    <row r="22024" s="2" customFormat="1" ht="12.75" spans="12:18">
      <c r="L22024" s="15"/>
      <c r="M22024" s="16"/>
      <c r="N22024" s="16"/>
      <c r="R22024" s="15"/>
    </row>
    <row r="22025" s="2" customFormat="1" ht="12.75" spans="12:18">
      <c r="L22025" s="15"/>
      <c r="M22025" s="16"/>
      <c r="N22025" s="16"/>
      <c r="R22025" s="15"/>
    </row>
    <row r="22026" s="2" customFormat="1" ht="12.75" spans="12:18">
      <c r="L22026" s="15"/>
      <c r="M22026" s="16"/>
      <c r="N22026" s="16"/>
      <c r="R22026" s="15"/>
    </row>
    <row r="22027" s="2" customFormat="1" ht="12.75" spans="12:18">
      <c r="L22027" s="15"/>
      <c r="M22027" s="16"/>
      <c r="N22027" s="16"/>
      <c r="R22027" s="15"/>
    </row>
    <row r="22028" s="2" customFormat="1" ht="12.75" spans="12:18">
      <c r="L22028" s="15"/>
      <c r="M22028" s="16"/>
      <c r="N22028" s="16"/>
      <c r="R22028" s="15"/>
    </row>
    <row r="22029" s="2" customFormat="1" ht="12.75" spans="12:18">
      <c r="L22029" s="15"/>
      <c r="M22029" s="16"/>
      <c r="N22029" s="16"/>
      <c r="R22029" s="15"/>
    </row>
    <row r="22030" s="2" customFormat="1" ht="12.75" spans="12:18">
      <c r="L22030" s="15"/>
      <c r="M22030" s="16"/>
      <c r="N22030" s="16"/>
      <c r="R22030" s="15"/>
    </row>
    <row r="22031" s="2" customFormat="1" ht="12.75" spans="12:18">
      <c r="L22031" s="15"/>
      <c r="M22031" s="16"/>
      <c r="N22031" s="16"/>
      <c r="R22031" s="15"/>
    </row>
    <row r="22032" s="2" customFormat="1" ht="12.75" spans="12:18">
      <c r="L22032" s="15"/>
      <c r="M22032" s="16"/>
      <c r="N22032" s="16"/>
      <c r="R22032" s="15"/>
    </row>
    <row r="22033" s="2" customFormat="1" ht="12.75" spans="12:18">
      <c r="L22033" s="15"/>
      <c r="M22033" s="16"/>
      <c r="N22033" s="16"/>
      <c r="R22033" s="15"/>
    </row>
    <row r="22034" s="2" customFormat="1" ht="12.75" spans="12:18">
      <c r="L22034" s="15"/>
      <c r="M22034" s="16"/>
      <c r="N22034" s="16"/>
      <c r="R22034" s="15"/>
    </row>
    <row r="22035" s="2" customFormat="1" ht="12.75" spans="12:18">
      <c r="L22035" s="15"/>
      <c r="M22035" s="16"/>
      <c r="N22035" s="16"/>
      <c r="R22035" s="15"/>
    </row>
    <row r="22036" s="2" customFormat="1" ht="12.75" spans="12:18">
      <c r="L22036" s="15"/>
      <c r="M22036" s="16"/>
      <c r="N22036" s="16"/>
      <c r="R22036" s="15"/>
    </row>
    <row r="22037" s="2" customFormat="1" ht="12.75" spans="12:18">
      <c r="L22037" s="15"/>
      <c r="M22037" s="16"/>
      <c r="N22037" s="16"/>
      <c r="R22037" s="15"/>
    </row>
    <row r="22038" s="2" customFormat="1" ht="12.75" spans="12:18">
      <c r="L22038" s="15"/>
      <c r="M22038" s="16"/>
      <c r="N22038" s="16"/>
      <c r="R22038" s="15"/>
    </row>
    <row r="22039" s="2" customFormat="1" ht="12.75" spans="12:18">
      <c r="L22039" s="15"/>
      <c r="M22039" s="16"/>
      <c r="N22039" s="16"/>
      <c r="R22039" s="15"/>
    </row>
    <row r="22040" s="2" customFormat="1" ht="12.75" spans="12:18">
      <c r="L22040" s="15"/>
      <c r="M22040" s="16"/>
      <c r="N22040" s="16"/>
      <c r="R22040" s="15"/>
    </row>
    <row r="22041" s="2" customFormat="1" ht="12.75" spans="12:18">
      <c r="L22041" s="15"/>
      <c r="M22041" s="16"/>
      <c r="N22041" s="16"/>
      <c r="R22041" s="15"/>
    </row>
    <row r="22042" s="2" customFormat="1" ht="12.75" spans="12:18">
      <c r="L22042" s="15"/>
      <c r="M22042" s="16"/>
      <c r="N22042" s="16"/>
      <c r="R22042" s="15"/>
    </row>
    <row r="22043" s="2" customFormat="1" ht="12.75" spans="12:18">
      <c r="L22043" s="15"/>
      <c r="M22043" s="16"/>
      <c r="N22043" s="16"/>
      <c r="R22043" s="15"/>
    </row>
    <row r="22044" s="2" customFormat="1" ht="12.75" spans="12:18">
      <c r="L22044" s="15"/>
      <c r="M22044" s="16"/>
      <c r="N22044" s="16"/>
      <c r="R22044" s="15"/>
    </row>
    <row r="22045" s="2" customFormat="1" ht="12.75" spans="12:18">
      <c r="L22045" s="15"/>
      <c r="M22045" s="16"/>
      <c r="N22045" s="16"/>
      <c r="R22045" s="15"/>
    </row>
    <row r="22046" s="2" customFormat="1" ht="12.75" spans="12:18">
      <c r="L22046" s="15"/>
      <c r="M22046" s="16"/>
      <c r="N22046" s="16"/>
      <c r="R22046" s="15"/>
    </row>
    <row r="22047" s="2" customFormat="1" ht="12.75" spans="12:18">
      <c r="L22047" s="15"/>
      <c r="M22047" s="16"/>
      <c r="N22047" s="16"/>
      <c r="R22047" s="15"/>
    </row>
    <row r="22048" s="2" customFormat="1" ht="12.75" spans="12:18">
      <c r="L22048" s="15"/>
      <c r="M22048" s="16"/>
      <c r="N22048" s="16"/>
      <c r="R22048" s="15"/>
    </row>
    <row r="22049" s="2" customFormat="1" ht="12.75" spans="12:18">
      <c r="L22049" s="15"/>
      <c r="M22049" s="16"/>
      <c r="N22049" s="16"/>
      <c r="R22049" s="15"/>
    </row>
    <row r="22050" s="2" customFormat="1" ht="12.75" spans="12:18">
      <c r="L22050" s="15"/>
      <c r="M22050" s="16"/>
      <c r="N22050" s="16"/>
      <c r="R22050" s="15"/>
    </row>
    <row r="22051" s="2" customFormat="1" ht="12.75" spans="12:18">
      <c r="L22051" s="15"/>
      <c r="M22051" s="16"/>
      <c r="N22051" s="16"/>
      <c r="R22051" s="15"/>
    </row>
    <row r="22052" s="2" customFormat="1" ht="12.75" spans="12:18">
      <c r="L22052" s="15"/>
      <c r="M22052" s="16"/>
      <c r="N22052" s="16"/>
      <c r="R22052" s="15"/>
    </row>
    <row r="22053" s="2" customFormat="1" ht="12.75" spans="12:18">
      <c r="L22053" s="15"/>
      <c r="M22053" s="16"/>
      <c r="N22053" s="16"/>
      <c r="R22053" s="15"/>
    </row>
    <row r="22054" s="2" customFormat="1" ht="12.75" spans="12:18">
      <c r="L22054" s="15"/>
      <c r="M22054" s="16"/>
      <c r="N22054" s="16"/>
      <c r="R22054" s="15"/>
    </row>
    <row r="22055" s="2" customFormat="1" ht="12.75" spans="12:18">
      <c r="L22055" s="15"/>
      <c r="M22055" s="16"/>
      <c r="N22055" s="16"/>
      <c r="R22055" s="15"/>
    </row>
    <row r="22056" s="2" customFormat="1" ht="12.75" spans="12:18">
      <c r="L22056" s="15"/>
      <c r="M22056" s="16"/>
      <c r="N22056" s="16"/>
      <c r="R22056" s="15"/>
    </row>
    <row r="22057" s="2" customFormat="1" ht="12.75" spans="12:18">
      <c r="L22057" s="15"/>
      <c r="M22057" s="16"/>
      <c r="N22057" s="16"/>
      <c r="R22057" s="15"/>
    </row>
    <row r="22058" s="2" customFormat="1" ht="12.75" spans="12:18">
      <c r="L22058" s="15"/>
      <c r="M22058" s="16"/>
      <c r="N22058" s="16"/>
      <c r="R22058" s="15"/>
    </row>
    <row r="22059" s="2" customFormat="1" ht="12.75" spans="12:18">
      <c r="L22059" s="15"/>
      <c r="M22059" s="16"/>
      <c r="N22059" s="16"/>
      <c r="R22059" s="15"/>
    </row>
    <row r="22060" s="2" customFormat="1" ht="12.75" spans="12:18">
      <c r="L22060" s="15"/>
      <c r="M22060" s="16"/>
      <c r="N22060" s="16"/>
      <c r="R22060" s="15"/>
    </row>
    <row r="22061" s="2" customFormat="1" ht="12.75" spans="12:18">
      <c r="L22061" s="15"/>
      <c r="M22061" s="16"/>
      <c r="N22061" s="16"/>
      <c r="R22061" s="15"/>
    </row>
    <row r="22062" s="2" customFormat="1" ht="12.75" spans="12:18">
      <c r="L22062" s="15"/>
      <c r="M22062" s="16"/>
      <c r="N22062" s="16"/>
      <c r="R22062" s="15"/>
    </row>
    <row r="22063" s="2" customFormat="1" ht="12.75" spans="12:18">
      <c r="L22063" s="15"/>
      <c r="M22063" s="16"/>
      <c r="N22063" s="16"/>
      <c r="R22063" s="15"/>
    </row>
    <row r="22064" s="2" customFormat="1" ht="12.75" spans="12:18">
      <c r="L22064" s="15"/>
      <c r="M22064" s="16"/>
      <c r="N22064" s="16"/>
      <c r="R22064" s="15"/>
    </row>
    <row r="22065" s="2" customFormat="1" ht="12.75" spans="12:18">
      <c r="L22065" s="15"/>
      <c r="M22065" s="16"/>
      <c r="N22065" s="16"/>
      <c r="R22065" s="15"/>
    </row>
    <row r="22066" s="2" customFormat="1" ht="12.75" spans="12:18">
      <c r="L22066" s="15"/>
      <c r="M22066" s="16"/>
      <c r="N22066" s="16"/>
      <c r="R22066" s="15"/>
    </row>
    <row r="22067" s="2" customFormat="1" ht="12.75" spans="12:18">
      <c r="L22067" s="15"/>
      <c r="M22067" s="16"/>
      <c r="N22067" s="16"/>
      <c r="R22067" s="15"/>
    </row>
    <row r="22068" s="2" customFormat="1" ht="12.75" spans="12:18">
      <c r="L22068" s="15"/>
      <c r="M22068" s="16"/>
      <c r="N22068" s="16"/>
      <c r="R22068" s="15"/>
    </row>
    <row r="22069" s="2" customFormat="1" ht="12.75" spans="12:18">
      <c r="L22069" s="15"/>
      <c r="M22069" s="16"/>
      <c r="N22069" s="16"/>
      <c r="R22069" s="15"/>
    </row>
    <row r="22070" s="2" customFormat="1" ht="12.75" spans="12:18">
      <c r="L22070" s="15"/>
      <c r="M22070" s="16"/>
      <c r="N22070" s="16"/>
      <c r="R22070" s="15"/>
    </row>
    <row r="22071" s="2" customFormat="1" ht="12.75" spans="12:18">
      <c r="L22071" s="15"/>
      <c r="M22071" s="16"/>
      <c r="N22071" s="16"/>
      <c r="R22071" s="15"/>
    </row>
    <row r="22072" s="2" customFormat="1" ht="12.75" spans="12:18">
      <c r="L22072" s="15"/>
      <c r="M22072" s="16"/>
      <c r="N22072" s="16"/>
      <c r="R22072" s="15"/>
    </row>
    <row r="22073" s="2" customFormat="1" ht="12.75" spans="12:18">
      <c r="L22073" s="15"/>
      <c r="M22073" s="16"/>
      <c r="N22073" s="16"/>
      <c r="R22073" s="15"/>
    </row>
    <row r="22074" s="2" customFormat="1" ht="12.75" spans="12:18">
      <c r="L22074" s="15"/>
      <c r="M22074" s="16"/>
      <c r="N22074" s="16"/>
      <c r="R22074" s="15"/>
    </row>
    <row r="22075" s="2" customFormat="1" ht="12.75" spans="12:18">
      <c r="L22075" s="15"/>
      <c r="M22075" s="16"/>
      <c r="N22075" s="16"/>
      <c r="R22075" s="15"/>
    </row>
    <row r="22076" s="2" customFormat="1" ht="12.75" spans="12:18">
      <c r="L22076" s="15"/>
      <c r="M22076" s="16"/>
      <c r="N22076" s="16"/>
      <c r="R22076" s="15"/>
    </row>
    <row r="22077" s="2" customFormat="1" ht="12.75" spans="12:18">
      <c r="L22077" s="15"/>
      <c r="M22077" s="16"/>
      <c r="N22077" s="16"/>
      <c r="R22077" s="15"/>
    </row>
    <row r="22078" s="2" customFormat="1" ht="12.75" spans="12:18">
      <c r="L22078" s="15"/>
      <c r="M22078" s="16"/>
      <c r="N22078" s="16"/>
      <c r="R22078" s="15"/>
    </row>
    <row r="22079" s="2" customFormat="1" ht="12.75" spans="12:18">
      <c r="L22079" s="15"/>
      <c r="M22079" s="16"/>
      <c r="N22079" s="16"/>
      <c r="R22079" s="15"/>
    </row>
    <row r="22080" s="2" customFormat="1" ht="12.75" spans="12:18">
      <c r="L22080" s="15"/>
      <c r="M22080" s="16"/>
      <c r="N22080" s="16"/>
      <c r="R22080" s="15"/>
    </row>
    <row r="22081" s="2" customFormat="1" ht="12.75" spans="12:18">
      <c r="L22081" s="15"/>
      <c r="M22081" s="16"/>
      <c r="N22081" s="16"/>
      <c r="R22081" s="15"/>
    </row>
    <row r="22082" s="2" customFormat="1" ht="12.75" spans="12:18">
      <c r="L22082" s="15"/>
      <c r="M22082" s="16"/>
      <c r="N22082" s="16"/>
      <c r="R22082" s="15"/>
    </row>
    <row r="22083" s="2" customFormat="1" ht="12.75" spans="12:18">
      <c r="L22083" s="15"/>
      <c r="M22083" s="16"/>
      <c r="N22083" s="16"/>
      <c r="R22083" s="15"/>
    </row>
    <row r="22084" s="2" customFormat="1" ht="12.75" spans="12:18">
      <c r="L22084" s="15"/>
      <c r="M22084" s="16"/>
      <c r="N22084" s="16"/>
      <c r="R22084" s="15"/>
    </row>
    <row r="22085" s="2" customFormat="1" ht="12.75" spans="12:18">
      <c r="L22085" s="15"/>
      <c r="M22085" s="16"/>
      <c r="N22085" s="16"/>
      <c r="R22085" s="15"/>
    </row>
    <row r="22086" s="2" customFormat="1" ht="12.75" spans="12:18">
      <c r="L22086" s="15"/>
      <c r="M22086" s="16"/>
      <c r="N22086" s="16"/>
      <c r="R22086" s="15"/>
    </row>
    <row r="22087" s="2" customFormat="1" ht="12.75" spans="12:18">
      <c r="L22087" s="15"/>
      <c r="M22087" s="16"/>
      <c r="N22087" s="16"/>
      <c r="R22087" s="15"/>
    </row>
    <row r="22088" s="2" customFormat="1" ht="12.75" spans="12:18">
      <c r="L22088" s="15"/>
      <c r="M22088" s="16"/>
      <c r="N22088" s="16"/>
      <c r="R22088" s="15"/>
    </row>
    <row r="22089" s="2" customFormat="1" ht="12.75" spans="12:18">
      <c r="L22089" s="15"/>
      <c r="M22089" s="16"/>
      <c r="N22089" s="16"/>
      <c r="R22089" s="15"/>
    </row>
    <row r="22090" s="2" customFormat="1" ht="12.75" spans="12:18">
      <c r="L22090" s="15"/>
      <c r="M22090" s="16"/>
      <c r="N22090" s="16"/>
      <c r="R22090" s="15"/>
    </row>
    <row r="22091" s="2" customFormat="1" ht="12.75" spans="12:18">
      <c r="L22091" s="15"/>
      <c r="M22091" s="16"/>
      <c r="N22091" s="16"/>
      <c r="R22091" s="15"/>
    </row>
    <row r="22092" s="2" customFormat="1" ht="12.75" spans="12:18">
      <c r="L22092" s="15"/>
      <c r="M22092" s="16"/>
      <c r="N22092" s="16"/>
      <c r="R22092" s="15"/>
    </row>
    <row r="22093" s="2" customFormat="1" ht="12.75" spans="12:18">
      <c r="L22093" s="15"/>
      <c r="M22093" s="16"/>
      <c r="N22093" s="16"/>
      <c r="R22093" s="15"/>
    </row>
    <row r="22094" s="2" customFormat="1" ht="12.75" spans="12:18">
      <c r="L22094" s="15"/>
      <c r="M22094" s="16"/>
      <c r="N22094" s="16"/>
      <c r="R22094" s="15"/>
    </row>
    <row r="22095" s="2" customFormat="1" ht="12.75" spans="12:18">
      <c r="L22095" s="15"/>
      <c r="M22095" s="16"/>
      <c r="N22095" s="16"/>
      <c r="R22095" s="15"/>
    </row>
    <row r="22096" s="2" customFormat="1" ht="12.75" spans="12:18">
      <c r="L22096" s="15"/>
      <c r="M22096" s="16"/>
      <c r="N22096" s="16"/>
      <c r="R22096" s="15"/>
    </row>
    <row r="22097" s="2" customFormat="1" ht="12.75" spans="12:18">
      <c r="L22097" s="15"/>
      <c r="M22097" s="16"/>
      <c r="N22097" s="16"/>
      <c r="R22097" s="15"/>
    </row>
    <row r="22098" s="2" customFormat="1" ht="12.75" spans="12:18">
      <c r="L22098" s="15"/>
      <c r="M22098" s="16"/>
      <c r="N22098" s="16"/>
      <c r="R22098" s="15"/>
    </row>
    <row r="22099" s="2" customFormat="1" ht="12.75" spans="12:18">
      <c r="L22099" s="15"/>
      <c r="M22099" s="16"/>
      <c r="N22099" s="16"/>
      <c r="R22099" s="15"/>
    </row>
    <row r="22100" s="2" customFormat="1" ht="12.75" spans="12:18">
      <c r="L22100" s="15"/>
      <c r="M22100" s="16"/>
      <c r="N22100" s="16"/>
      <c r="R22100" s="15"/>
    </row>
    <row r="22101" s="2" customFormat="1" ht="12.75" spans="12:18">
      <c r="L22101" s="15"/>
      <c r="M22101" s="16"/>
      <c r="N22101" s="16"/>
      <c r="R22101" s="15"/>
    </row>
    <row r="22102" s="2" customFormat="1" ht="12.75" spans="12:18">
      <c r="L22102" s="15"/>
      <c r="M22102" s="16"/>
      <c r="N22102" s="16"/>
      <c r="R22102" s="15"/>
    </row>
    <row r="22103" s="2" customFormat="1" ht="12.75" spans="12:18">
      <c r="L22103" s="15"/>
      <c r="M22103" s="16"/>
      <c r="N22103" s="16"/>
      <c r="R22103" s="15"/>
    </row>
    <row r="22104" s="2" customFormat="1" ht="12.75" spans="12:18">
      <c r="L22104" s="15"/>
      <c r="M22104" s="16"/>
      <c r="N22104" s="16"/>
      <c r="R22104" s="15"/>
    </row>
    <row r="22105" s="2" customFormat="1" ht="12.75" spans="12:18">
      <c r="L22105" s="15"/>
      <c r="M22105" s="16"/>
      <c r="N22105" s="16"/>
      <c r="R22105" s="15"/>
    </row>
    <row r="22106" s="2" customFormat="1" ht="12.75" spans="12:18">
      <c r="L22106" s="15"/>
      <c r="M22106" s="16"/>
      <c r="N22106" s="16"/>
      <c r="R22106" s="15"/>
    </row>
    <row r="22107" s="2" customFormat="1" ht="12.75" spans="12:18">
      <c r="L22107" s="15"/>
      <c r="M22107" s="16"/>
      <c r="N22107" s="16"/>
      <c r="R22107" s="15"/>
    </row>
    <row r="22108" s="2" customFormat="1" ht="12.75" spans="12:18">
      <c r="L22108" s="15"/>
      <c r="M22108" s="16"/>
      <c r="N22108" s="16"/>
      <c r="R22108" s="15"/>
    </row>
    <row r="22109" s="2" customFormat="1" ht="12.75" spans="12:18">
      <c r="L22109" s="15"/>
      <c r="M22109" s="16"/>
      <c r="N22109" s="16"/>
      <c r="R22109" s="15"/>
    </row>
    <row r="22110" s="2" customFormat="1" ht="12.75" spans="12:18">
      <c r="L22110" s="15"/>
      <c r="M22110" s="16"/>
      <c r="N22110" s="16"/>
      <c r="R22110" s="15"/>
    </row>
    <row r="22111" s="2" customFormat="1" ht="12.75" spans="12:18">
      <c r="L22111" s="15"/>
      <c r="M22111" s="16"/>
      <c r="N22111" s="16"/>
      <c r="R22111" s="15"/>
    </row>
    <row r="22112" s="2" customFormat="1" ht="12.75" spans="12:18">
      <c r="L22112" s="15"/>
      <c r="M22112" s="16"/>
      <c r="N22112" s="16"/>
      <c r="R22112" s="15"/>
    </row>
    <row r="22113" s="2" customFormat="1" ht="12.75" spans="12:18">
      <c r="L22113" s="15"/>
      <c r="M22113" s="16"/>
      <c r="N22113" s="16"/>
      <c r="R22113" s="15"/>
    </row>
    <row r="22114" s="2" customFormat="1" ht="12.75" spans="12:18">
      <c r="L22114" s="15"/>
      <c r="M22114" s="16"/>
      <c r="N22114" s="16"/>
      <c r="R22114" s="15"/>
    </row>
    <row r="22115" s="2" customFormat="1" ht="12.75" spans="12:18">
      <c r="L22115" s="15"/>
      <c r="M22115" s="16"/>
      <c r="N22115" s="16"/>
      <c r="R22115" s="15"/>
    </row>
    <row r="22116" s="2" customFormat="1" ht="12.75" spans="12:18">
      <c r="L22116" s="15"/>
      <c r="M22116" s="16"/>
      <c r="N22116" s="16"/>
      <c r="R22116" s="15"/>
    </row>
    <row r="22117" s="2" customFormat="1" ht="12.75" spans="12:18">
      <c r="L22117" s="15"/>
      <c r="M22117" s="16"/>
      <c r="N22117" s="16"/>
      <c r="R22117" s="15"/>
    </row>
    <row r="22118" s="2" customFormat="1" ht="12.75" spans="12:18">
      <c r="L22118" s="15"/>
      <c r="M22118" s="16"/>
      <c r="N22118" s="16"/>
      <c r="R22118" s="15"/>
    </row>
    <row r="22119" s="2" customFormat="1" ht="12.75" spans="12:18">
      <c r="L22119" s="15"/>
      <c r="M22119" s="16"/>
      <c r="N22119" s="16"/>
      <c r="R22119" s="15"/>
    </row>
    <row r="22120" s="2" customFormat="1" ht="12.75" spans="12:18">
      <c r="L22120" s="15"/>
      <c r="M22120" s="16"/>
      <c r="N22120" s="16"/>
      <c r="R22120" s="15"/>
    </row>
    <row r="22121" s="2" customFormat="1" ht="12.75" spans="12:18">
      <c r="L22121" s="15"/>
      <c r="M22121" s="16"/>
      <c r="N22121" s="16"/>
      <c r="R22121" s="15"/>
    </row>
    <row r="22122" s="2" customFormat="1" ht="12.75" spans="12:18">
      <c r="L22122" s="15"/>
      <c r="M22122" s="16"/>
      <c r="N22122" s="16"/>
      <c r="R22122" s="15"/>
    </row>
    <row r="22123" s="2" customFormat="1" ht="12.75" spans="12:18">
      <c r="L22123" s="15"/>
      <c r="M22123" s="16"/>
      <c r="N22123" s="16"/>
      <c r="R22123" s="15"/>
    </row>
    <row r="22124" s="2" customFormat="1" ht="12.75" spans="12:18">
      <c r="L22124" s="15"/>
      <c r="M22124" s="16"/>
      <c r="N22124" s="16"/>
      <c r="R22124" s="15"/>
    </row>
    <row r="22125" s="2" customFormat="1" ht="12.75" spans="12:18">
      <c r="L22125" s="15"/>
      <c r="M22125" s="16"/>
      <c r="N22125" s="16"/>
      <c r="R22125" s="15"/>
    </row>
    <row r="22126" s="2" customFormat="1" ht="12.75" spans="12:18">
      <c r="L22126" s="15"/>
      <c r="M22126" s="16"/>
      <c r="N22126" s="16"/>
      <c r="R22126" s="15"/>
    </row>
    <row r="22127" s="2" customFormat="1" ht="12.75" spans="12:18">
      <c r="L22127" s="15"/>
      <c r="M22127" s="16"/>
      <c r="N22127" s="16"/>
      <c r="R22127" s="15"/>
    </row>
    <row r="22128" s="2" customFormat="1" ht="12.75" spans="12:18">
      <c r="L22128" s="15"/>
      <c r="M22128" s="16"/>
      <c r="N22128" s="16"/>
      <c r="R22128" s="15"/>
    </row>
    <row r="22129" s="2" customFormat="1" ht="12.75" spans="12:18">
      <c r="L22129" s="15"/>
      <c r="M22129" s="16"/>
      <c r="N22129" s="16"/>
      <c r="R22129" s="15"/>
    </row>
    <row r="22130" s="2" customFormat="1" ht="12.75" spans="12:18">
      <c r="L22130" s="15"/>
      <c r="M22130" s="16"/>
      <c r="N22130" s="16"/>
      <c r="R22130" s="15"/>
    </row>
    <row r="22131" s="2" customFormat="1" ht="12.75" spans="12:18">
      <c r="L22131" s="15"/>
      <c r="M22131" s="16"/>
      <c r="N22131" s="16"/>
      <c r="R22131" s="15"/>
    </row>
    <row r="22132" s="2" customFormat="1" ht="12.75" spans="12:18">
      <c r="L22132" s="15"/>
      <c r="M22132" s="16"/>
      <c r="N22132" s="16"/>
      <c r="R22132" s="15"/>
    </row>
    <row r="22133" s="2" customFormat="1" ht="12.75" spans="12:18">
      <c r="L22133" s="15"/>
      <c r="M22133" s="16"/>
      <c r="N22133" s="16"/>
      <c r="R22133" s="15"/>
    </row>
    <row r="22134" s="2" customFormat="1" ht="12.75" spans="12:18">
      <c r="L22134" s="15"/>
      <c r="M22134" s="16"/>
      <c r="N22134" s="16"/>
      <c r="R22134" s="15"/>
    </row>
    <row r="22135" s="2" customFormat="1" ht="12.75" spans="12:18">
      <c r="L22135" s="15"/>
      <c r="M22135" s="16"/>
      <c r="N22135" s="16"/>
      <c r="R22135" s="15"/>
    </row>
    <row r="22136" s="2" customFormat="1" ht="12.75" spans="12:18">
      <c r="L22136" s="15"/>
      <c r="M22136" s="16"/>
      <c r="N22136" s="16"/>
      <c r="R22136" s="15"/>
    </row>
    <row r="22137" s="2" customFormat="1" ht="12.75" spans="12:18">
      <c r="L22137" s="15"/>
      <c r="M22137" s="16"/>
      <c r="N22137" s="16"/>
      <c r="R22137" s="15"/>
    </row>
    <row r="22138" s="2" customFormat="1" ht="12.75" spans="12:18">
      <c r="L22138" s="15"/>
      <c r="M22138" s="16"/>
      <c r="N22138" s="16"/>
      <c r="R22138" s="15"/>
    </row>
    <row r="22139" s="2" customFormat="1" ht="12.75" spans="12:18">
      <c r="L22139" s="15"/>
      <c r="M22139" s="16"/>
      <c r="N22139" s="16"/>
      <c r="R22139" s="15"/>
    </row>
    <row r="22140" s="2" customFormat="1" ht="12.75" spans="12:18">
      <c r="L22140" s="15"/>
      <c r="M22140" s="16"/>
      <c r="N22140" s="16"/>
      <c r="R22140" s="15"/>
    </row>
    <row r="22141" s="2" customFormat="1" ht="12.75" spans="12:18">
      <c r="L22141" s="15"/>
      <c r="M22141" s="16"/>
      <c r="N22141" s="16"/>
      <c r="R22141" s="15"/>
    </row>
    <row r="22142" s="2" customFormat="1" ht="12.75" spans="12:18">
      <c r="L22142" s="15"/>
      <c r="M22142" s="16"/>
      <c r="N22142" s="16"/>
      <c r="R22142" s="15"/>
    </row>
    <row r="22143" s="2" customFormat="1" ht="12.75" spans="12:18">
      <c r="L22143" s="15"/>
      <c r="M22143" s="16"/>
      <c r="N22143" s="16"/>
      <c r="R22143" s="15"/>
    </row>
    <row r="22144" s="2" customFormat="1" ht="12.75" spans="12:18">
      <c r="L22144" s="15"/>
      <c r="M22144" s="16"/>
      <c r="N22144" s="16"/>
      <c r="R22144" s="15"/>
    </row>
    <row r="22145" s="2" customFormat="1" ht="12.75" spans="12:18">
      <c r="L22145" s="15"/>
      <c r="M22145" s="16"/>
      <c r="N22145" s="16"/>
      <c r="R22145" s="15"/>
    </row>
    <row r="22146" s="2" customFormat="1" ht="12.75" spans="12:18">
      <c r="L22146" s="15"/>
      <c r="M22146" s="16"/>
      <c r="N22146" s="16"/>
      <c r="R22146" s="15"/>
    </row>
    <row r="22147" s="2" customFormat="1" ht="12.75" spans="12:18">
      <c r="L22147" s="15"/>
      <c r="M22147" s="16"/>
      <c r="N22147" s="16"/>
      <c r="R22147" s="15"/>
    </row>
    <row r="22148" s="2" customFormat="1" ht="12.75" spans="12:18">
      <c r="L22148" s="15"/>
      <c r="M22148" s="16"/>
      <c r="N22148" s="16"/>
      <c r="R22148" s="15"/>
    </row>
    <row r="22149" s="2" customFormat="1" ht="12.75" spans="12:18">
      <c r="L22149" s="15"/>
      <c r="M22149" s="16"/>
      <c r="N22149" s="16"/>
      <c r="R22149" s="15"/>
    </row>
    <row r="22150" s="2" customFormat="1" ht="12.75" spans="12:18">
      <c r="L22150" s="15"/>
      <c r="M22150" s="16"/>
      <c r="N22150" s="16"/>
      <c r="R22150" s="15"/>
    </row>
    <row r="22151" s="2" customFormat="1" ht="12.75" spans="12:18">
      <c r="L22151" s="15"/>
      <c r="M22151" s="16"/>
      <c r="N22151" s="16"/>
      <c r="R22151" s="15"/>
    </row>
    <row r="22152" s="2" customFormat="1" ht="12.75" spans="12:18">
      <c r="L22152" s="15"/>
      <c r="M22152" s="16"/>
      <c r="N22152" s="16"/>
      <c r="R22152" s="15"/>
    </row>
    <row r="22153" s="2" customFormat="1" ht="12.75" spans="12:18">
      <c r="L22153" s="15"/>
      <c r="M22153" s="16"/>
      <c r="N22153" s="16"/>
      <c r="R22153" s="15"/>
    </row>
    <row r="22154" s="2" customFormat="1" ht="12.75" spans="12:18">
      <c r="L22154" s="15"/>
      <c r="M22154" s="16"/>
      <c r="N22154" s="16"/>
      <c r="R22154" s="15"/>
    </row>
    <row r="22155" s="2" customFormat="1" ht="12.75" spans="12:18">
      <c r="L22155" s="15"/>
      <c r="M22155" s="16"/>
      <c r="N22155" s="16"/>
      <c r="R22155" s="15"/>
    </row>
    <row r="22156" s="2" customFormat="1" ht="12.75" spans="12:18">
      <c r="L22156" s="15"/>
      <c r="M22156" s="16"/>
      <c r="N22156" s="16"/>
      <c r="R22156" s="15"/>
    </row>
    <row r="22157" s="2" customFormat="1" ht="12.75" spans="12:18">
      <c r="L22157" s="15"/>
      <c r="M22157" s="16"/>
      <c r="N22157" s="16"/>
      <c r="R22157" s="15"/>
    </row>
    <row r="22158" s="2" customFormat="1" ht="12.75" spans="12:18">
      <c r="L22158" s="15"/>
      <c r="M22158" s="16"/>
      <c r="N22158" s="16"/>
      <c r="R22158" s="15"/>
    </row>
    <row r="22159" s="2" customFormat="1" ht="12.75" spans="12:18">
      <c r="L22159" s="15"/>
      <c r="M22159" s="16"/>
      <c r="N22159" s="16"/>
      <c r="R22159" s="15"/>
    </row>
    <row r="22160" s="2" customFormat="1" ht="12.75" spans="12:18">
      <c r="L22160" s="15"/>
      <c r="M22160" s="16"/>
      <c r="N22160" s="16"/>
      <c r="R22160" s="15"/>
    </row>
    <row r="22161" s="2" customFormat="1" ht="12.75" spans="12:18">
      <c r="L22161" s="15"/>
      <c r="M22161" s="16"/>
      <c r="N22161" s="16"/>
      <c r="R22161" s="15"/>
    </row>
    <row r="22162" s="2" customFormat="1" ht="12.75" spans="12:18">
      <c r="L22162" s="15"/>
      <c r="M22162" s="16"/>
      <c r="N22162" s="16"/>
      <c r="R22162" s="15"/>
    </row>
    <row r="22163" s="2" customFormat="1" ht="12.75" spans="12:18">
      <c r="L22163" s="15"/>
      <c r="M22163" s="16"/>
      <c r="N22163" s="16"/>
      <c r="R22163" s="15"/>
    </row>
    <row r="22164" s="2" customFormat="1" ht="12.75" spans="12:18">
      <c r="L22164" s="15"/>
      <c r="M22164" s="16"/>
      <c r="N22164" s="16"/>
      <c r="R22164" s="15"/>
    </row>
    <row r="22165" s="2" customFormat="1" ht="12.75" spans="12:18">
      <c r="L22165" s="15"/>
      <c r="M22165" s="16"/>
      <c r="N22165" s="16"/>
      <c r="R22165" s="15"/>
    </row>
    <row r="22166" s="2" customFormat="1" ht="12.75" spans="12:18">
      <c r="L22166" s="15"/>
      <c r="M22166" s="16"/>
      <c r="N22166" s="16"/>
      <c r="R22166" s="15"/>
    </row>
    <row r="22167" s="2" customFormat="1" ht="12.75" spans="12:18">
      <c r="L22167" s="15"/>
      <c r="M22167" s="16"/>
      <c r="N22167" s="16"/>
      <c r="R22167" s="15"/>
    </row>
    <row r="22168" s="2" customFormat="1" ht="12.75" spans="12:18">
      <c r="L22168" s="15"/>
      <c r="M22168" s="16"/>
      <c r="N22168" s="16"/>
      <c r="R22168" s="15"/>
    </row>
    <row r="22169" s="2" customFormat="1" ht="12.75" spans="12:18">
      <c r="L22169" s="15"/>
      <c r="M22169" s="16"/>
      <c r="N22169" s="16"/>
      <c r="R22169" s="15"/>
    </row>
    <row r="22170" s="2" customFormat="1" ht="12.75" spans="12:18">
      <c r="L22170" s="15"/>
      <c r="M22170" s="16"/>
      <c r="N22170" s="16"/>
      <c r="R22170" s="15"/>
    </row>
    <row r="22171" s="2" customFormat="1" ht="12.75" spans="12:18">
      <c r="L22171" s="15"/>
      <c r="M22171" s="16"/>
      <c r="N22171" s="16"/>
      <c r="R22171" s="15"/>
    </row>
    <row r="22172" s="2" customFormat="1" ht="12.75" spans="12:18">
      <c r="L22172" s="15"/>
      <c r="M22172" s="16"/>
      <c r="N22172" s="16"/>
      <c r="R22172" s="15"/>
    </row>
    <row r="22173" s="2" customFormat="1" ht="12.75" spans="12:18">
      <c r="L22173" s="15"/>
      <c r="M22173" s="16"/>
      <c r="N22173" s="16"/>
      <c r="R22173" s="15"/>
    </row>
    <row r="22174" s="2" customFormat="1" ht="12.75" spans="12:18">
      <c r="L22174" s="15"/>
      <c r="M22174" s="16"/>
      <c r="N22174" s="16"/>
      <c r="R22174" s="15"/>
    </row>
    <row r="22175" s="2" customFormat="1" ht="12.75" spans="12:18">
      <c r="L22175" s="15"/>
      <c r="M22175" s="16"/>
      <c r="N22175" s="16"/>
      <c r="R22175" s="15"/>
    </row>
    <row r="22176" s="2" customFormat="1" ht="12.75" spans="12:18">
      <c r="L22176" s="15"/>
      <c r="M22176" s="16"/>
      <c r="N22176" s="16"/>
      <c r="R22176" s="15"/>
    </row>
    <row r="22177" s="2" customFormat="1" ht="12.75" spans="12:18">
      <c r="L22177" s="15"/>
      <c r="M22177" s="16"/>
      <c r="N22177" s="16"/>
      <c r="R22177" s="15"/>
    </row>
    <row r="22178" s="2" customFormat="1" ht="12.75" spans="12:18">
      <c r="L22178" s="15"/>
      <c r="M22178" s="16"/>
      <c r="N22178" s="16"/>
      <c r="R22178" s="15"/>
    </row>
    <row r="22179" s="2" customFormat="1" ht="12.75" spans="12:18">
      <c r="L22179" s="15"/>
      <c r="M22179" s="16"/>
      <c r="N22179" s="16"/>
      <c r="R22179" s="15"/>
    </row>
    <row r="22180" s="2" customFormat="1" ht="12.75" spans="12:18">
      <c r="L22180" s="15"/>
      <c r="M22180" s="16"/>
      <c r="N22180" s="16"/>
      <c r="R22180" s="15"/>
    </row>
    <row r="22181" s="2" customFormat="1" ht="12.75" spans="12:18">
      <c r="L22181" s="15"/>
      <c r="M22181" s="16"/>
      <c r="N22181" s="16"/>
      <c r="R22181" s="15"/>
    </row>
    <row r="22182" s="2" customFormat="1" ht="12.75" spans="12:18">
      <c r="L22182" s="15"/>
      <c r="M22182" s="16"/>
      <c r="N22182" s="16"/>
      <c r="R22182" s="15"/>
    </row>
    <row r="22183" s="2" customFormat="1" ht="12.75" spans="12:18">
      <c r="L22183" s="15"/>
      <c r="M22183" s="16"/>
      <c r="N22183" s="16"/>
      <c r="R22183" s="15"/>
    </row>
    <row r="22184" s="2" customFormat="1" ht="12.75" spans="12:18">
      <c r="L22184" s="15"/>
      <c r="M22184" s="16"/>
      <c r="N22184" s="16"/>
      <c r="R22184" s="15"/>
    </row>
    <row r="22185" s="2" customFormat="1" ht="12.75" spans="12:18">
      <c r="L22185" s="15"/>
      <c r="M22185" s="16"/>
      <c r="N22185" s="16"/>
      <c r="R22185" s="15"/>
    </row>
    <row r="22186" s="2" customFormat="1" ht="12.75" spans="12:18">
      <c r="L22186" s="15"/>
      <c r="M22186" s="16"/>
      <c r="N22186" s="16"/>
      <c r="R22186" s="15"/>
    </row>
    <row r="22187" s="2" customFormat="1" ht="12.75" spans="12:18">
      <c r="L22187" s="15"/>
      <c r="M22187" s="16"/>
      <c r="N22187" s="16"/>
      <c r="R22187" s="15"/>
    </row>
    <row r="22188" s="2" customFormat="1" ht="12.75" spans="12:18">
      <c r="L22188" s="15"/>
      <c r="M22188" s="16"/>
      <c r="N22188" s="16"/>
      <c r="R22188" s="15"/>
    </row>
    <row r="22189" s="2" customFormat="1" ht="12.75" spans="12:18">
      <c r="L22189" s="15"/>
      <c r="M22189" s="16"/>
      <c r="N22189" s="16"/>
      <c r="R22189" s="15"/>
    </row>
    <row r="22190" s="2" customFormat="1" ht="12.75" spans="12:18">
      <c r="L22190" s="15"/>
      <c r="M22190" s="16"/>
      <c r="N22190" s="16"/>
      <c r="R22190" s="15"/>
    </row>
    <row r="22191" s="2" customFormat="1" ht="12.75" spans="12:18">
      <c r="L22191" s="15"/>
      <c r="M22191" s="16"/>
      <c r="N22191" s="16"/>
      <c r="R22191" s="15"/>
    </row>
    <row r="22192" s="2" customFormat="1" ht="12.75" spans="12:18">
      <c r="L22192" s="15"/>
      <c r="M22192" s="16"/>
      <c r="N22192" s="16"/>
      <c r="R22192" s="15"/>
    </row>
    <row r="22193" s="2" customFormat="1" ht="12.75" spans="12:18">
      <c r="L22193" s="15"/>
      <c r="M22193" s="16"/>
      <c r="N22193" s="16"/>
      <c r="R22193" s="15"/>
    </row>
    <row r="22194" s="2" customFormat="1" ht="12.75" spans="12:18">
      <c r="L22194" s="15"/>
      <c r="M22194" s="16"/>
      <c r="N22194" s="16"/>
      <c r="R22194" s="15"/>
    </row>
    <row r="22195" s="2" customFormat="1" ht="12.75" spans="12:18">
      <c r="L22195" s="15"/>
      <c r="M22195" s="16"/>
      <c r="N22195" s="16"/>
      <c r="R22195" s="15"/>
    </row>
    <row r="22196" s="2" customFormat="1" ht="12.75" spans="12:18">
      <c r="L22196" s="15"/>
      <c r="M22196" s="16"/>
      <c r="N22196" s="16"/>
      <c r="R22196" s="15"/>
    </row>
    <row r="22197" s="2" customFormat="1" ht="12.75" spans="12:18">
      <c r="L22197" s="15"/>
      <c r="M22197" s="16"/>
      <c r="N22197" s="16"/>
      <c r="R22197" s="15"/>
    </row>
    <row r="22198" s="2" customFormat="1" ht="12.75" spans="12:18">
      <c r="L22198" s="15"/>
      <c r="M22198" s="16"/>
      <c r="N22198" s="16"/>
      <c r="R22198" s="15"/>
    </row>
    <row r="22199" s="2" customFormat="1" ht="12.75" spans="12:18">
      <c r="L22199" s="15"/>
      <c r="M22199" s="16"/>
      <c r="N22199" s="16"/>
      <c r="R22199" s="15"/>
    </row>
    <row r="22200" s="2" customFormat="1" ht="12.75" spans="12:18">
      <c r="L22200" s="15"/>
      <c r="M22200" s="16"/>
      <c r="N22200" s="16"/>
      <c r="R22200" s="15"/>
    </row>
    <row r="22201" s="2" customFormat="1" ht="12.75" spans="12:18">
      <c r="L22201" s="15"/>
      <c r="M22201" s="16"/>
      <c r="N22201" s="16"/>
      <c r="R22201" s="15"/>
    </row>
    <row r="22202" s="2" customFormat="1" ht="12.75" spans="12:18">
      <c r="L22202" s="15"/>
      <c r="M22202" s="16"/>
      <c r="N22202" s="16"/>
      <c r="R22202" s="15"/>
    </row>
    <row r="22203" s="2" customFormat="1" ht="12.75" spans="12:18">
      <c r="L22203" s="15"/>
      <c r="M22203" s="16"/>
      <c r="N22203" s="16"/>
      <c r="R22203" s="15"/>
    </row>
    <row r="22204" s="2" customFormat="1" ht="12.75" spans="12:18">
      <c r="L22204" s="15"/>
      <c r="M22204" s="16"/>
      <c r="N22204" s="16"/>
      <c r="R22204" s="15"/>
    </row>
    <row r="22205" s="2" customFormat="1" ht="12.75" spans="12:18">
      <c r="L22205" s="15"/>
      <c r="M22205" s="16"/>
      <c r="N22205" s="16"/>
      <c r="R22205" s="15"/>
    </row>
    <row r="22206" s="2" customFormat="1" ht="12.75" spans="12:18">
      <c r="L22206" s="15"/>
      <c r="M22206" s="16"/>
      <c r="N22206" s="16"/>
      <c r="R22206" s="15"/>
    </row>
    <row r="22207" s="2" customFormat="1" ht="12.75" spans="12:18">
      <c r="L22207" s="15"/>
      <c r="M22207" s="16"/>
      <c r="N22207" s="16"/>
      <c r="R22207" s="15"/>
    </row>
    <row r="22208" s="2" customFormat="1" ht="12.75" spans="12:18">
      <c r="L22208" s="15"/>
      <c r="M22208" s="16"/>
      <c r="N22208" s="16"/>
      <c r="R22208" s="15"/>
    </row>
    <row r="22209" s="2" customFormat="1" ht="12.75" spans="12:18">
      <c r="L22209" s="15"/>
      <c r="M22209" s="16"/>
      <c r="N22209" s="16"/>
      <c r="R22209" s="15"/>
    </row>
    <row r="22210" s="2" customFormat="1" ht="12.75" spans="12:18">
      <c r="L22210" s="15"/>
      <c r="M22210" s="16"/>
      <c r="N22210" s="16"/>
      <c r="R22210" s="15"/>
    </row>
    <row r="22211" s="2" customFormat="1" ht="12.75" spans="12:18">
      <c r="L22211" s="15"/>
      <c r="M22211" s="16"/>
      <c r="N22211" s="16"/>
      <c r="R22211" s="15"/>
    </row>
    <row r="22212" s="2" customFormat="1" ht="12.75" spans="12:18">
      <c r="L22212" s="15"/>
      <c r="M22212" s="16"/>
      <c r="N22212" s="16"/>
      <c r="R22212" s="15"/>
    </row>
    <row r="22213" s="2" customFormat="1" ht="12.75" spans="12:18">
      <c r="L22213" s="15"/>
      <c r="M22213" s="16"/>
      <c r="N22213" s="16"/>
      <c r="R22213" s="15"/>
    </row>
    <row r="22214" s="2" customFormat="1" ht="12.75" spans="12:18">
      <c r="L22214" s="15"/>
      <c r="M22214" s="16"/>
      <c r="N22214" s="16"/>
      <c r="R22214" s="15"/>
    </row>
    <row r="22215" s="2" customFormat="1" ht="12.75" spans="12:18">
      <c r="L22215" s="15"/>
      <c r="M22215" s="16"/>
      <c r="N22215" s="16"/>
      <c r="R22215" s="15"/>
    </row>
    <row r="22216" s="2" customFormat="1" ht="12.75" spans="12:18">
      <c r="L22216" s="15"/>
      <c r="M22216" s="16"/>
      <c r="N22216" s="16"/>
      <c r="R22216" s="15"/>
    </row>
    <row r="22217" s="2" customFormat="1" ht="12.75" spans="12:18">
      <c r="L22217" s="15"/>
      <c r="M22217" s="16"/>
      <c r="N22217" s="16"/>
      <c r="R22217" s="15"/>
    </row>
    <row r="22218" s="2" customFormat="1" ht="12.75" spans="12:18">
      <c r="L22218" s="15"/>
      <c r="M22218" s="16"/>
      <c r="N22218" s="16"/>
      <c r="R22218" s="15"/>
    </row>
    <row r="22219" s="2" customFormat="1" ht="12.75" spans="12:18">
      <c r="L22219" s="15"/>
      <c r="M22219" s="16"/>
      <c r="N22219" s="16"/>
      <c r="R22219" s="15"/>
    </row>
    <row r="22220" s="2" customFormat="1" ht="12.75" spans="12:18">
      <c r="L22220" s="15"/>
      <c r="M22220" s="16"/>
      <c r="N22220" s="16"/>
      <c r="R22220" s="15"/>
    </row>
    <row r="22221" s="2" customFormat="1" ht="12.75" spans="12:18">
      <c r="L22221" s="15"/>
      <c r="M22221" s="16"/>
      <c r="N22221" s="16"/>
      <c r="R22221" s="15"/>
    </row>
    <row r="22222" s="2" customFormat="1" ht="12.75" spans="12:18">
      <c r="L22222" s="15"/>
      <c r="M22222" s="16"/>
      <c r="N22222" s="16"/>
      <c r="R22222" s="15"/>
    </row>
    <row r="22223" s="2" customFormat="1" ht="12.75" spans="12:18">
      <c r="L22223" s="15"/>
      <c r="M22223" s="16"/>
      <c r="N22223" s="16"/>
      <c r="R22223" s="15"/>
    </row>
    <row r="22224" s="2" customFormat="1" ht="12.75" spans="12:18">
      <c r="L22224" s="15"/>
      <c r="M22224" s="16"/>
      <c r="N22224" s="16"/>
      <c r="R22224" s="15"/>
    </row>
    <row r="22225" s="2" customFormat="1" ht="12.75" spans="12:18">
      <c r="L22225" s="15"/>
      <c r="M22225" s="16"/>
      <c r="N22225" s="16"/>
      <c r="R22225" s="15"/>
    </row>
    <row r="22226" s="2" customFormat="1" ht="12.75" spans="12:18">
      <c r="L22226" s="15"/>
      <c r="M22226" s="16"/>
      <c r="N22226" s="16"/>
      <c r="R22226" s="15"/>
    </row>
    <row r="22227" s="2" customFormat="1" ht="12.75" spans="12:18">
      <c r="L22227" s="15"/>
      <c r="M22227" s="16"/>
      <c r="N22227" s="16"/>
      <c r="R22227" s="15"/>
    </row>
    <row r="22228" s="2" customFormat="1" ht="12.75" spans="12:18">
      <c r="L22228" s="15"/>
      <c r="M22228" s="16"/>
      <c r="N22228" s="16"/>
      <c r="R22228" s="15"/>
    </row>
    <row r="22229" s="2" customFormat="1" ht="12.75" spans="12:18">
      <c r="L22229" s="15"/>
      <c r="M22229" s="16"/>
      <c r="N22229" s="16"/>
      <c r="R22229" s="15"/>
    </row>
    <row r="22230" s="2" customFormat="1" ht="12.75" spans="12:18">
      <c r="L22230" s="15"/>
      <c r="M22230" s="16"/>
      <c r="N22230" s="16"/>
      <c r="R22230" s="15"/>
    </row>
    <row r="22231" s="2" customFormat="1" ht="12.75" spans="12:18">
      <c r="L22231" s="15"/>
      <c r="M22231" s="16"/>
      <c r="N22231" s="16"/>
      <c r="R22231" s="15"/>
    </row>
    <row r="22232" s="2" customFormat="1" ht="12.75" spans="12:18">
      <c r="L22232" s="15"/>
      <c r="M22232" s="16"/>
      <c r="N22232" s="16"/>
      <c r="R22232" s="15"/>
    </row>
    <row r="22233" s="2" customFormat="1" ht="12.75" spans="12:18">
      <c r="L22233" s="15"/>
      <c r="M22233" s="16"/>
      <c r="N22233" s="16"/>
      <c r="R22233" s="15"/>
    </row>
    <row r="22234" s="2" customFormat="1" ht="12.75" spans="12:18">
      <c r="L22234" s="15"/>
      <c r="M22234" s="16"/>
      <c r="N22234" s="16"/>
      <c r="R22234" s="15"/>
    </row>
    <row r="22235" s="2" customFormat="1" ht="12.75" spans="12:18">
      <c r="L22235" s="15"/>
      <c r="M22235" s="16"/>
      <c r="N22235" s="16"/>
      <c r="R22235" s="15"/>
    </row>
    <row r="22236" s="2" customFormat="1" ht="12.75" spans="12:18">
      <c r="L22236" s="15"/>
      <c r="M22236" s="16"/>
      <c r="N22236" s="16"/>
      <c r="R22236" s="15"/>
    </row>
    <row r="22237" s="2" customFormat="1" ht="12.75" spans="12:18">
      <c r="L22237" s="15"/>
      <c r="M22237" s="16"/>
      <c r="N22237" s="16"/>
      <c r="R22237" s="15"/>
    </row>
    <row r="22238" s="2" customFormat="1" ht="12.75" spans="12:18">
      <c r="L22238" s="15"/>
      <c r="M22238" s="16"/>
      <c r="N22238" s="16"/>
      <c r="R22238" s="15"/>
    </row>
    <row r="22239" s="2" customFormat="1" ht="12.75" spans="12:18">
      <c r="L22239" s="15"/>
      <c r="M22239" s="16"/>
      <c r="N22239" s="16"/>
      <c r="R22239" s="15"/>
    </row>
    <row r="22240" s="2" customFormat="1" ht="12.75" spans="12:18">
      <c r="L22240" s="15"/>
      <c r="M22240" s="16"/>
      <c r="N22240" s="16"/>
      <c r="R22240" s="15"/>
    </row>
    <row r="22241" s="2" customFormat="1" ht="12.75" spans="12:18">
      <c r="L22241" s="15"/>
      <c r="M22241" s="16"/>
      <c r="N22241" s="16"/>
      <c r="R22241" s="15"/>
    </row>
    <row r="22242" s="2" customFormat="1" ht="12.75" spans="12:18">
      <c r="L22242" s="15"/>
      <c r="M22242" s="16"/>
      <c r="N22242" s="16"/>
      <c r="R22242" s="15"/>
    </row>
    <row r="22243" s="2" customFormat="1" ht="12.75" spans="12:18">
      <c r="L22243" s="15"/>
      <c r="M22243" s="16"/>
      <c r="N22243" s="16"/>
      <c r="R22243" s="15"/>
    </row>
    <row r="22244" s="2" customFormat="1" ht="12.75" spans="12:18">
      <c r="L22244" s="15"/>
      <c r="M22244" s="16"/>
      <c r="N22244" s="16"/>
      <c r="R22244" s="15"/>
    </row>
    <row r="22245" s="2" customFormat="1" ht="12.75" spans="12:18">
      <c r="L22245" s="15"/>
      <c r="M22245" s="16"/>
      <c r="N22245" s="16"/>
      <c r="R22245" s="15"/>
    </row>
    <row r="22246" s="2" customFormat="1" ht="12.75" spans="12:18">
      <c r="L22246" s="15"/>
      <c r="M22246" s="16"/>
      <c r="N22246" s="16"/>
      <c r="R22246" s="15"/>
    </row>
    <row r="22247" s="2" customFormat="1" ht="12.75" spans="12:18">
      <c r="L22247" s="15"/>
      <c r="M22247" s="16"/>
      <c r="N22247" s="16"/>
      <c r="R22247" s="15"/>
    </row>
    <row r="22248" s="2" customFormat="1" ht="12.75" spans="12:18">
      <c r="L22248" s="15"/>
      <c r="M22248" s="16"/>
      <c r="N22248" s="16"/>
      <c r="R22248" s="15"/>
    </row>
    <row r="22249" s="2" customFormat="1" ht="12.75" spans="12:18">
      <c r="L22249" s="15"/>
      <c r="M22249" s="16"/>
      <c r="N22249" s="16"/>
      <c r="R22249" s="15"/>
    </row>
    <row r="22250" s="2" customFormat="1" ht="12.75" spans="12:18">
      <c r="L22250" s="15"/>
      <c r="M22250" s="16"/>
      <c r="N22250" s="16"/>
      <c r="R22250" s="15"/>
    </row>
    <row r="22251" s="2" customFormat="1" ht="12.75" spans="12:18">
      <c r="L22251" s="15"/>
      <c r="M22251" s="16"/>
      <c r="N22251" s="16"/>
      <c r="R22251" s="15"/>
    </row>
    <row r="22252" s="2" customFormat="1" ht="12.75" spans="12:18">
      <c r="L22252" s="15"/>
      <c r="M22252" s="16"/>
      <c r="N22252" s="16"/>
      <c r="R22252" s="15"/>
    </row>
    <row r="22253" s="2" customFormat="1" ht="12.75" spans="12:18">
      <c r="L22253" s="15"/>
      <c r="M22253" s="16"/>
      <c r="N22253" s="16"/>
      <c r="R22253" s="15"/>
    </row>
    <row r="22254" s="2" customFormat="1" ht="12.75" spans="12:18">
      <c r="L22254" s="15"/>
      <c r="M22254" s="16"/>
      <c r="N22254" s="16"/>
      <c r="R22254" s="15"/>
    </row>
    <row r="22255" s="2" customFormat="1" ht="12.75" spans="12:18">
      <c r="L22255" s="15"/>
      <c r="M22255" s="16"/>
      <c r="N22255" s="16"/>
      <c r="R22255" s="15"/>
    </row>
    <row r="22256" s="2" customFormat="1" ht="12.75" spans="12:18">
      <c r="L22256" s="15"/>
      <c r="M22256" s="16"/>
      <c r="N22256" s="16"/>
      <c r="R22256" s="15"/>
    </row>
    <row r="22257" s="2" customFormat="1" ht="12.75" spans="12:18">
      <c r="L22257" s="15"/>
      <c r="M22257" s="16"/>
      <c r="N22257" s="16"/>
      <c r="R22257" s="15"/>
    </row>
    <row r="22258" s="2" customFormat="1" ht="12.75" spans="12:18">
      <c r="L22258" s="15"/>
      <c r="M22258" s="16"/>
      <c r="N22258" s="16"/>
      <c r="R22258" s="15"/>
    </row>
    <row r="22259" s="2" customFormat="1" ht="12.75" spans="12:18">
      <c r="L22259" s="15"/>
      <c r="M22259" s="16"/>
      <c r="N22259" s="16"/>
      <c r="R22259" s="15"/>
    </row>
    <row r="22260" s="2" customFormat="1" ht="12.75" spans="12:18">
      <c r="L22260" s="15"/>
      <c r="M22260" s="16"/>
      <c r="N22260" s="16"/>
      <c r="R22260" s="15"/>
    </row>
    <row r="22261" s="2" customFormat="1" ht="12.75" spans="12:18">
      <c r="L22261" s="15"/>
      <c r="M22261" s="16"/>
      <c r="N22261" s="16"/>
      <c r="R22261" s="15"/>
    </row>
    <row r="22262" s="2" customFormat="1" ht="12.75" spans="12:18">
      <c r="L22262" s="15"/>
      <c r="M22262" s="16"/>
      <c r="N22262" s="16"/>
      <c r="R22262" s="15"/>
    </row>
    <row r="22263" s="2" customFormat="1" ht="12.75" spans="12:18">
      <c r="L22263" s="15"/>
      <c r="M22263" s="16"/>
      <c r="N22263" s="16"/>
      <c r="R22263" s="15"/>
    </row>
    <row r="22264" s="2" customFormat="1" ht="12.75" spans="12:18">
      <c r="L22264" s="15"/>
      <c r="M22264" s="16"/>
      <c r="N22264" s="16"/>
      <c r="R22264" s="15"/>
    </row>
    <row r="22265" s="2" customFormat="1" ht="12.75" spans="12:18">
      <c r="L22265" s="15"/>
      <c r="M22265" s="16"/>
      <c r="N22265" s="16"/>
      <c r="R22265" s="15"/>
    </row>
    <row r="22266" s="2" customFormat="1" ht="12.75" spans="12:18">
      <c r="L22266" s="15"/>
      <c r="M22266" s="16"/>
      <c r="N22266" s="16"/>
      <c r="R22266" s="15"/>
    </row>
    <row r="22267" s="2" customFormat="1" ht="12.75" spans="12:18">
      <c r="L22267" s="15"/>
      <c r="M22267" s="16"/>
      <c r="N22267" s="16"/>
      <c r="R22267" s="15"/>
    </row>
    <row r="22268" s="2" customFormat="1" ht="12.75" spans="12:18">
      <c r="L22268" s="15"/>
      <c r="M22268" s="16"/>
      <c r="N22268" s="16"/>
      <c r="R22268" s="15"/>
    </row>
    <row r="22269" s="2" customFormat="1" ht="12.75" spans="12:18">
      <c r="L22269" s="15"/>
      <c r="M22269" s="16"/>
      <c r="N22269" s="16"/>
      <c r="R22269" s="15"/>
    </row>
    <row r="22270" s="2" customFormat="1" ht="12.75" spans="12:18">
      <c r="L22270" s="15"/>
      <c r="M22270" s="16"/>
      <c r="N22270" s="16"/>
      <c r="R22270" s="15"/>
    </row>
    <row r="22271" s="2" customFormat="1" ht="12.75" spans="12:18">
      <c r="L22271" s="15"/>
      <c r="M22271" s="16"/>
      <c r="N22271" s="16"/>
      <c r="R22271" s="15"/>
    </row>
    <row r="22272" s="2" customFormat="1" ht="12.75" spans="12:18">
      <c r="L22272" s="15"/>
      <c r="M22272" s="16"/>
      <c r="N22272" s="16"/>
      <c r="R22272" s="15"/>
    </row>
    <row r="22273" s="2" customFormat="1" ht="12.75" spans="12:18">
      <c r="L22273" s="15"/>
      <c r="M22273" s="16"/>
      <c r="N22273" s="16"/>
      <c r="R22273" s="15"/>
    </row>
    <row r="22274" s="2" customFormat="1" ht="12.75" spans="12:18">
      <c r="L22274" s="15"/>
      <c r="M22274" s="16"/>
      <c r="N22274" s="16"/>
      <c r="R22274" s="15"/>
    </row>
    <row r="22275" s="2" customFormat="1" ht="12.75" spans="12:18">
      <c r="L22275" s="15"/>
      <c r="M22275" s="16"/>
      <c r="N22275" s="16"/>
      <c r="R22275" s="15"/>
    </row>
    <row r="22276" s="2" customFormat="1" ht="12.75" spans="12:18">
      <c r="L22276" s="15"/>
      <c r="M22276" s="16"/>
      <c r="N22276" s="16"/>
      <c r="R22276" s="15"/>
    </row>
    <row r="22277" s="2" customFormat="1" ht="12.75" spans="12:18">
      <c r="L22277" s="15"/>
      <c r="M22277" s="16"/>
      <c r="N22277" s="16"/>
      <c r="R22277" s="15"/>
    </row>
    <row r="22278" s="2" customFormat="1" ht="12.75" spans="12:18">
      <c r="L22278" s="15"/>
      <c r="M22278" s="16"/>
      <c r="N22278" s="16"/>
      <c r="R22278" s="15"/>
    </row>
    <row r="22279" s="2" customFormat="1" ht="12.75" spans="12:18">
      <c r="L22279" s="15"/>
      <c r="M22279" s="16"/>
      <c r="N22279" s="16"/>
      <c r="R22279" s="15"/>
    </row>
    <row r="22280" s="2" customFormat="1" ht="12.75" spans="12:18">
      <c r="L22280" s="15"/>
      <c r="M22280" s="16"/>
      <c r="N22280" s="16"/>
      <c r="R22280" s="15"/>
    </row>
    <row r="22281" s="2" customFormat="1" ht="12.75" spans="12:18">
      <c r="L22281" s="15"/>
      <c r="M22281" s="16"/>
      <c r="N22281" s="16"/>
      <c r="R22281" s="15"/>
    </row>
    <row r="22282" s="2" customFormat="1" ht="12.75" spans="12:18">
      <c r="L22282" s="15"/>
      <c r="M22282" s="16"/>
      <c r="N22282" s="16"/>
      <c r="R22282" s="15"/>
    </row>
    <row r="22283" s="2" customFormat="1" ht="12.75" spans="12:18">
      <c r="L22283" s="15"/>
      <c r="M22283" s="16"/>
      <c r="N22283" s="16"/>
      <c r="R22283" s="15"/>
    </row>
    <row r="22284" s="2" customFormat="1" ht="12.75" spans="12:18">
      <c r="L22284" s="15"/>
      <c r="M22284" s="16"/>
      <c r="N22284" s="16"/>
      <c r="R22284" s="15"/>
    </row>
    <row r="22285" s="2" customFormat="1" ht="12.75" spans="12:18">
      <c r="L22285" s="15"/>
      <c r="M22285" s="16"/>
      <c r="N22285" s="16"/>
      <c r="R22285" s="15"/>
    </row>
    <row r="22286" s="2" customFormat="1" ht="12.75" spans="12:18">
      <c r="L22286" s="15"/>
      <c r="M22286" s="16"/>
      <c r="N22286" s="16"/>
      <c r="R22286" s="15"/>
    </row>
    <row r="22287" s="2" customFormat="1" ht="12.75" spans="12:18">
      <c r="L22287" s="15"/>
      <c r="M22287" s="16"/>
      <c r="N22287" s="16"/>
      <c r="R22287" s="15"/>
    </row>
    <row r="22288" s="2" customFormat="1" ht="12.75" spans="12:18">
      <c r="L22288" s="15"/>
      <c r="M22288" s="16"/>
      <c r="N22288" s="16"/>
      <c r="R22288" s="15"/>
    </row>
    <row r="22289" s="2" customFormat="1" ht="12.75" spans="12:18">
      <c r="L22289" s="15"/>
      <c r="M22289" s="16"/>
      <c r="N22289" s="16"/>
      <c r="R22289" s="15"/>
    </row>
    <row r="22290" s="2" customFormat="1" ht="12.75" spans="12:18">
      <c r="L22290" s="15"/>
      <c r="M22290" s="16"/>
      <c r="N22290" s="16"/>
      <c r="R22290" s="15"/>
    </row>
    <row r="22291" s="2" customFormat="1" ht="12.75" spans="12:18">
      <c r="L22291" s="15"/>
      <c r="M22291" s="16"/>
      <c r="N22291" s="16"/>
      <c r="R22291" s="15"/>
    </row>
    <row r="22292" s="2" customFormat="1" ht="12.75" spans="12:18">
      <c r="L22292" s="15"/>
      <c r="M22292" s="16"/>
      <c r="N22292" s="16"/>
      <c r="R22292" s="15"/>
    </row>
    <row r="22293" s="2" customFormat="1" ht="12.75" spans="12:18">
      <c r="L22293" s="15"/>
      <c r="M22293" s="16"/>
      <c r="N22293" s="16"/>
      <c r="R22293" s="15"/>
    </row>
    <row r="22294" s="2" customFormat="1" ht="12.75" spans="12:18">
      <c r="L22294" s="15"/>
      <c r="M22294" s="16"/>
      <c r="N22294" s="16"/>
      <c r="R22294" s="15"/>
    </row>
    <row r="22295" s="2" customFormat="1" ht="12.75" spans="12:18">
      <c r="L22295" s="15"/>
      <c r="M22295" s="16"/>
      <c r="N22295" s="16"/>
      <c r="R22295" s="15"/>
    </row>
    <row r="22296" s="2" customFormat="1" ht="12.75" spans="12:18">
      <c r="L22296" s="15"/>
      <c r="M22296" s="16"/>
      <c r="N22296" s="16"/>
      <c r="R22296" s="15"/>
    </row>
    <row r="22297" s="2" customFormat="1" ht="12.75" spans="12:18">
      <c r="L22297" s="15"/>
      <c r="M22297" s="16"/>
      <c r="N22297" s="16"/>
      <c r="R22297" s="15"/>
    </row>
    <row r="22298" s="2" customFormat="1" ht="12.75" spans="12:18">
      <c r="L22298" s="15"/>
      <c r="M22298" s="16"/>
      <c r="N22298" s="16"/>
      <c r="R22298" s="15"/>
    </row>
    <row r="22299" s="2" customFormat="1" ht="12.75" spans="12:18">
      <c r="L22299" s="15"/>
      <c r="M22299" s="16"/>
      <c r="N22299" s="16"/>
      <c r="R22299" s="15"/>
    </row>
    <row r="22300" s="2" customFormat="1" ht="12.75" spans="12:18">
      <c r="L22300" s="15"/>
      <c r="M22300" s="16"/>
      <c r="N22300" s="16"/>
      <c r="R22300" s="15"/>
    </row>
    <row r="22301" s="2" customFormat="1" ht="12.75" spans="12:18">
      <c r="L22301" s="15"/>
      <c r="M22301" s="16"/>
      <c r="N22301" s="16"/>
      <c r="R22301" s="15"/>
    </row>
    <row r="22302" s="2" customFormat="1" ht="12.75" spans="12:18">
      <c r="L22302" s="15"/>
      <c r="M22302" s="16"/>
      <c r="N22302" s="16"/>
      <c r="R22302" s="15"/>
    </row>
    <row r="22303" s="2" customFormat="1" ht="12.75" spans="12:18">
      <c r="L22303" s="15"/>
      <c r="M22303" s="16"/>
      <c r="N22303" s="16"/>
      <c r="R22303" s="15"/>
    </row>
    <row r="22304" s="2" customFormat="1" ht="12.75" spans="12:18">
      <c r="L22304" s="15"/>
      <c r="M22304" s="16"/>
      <c r="N22304" s="16"/>
      <c r="R22304" s="15"/>
    </row>
    <row r="22305" s="2" customFormat="1" ht="12.75" spans="12:18">
      <c r="L22305" s="15"/>
      <c r="M22305" s="16"/>
      <c r="N22305" s="16"/>
      <c r="R22305" s="15"/>
    </row>
    <row r="22306" s="2" customFormat="1" ht="12.75" spans="12:18">
      <c r="L22306" s="15"/>
      <c r="M22306" s="16"/>
      <c r="N22306" s="16"/>
      <c r="R22306" s="15"/>
    </row>
    <row r="22307" s="2" customFormat="1" ht="12.75" spans="12:18">
      <c r="L22307" s="15"/>
      <c r="M22307" s="16"/>
      <c r="N22307" s="16"/>
      <c r="R22307" s="15"/>
    </row>
    <row r="22308" s="2" customFormat="1" ht="12.75" spans="12:18">
      <c r="L22308" s="15"/>
      <c r="M22308" s="16"/>
      <c r="N22308" s="16"/>
      <c r="R22308" s="15"/>
    </row>
    <row r="22309" s="2" customFormat="1" ht="12.75" spans="12:18">
      <c r="L22309" s="15"/>
      <c r="M22309" s="16"/>
      <c r="N22309" s="16"/>
      <c r="R22309" s="15"/>
    </row>
    <row r="22310" s="2" customFormat="1" ht="12.75" spans="12:18">
      <c r="L22310" s="15"/>
      <c r="M22310" s="16"/>
      <c r="N22310" s="16"/>
      <c r="R22310" s="15"/>
    </row>
    <row r="22311" s="2" customFormat="1" ht="12.75" spans="12:18">
      <c r="L22311" s="15"/>
      <c r="M22311" s="16"/>
      <c r="N22311" s="16"/>
      <c r="R22311" s="15"/>
    </row>
    <row r="22312" s="2" customFormat="1" ht="12.75" spans="12:18">
      <c r="L22312" s="15"/>
      <c r="M22312" s="16"/>
      <c r="N22312" s="16"/>
      <c r="R22312" s="15"/>
    </row>
    <row r="22313" s="2" customFormat="1" ht="12.75" spans="12:18">
      <c r="L22313" s="15"/>
      <c r="M22313" s="16"/>
      <c r="N22313" s="16"/>
      <c r="R22313" s="15"/>
    </row>
    <row r="22314" s="2" customFormat="1" ht="12.75" spans="12:18">
      <c r="L22314" s="15"/>
      <c r="M22314" s="16"/>
      <c r="N22314" s="16"/>
      <c r="R22314" s="15"/>
    </row>
    <row r="22315" s="2" customFormat="1" ht="12.75" spans="12:18">
      <c r="L22315" s="15"/>
      <c r="M22315" s="16"/>
      <c r="N22315" s="16"/>
      <c r="R22315" s="15"/>
    </row>
    <row r="22316" s="2" customFormat="1" ht="12.75" spans="12:18">
      <c r="L22316" s="15"/>
      <c r="M22316" s="16"/>
      <c r="N22316" s="16"/>
      <c r="R22316" s="15"/>
    </row>
    <row r="22317" s="2" customFormat="1" ht="12.75" spans="12:18">
      <c r="L22317" s="15"/>
      <c r="M22317" s="16"/>
      <c r="N22317" s="16"/>
      <c r="R22317" s="15"/>
    </row>
    <row r="22318" s="2" customFormat="1" ht="12.75" spans="12:18">
      <c r="L22318" s="15"/>
      <c r="M22318" s="16"/>
      <c r="N22318" s="16"/>
      <c r="R22318" s="15"/>
    </row>
    <row r="22319" s="2" customFormat="1" ht="12.75" spans="12:18">
      <c r="L22319" s="15"/>
      <c r="M22319" s="16"/>
      <c r="N22319" s="16"/>
      <c r="R22319" s="15"/>
    </row>
    <row r="22320" s="2" customFormat="1" ht="12.75" spans="12:18">
      <c r="L22320" s="15"/>
      <c r="M22320" s="16"/>
      <c r="N22320" s="16"/>
      <c r="R22320" s="15"/>
    </row>
    <row r="22321" s="2" customFormat="1" ht="12.75" spans="12:18">
      <c r="L22321" s="15"/>
      <c r="M22321" s="16"/>
      <c r="N22321" s="16"/>
      <c r="R22321" s="15"/>
    </row>
    <row r="22322" s="2" customFormat="1" ht="12.75" spans="12:18">
      <c r="L22322" s="15"/>
      <c r="M22322" s="16"/>
      <c r="N22322" s="16"/>
      <c r="R22322" s="15"/>
    </row>
    <row r="22323" s="2" customFormat="1" ht="12.75" spans="12:18">
      <c r="L22323" s="15"/>
      <c r="M22323" s="16"/>
      <c r="N22323" s="16"/>
      <c r="R22323" s="15"/>
    </row>
    <row r="22324" s="2" customFormat="1" ht="12.75" spans="12:18">
      <c r="L22324" s="15"/>
      <c r="M22324" s="16"/>
      <c r="N22324" s="16"/>
      <c r="R22324" s="15"/>
    </row>
    <row r="22325" s="2" customFormat="1" ht="12.75" spans="12:18">
      <c r="L22325" s="15"/>
      <c r="M22325" s="16"/>
      <c r="N22325" s="16"/>
      <c r="R22325" s="15"/>
    </row>
    <row r="22326" s="2" customFormat="1" ht="12.75" spans="12:18">
      <c r="L22326" s="15"/>
      <c r="M22326" s="16"/>
      <c r="N22326" s="16"/>
      <c r="R22326" s="15"/>
    </row>
    <row r="22327" s="2" customFormat="1" ht="12.75" spans="12:18">
      <c r="L22327" s="15"/>
      <c r="M22327" s="16"/>
      <c r="N22327" s="16"/>
      <c r="R22327" s="15"/>
    </row>
    <row r="22328" s="2" customFormat="1" ht="12.75" spans="12:18">
      <c r="L22328" s="15"/>
      <c r="M22328" s="16"/>
      <c r="N22328" s="16"/>
      <c r="R22328" s="15"/>
    </row>
    <row r="22329" s="2" customFormat="1" ht="12.75" spans="12:18">
      <c r="L22329" s="15"/>
      <c r="M22329" s="16"/>
      <c r="N22329" s="16"/>
      <c r="R22329" s="15"/>
    </row>
    <row r="22330" s="2" customFormat="1" ht="12.75" spans="12:18">
      <c r="L22330" s="15"/>
      <c r="M22330" s="16"/>
      <c r="N22330" s="16"/>
      <c r="R22330" s="15"/>
    </row>
    <row r="22331" s="2" customFormat="1" ht="12.75" spans="12:18">
      <c r="L22331" s="15"/>
      <c r="M22331" s="16"/>
      <c r="N22331" s="16"/>
      <c r="R22331" s="15"/>
    </row>
    <row r="22332" s="2" customFormat="1" ht="12.75" spans="12:18">
      <c r="L22332" s="15"/>
      <c r="M22332" s="16"/>
      <c r="N22332" s="16"/>
      <c r="R22332" s="15"/>
    </row>
    <row r="22333" s="2" customFormat="1" ht="12.75" spans="12:18">
      <c r="L22333" s="15"/>
      <c r="M22333" s="16"/>
      <c r="N22333" s="16"/>
      <c r="R22333" s="15"/>
    </row>
    <row r="22334" s="2" customFormat="1" ht="12.75" spans="12:18">
      <c r="L22334" s="15"/>
      <c r="M22334" s="16"/>
      <c r="N22334" s="16"/>
      <c r="R22334" s="15"/>
    </row>
    <row r="22335" s="2" customFormat="1" ht="12.75" spans="12:18">
      <c r="L22335" s="15"/>
      <c r="M22335" s="16"/>
      <c r="N22335" s="16"/>
      <c r="R22335" s="15"/>
    </row>
    <row r="22336" s="2" customFormat="1" ht="12.75" spans="12:18">
      <c r="L22336" s="15"/>
      <c r="M22336" s="16"/>
      <c r="N22336" s="16"/>
      <c r="R22336" s="15"/>
    </row>
    <row r="22337" s="2" customFormat="1" ht="12.75" spans="12:18">
      <c r="L22337" s="15"/>
      <c r="M22337" s="16"/>
      <c r="N22337" s="16"/>
      <c r="R22337" s="15"/>
    </row>
    <row r="22338" s="2" customFormat="1" ht="12.75" spans="12:18">
      <c r="L22338" s="15"/>
      <c r="M22338" s="16"/>
      <c r="N22338" s="16"/>
      <c r="R22338" s="15"/>
    </row>
    <row r="22339" s="2" customFormat="1" ht="12.75" spans="12:18">
      <c r="L22339" s="15"/>
      <c r="M22339" s="16"/>
      <c r="N22339" s="16"/>
      <c r="R22339" s="15"/>
    </row>
    <row r="22340" s="2" customFormat="1" ht="12.75" spans="12:18">
      <c r="L22340" s="15"/>
      <c r="M22340" s="16"/>
      <c r="N22340" s="16"/>
      <c r="R22340" s="15"/>
    </row>
    <row r="22341" s="2" customFormat="1" ht="12.75" spans="12:18">
      <c r="L22341" s="15"/>
      <c r="M22341" s="16"/>
      <c r="N22341" s="16"/>
      <c r="R22341" s="15"/>
    </row>
    <row r="22342" s="2" customFormat="1" ht="12.75" spans="12:18">
      <c r="L22342" s="15"/>
      <c r="M22342" s="16"/>
      <c r="N22342" s="16"/>
      <c r="R22342" s="15"/>
    </row>
    <row r="22343" s="2" customFormat="1" ht="12.75" spans="12:18">
      <c r="L22343" s="15"/>
      <c r="M22343" s="16"/>
      <c r="N22343" s="16"/>
      <c r="R22343" s="15"/>
    </row>
    <row r="22344" s="2" customFormat="1" ht="12.75" spans="12:18">
      <c r="L22344" s="15"/>
      <c r="M22344" s="16"/>
      <c r="N22344" s="16"/>
      <c r="R22344" s="15"/>
    </row>
    <row r="22345" s="2" customFormat="1" ht="12.75" spans="12:18">
      <c r="L22345" s="15"/>
      <c r="M22345" s="16"/>
      <c r="N22345" s="16"/>
      <c r="R22345" s="15"/>
    </row>
    <row r="22346" s="2" customFormat="1" ht="12.75" spans="12:18">
      <c r="L22346" s="15"/>
      <c r="M22346" s="16"/>
      <c r="N22346" s="16"/>
      <c r="R22346" s="15"/>
    </row>
    <row r="22347" s="2" customFormat="1" ht="12.75" spans="12:18">
      <c r="L22347" s="15"/>
      <c r="M22347" s="16"/>
      <c r="N22347" s="16"/>
      <c r="R22347" s="15"/>
    </row>
    <row r="22348" s="2" customFormat="1" ht="12.75" spans="12:18">
      <c r="L22348" s="15"/>
      <c r="M22348" s="16"/>
      <c r="N22348" s="16"/>
      <c r="R22348" s="15"/>
    </row>
    <row r="22349" s="2" customFormat="1" ht="12.75" spans="12:18">
      <c r="L22349" s="15"/>
      <c r="M22349" s="16"/>
      <c r="N22349" s="16"/>
      <c r="R22349" s="15"/>
    </row>
    <row r="22350" s="2" customFormat="1" ht="12.75" spans="12:18">
      <c r="L22350" s="15"/>
      <c r="M22350" s="16"/>
      <c r="N22350" s="16"/>
      <c r="R22350" s="15"/>
    </row>
    <row r="22351" s="2" customFormat="1" ht="12.75" spans="12:18">
      <c r="L22351" s="15"/>
      <c r="M22351" s="16"/>
      <c r="N22351" s="16"/>
      <c r="R22351" s="15"/>
    </row>
    <row r="22352" s="2" customFormat="1" ht="12.75" spans="12:18">
      <c r="L22352" s="15"/>
      <c r="M22352" s="16"/>
      <c r="N22352" s="16"/>
      <c r="R22352" s="15"/>
    </row>
    <row r="22353" s="2" customFormat="1" ht="12.75" spans="12:18">
      <c r="L22353" s="15"/>
      <c r="M22353" s="16"/>
      <c r="N22353" s="16"/>
      <c r="R22353" s="15"/>
    </row>
    <row r="22354" s="2" customFormat="1" ht="12.75" spans="12:18">
      <c r="L22354" s="15"/>
      <c r="M22354" s="16"/>
      <c r="N22354" s="16"/>
      <c r="R22354" s="15"/>
    </row>
    <row r="22355" s="2" customFormat="1" ht="12.75" spans="12:18">
      <c r="L22355" s="15"/>
      <c r="M22355" s="16"/>
      <c r="N22355" s="16"/>
      <c r="R22355" s="15"/>
    </row>
    <row r="22356" s="2" customFormat="1" ht="12.75" spans="12:18">
      <c r="L22356" s="15"/>
      <c r="M22356" s="16"/>
      <c r="N22356" s="16"/>
      <c r="R22356" s="15"/>
    </row>
    <row r="22357" s="2" customFormat="1" ht="12.75" spans="12:18">
      <c r="L22357" s="15"/>
      <c r="M22357" s="16"/>
      <c r="N22357" s="16"/>
      <c r="R22357" s="15"/>
    </row>
    <row r="22358" s="2" customFormat="1" ht="12.75" spans="12:18">
      <c r="L22358" s="15"/>
      <c r="M22358" s="16"/>
      <c r="N22358" s="16"/>
      <c r="R22358" s="15"/>
    </row>
    <row r="22359" s="2" customFormat="1" ht="12.75" spans="12:18">
      <c r="L22359" s="15"/>
      <c r="M22359" s="16"/>
      <c r="N22359" s="16"/>
      <c r="R22359" s="15"/>
    </row>
    <row r="22360" s="2" customFormat="1" ht="12.75" spans="12:18">
      <c r="L22360" s="15"/>
      <c r="M22360" s="16"/>
      <c r="N22360" s="16"/>
      <c r="R22360" s="15"/>
    </row>
    <row r="22361" s="2" customFormat="1" ht="12.75" spans="12:18">
      <c r="L22361" s="15"/>
      <c r="M22361" s="16"/>
      <c r="N22361" s="16"/>
      <c r="R22361" s="15"/>
    </row>
    <row r="22362" s="2" customFormat="1" ht="12.75" spans="12:18">
      <c r="L22362" s="15"/>
      <c r="M22362" s="16"/>
      <c r="N22362" s="16"/>
      <c r="R22362" s="15"/>
    </row>
    <row r="22363" s="2" customFormat="1" ht="12.75" spans="12:18">
      <c r="L22363" s="15"/>
      <c r="M22363" s="16"/>
      <c r="N22363" s="16"/>
      <c r="R22363" s="15"/>
    </row>
    <row r="22364" s="2" customFormat="1" ht="12.75" spans="12:18">
      <c r="L22364" s="15"/>
      <c r="M22364" s="16"/>
      <c r="N22364" s="16"/>
      <c r="R22364" s="15"/>
    </row>
    <row r="22365" s="2" customFormat="1" ht="12.75" spans="12:18">
      <c r="L22365" s="15"/>
      <c r="M22365" s="16"/>
      <c r="N22365" s="16"/>
      <c r="R22365" s="15"/>
    </row>
    <row r="22366" s="2" customFormat="1" ht="12.75" spans="12:18">
      <c r="L22366" s="15"/>
      <c r="M22366" s="16"/>
      <c r="N22366" s="16"/>
      <c r="R22366" s="15"/>
    </row>
    <row r="22367" s="2" customFormat="1" ht="12.75" spans="12:18">
      <c r="L22367" s="15"/>
      <c r="M22367" s="16"/>
      <c r="N22367" s="16"/>
      <c r="R22367" s="15"/>
    </row>
    <row r="22368" s="2" customFormat="1" ht="12.75" spans="12:18">
      <c r="L22368" s="15"/>
      <c r="M22368" s="16"/>
      <c r="N22368" s="16"/>
      <c r="R22368" s="15"/>
    </row>
    <row r="22369" s="2" customFormat="1" ht="12.75" spans="12:18">
      <c r="L22369" s="15"/>
      <c r="M22369" s="16"/>
      <c r="N22369" s="16"/>
      <c r="R22369" s="15"/>
    </row>
    <row r="22370" s="2" customFormat="1" ht="12.75" spans="12:18">
      <c r="L22370" s="15"/>
      <c r="M22370" s="16"/>
      <c r="N22370" s="16"/>
      <c r="R22370" s="15"/>
    </row>
    <row r="22371" s="2" customFormat="1" ht="12.75" spans="12:18">
      <c r="L22371" s="15"/>
      <c r="M22371" s="16"/>
      <c r="N22371" s="16"/>
      <c r="R22371" s="15"/>
    </row>
    <row r="22372" s="2" customFormat="1" ht="12.75" spans="12:18">
      <c r="L22372" s="15"/>
      <c r="M22372" s="16"/>
      <c r="N22372" s="16"/>
      <c r="R22372" s="15"/>
    </row>
    <row r="22373" s="2" customFormat="1" ht="12.75" spans="12:18">
      <c r="L22373" s="15"/>
      <c r="M22373" s="16"/>
      <c r="N22373" s="16"/>
      <c r="R22373" s="15"/>
    </row>
    <row r="22374" s="2" customFormat="1" ht="12.75" spans="12:18">
      <c r="L22374" s="15"/>
      <c r="M22374" s="16"/>
      <c r="N22374" s="16"/>
      <c r="R22374" s="15"/>
    </row>
    <row r="22375" s="2" customFormat="1" ht="12.75" spans="12:18">
      <c r="L22375" s="15"/>
      <c r="M22375" s="16"/>
      <c r="N22375" s="16"/>
      <c r="R22375" s="15"/>
    </row>
    <row r="22376" s="2" customFormat="1" ht="12.75" spans="12:18">
      <c r="L22376" s="15"/>
      <c r="M22376" s="16"/>
      <c r="N22376" s="16"/>
      <c r="R22376" s="15"/>
    </row>
    <row r="22377" s="2" customFormat="1" ht="12.75" spans="12:18">
      <c r="L22377" s="15"/>
      <c r="M22377" s="16"/>
      <c r="N22377" s="16"/>
      <c r="R22377" s="15"/>
    </row>
    <row r="22378" s="2" customFormat="1" ht="12.75" spans="12:18">
      <c r="L22378" s="15"/>
      <c r="M22378" s="16"/>
      <c r="N22378" s="16"/>
      <c r="R22378" s="15"/>
    </row>
    <row r="22379" s="2" customFormat="1" ht="12.75" spans="12:18">
      <c r="L22379" s="15"/>
      <c r="M22379" s="16"/>
      <c r="N22379" s="16"/>
      <c r="R22379" s="15"/>
    </row>
    <row r="22380" s="2" customFormat="1" ht="12.75" spans="12:18">
      <c r="L22380" s="15"/>
      <c r="M22380" s="16"/>
      <c r="N22380" s="16"/>
      <c r="R22380" s="15"/>
    </row>
    <row r="22381" s="2" customFormat="1" ht="12.75" spans="12:18">
      <c r="L22381" s="15"/>
      <c r="M22381" s="16"/>
      <c r="N22381" s="16"/>
      <c r="R22381" s="15"/>
    </row>
    <row r="22382" s="2" customFormat="1" ht="12.75" spans="12:18">
      <c r="L22382" s="15"/>
      <c r="M22382" s="16"/>
      <c r="N22382" s="16"/>
      <c r="R22382" s="15"/>
    </row>
    <row r="22383" s="2" customFormat="1" ht="12.75" spans="12:18">
      <c r="L22383" s="15"/>
      <c r="M22383" s="16"/>
      <c r="N22383" s="16"/>
      <c r="R22383" s="15"/>
    </row>
    <row r="22384" s="2" customFormat="1" ht="12.75" spans="12:18">
      <c r="L22384" s="15"/>
      <c r="M22384" s="16"/>
      <c r="N22384" s="16"/>
      <c r="R22384" s="15"/>
    </row>
    <row r="22385" s="2" customFormat="1" ht="12.75" spans="12:18">
      <c r="L22385" s="15"/>
      <c r="M22385" s="16"/>
      <c r="N22385" s="16"/>
      <c r="R22385" s="15"/>
    </row>
    <row r="22386" s="2" customFormat="1" ht="12.75" spans="12:18">
      <c r="L22386" s="15"/>
      <c r="M22386" s="16"/>
      <c r="N22386" s="16"/>
      <c r="R22386" s="15"/>
    </row>
    <row r="22387" s="2" customFormat="1" ht="12.75" spans="12:18">
      <c r="L22387" s="15"/>
      <c r="M22387" s="16"/>
      <c r="N22387" s="16"/>
      <c r="R22387" s="15"/>
    </row>
    <row r="22388" s="2" customFormat="1" ht="12.75" spans="12:18">
      <c r="L22388" s="15"/>
      <c r="M22388" s="16"/>
      <c r="N22388" s="16"/>
      <c r="R22388" s="15"/>
    </row>
    <row r="22389" s="2" customFormat="1" ht="12.75" spans="12:18">
      <c r="L22389" s="15"/>
      <c r="M22389" s="16"/>
      <c r="N22389" s="16"/>
      <c r="R22389" s="15"/>
    </row>
    <row r="22390" s="2" customFormat="1" ht="12.75" spans="12:18">
      <c r="L22390" s="15"/>
      <c r="M22390" s="16"/>
      <c r="N22390" s="16"/>
      <c r="R22390" s="15"/>
    </row>
    <row r="22391" s="2" customFormat="1" ht="12.75" spans="12:18">
      <c r="L22391" s="15"/>
      <c r="M22391" s="16"/>
      <c r="N22391" s="16"/>
      <c r="R22391" s="15"/>
    </row>
    <row r="22392" s="2" customFormat="1" ht="12.75" spans="12:18">
      <c r="L22392" s="15"/>
      <c r="M22392" s="16"/>
      <c r="N22392" s="16"/>
      <c r="R22392" s="15"/>
    </row>
    <row r="22393" s="2" customFormat="1" ht="12.75" spans="12:18">
      <c r="L22393" s="15"/>
      <c r="M22393" s="16"/>
      <c r="N22393" s="16"/>
      <c r="R22393" s="15"/>
    </row>
    <row r="22394" s="2" customFormat="1" ht="12.75" spans="12:18">
      <c r="L22394" s="15"/>
      <c r="M22394" s="16"/>
      <c r="N22394" s="16"/>
      <c r="R22394" s="15"/>
    </row>
    <row r="22395" s="2" customFormat="1" ht="12.75" spans="12:18">
      <c r="L22395" s="15"/>
      <c r="M22395" s="16"/>
      <c r="N22395" s="16"/>
      <c r="R22395" s="15"/>
    </row>
    <row r="22396" s="2" customFormat="1" ht="12.75" spans="12:18">
      <c r="L22396" s="15"/>
      <c r="M22396" s="16"/>
      <c r="N22396" s="16"/>
      <c r="R22396" s="15"/>
    </row>
    <row r="22397" s="2" customFormat="1" ht="12.75" spans="12:18">
      <c r="L22397" s="15"/>
      <c r="M22397" s="16"/>
      <c r="N22397" s="16"/>
      <c r="R22397" s="15"/>
    </row>
    <row r="22398" s="2" customFormat="1" ht="12.75" spans="12:18">
      <c r="L22398" s="15"/>
      <c r="M22398" s="16"/>
      <c r="N22398" s="16"/>
      <c r="R22398" s="15"/>
    </row>
    <row r="22399" s="2" customFormat="1" ht="12.75" spans="12:18">
      <c r="L22399" s="15"/>
      <c r="M22399" s="16"/>
      <c r="N22399" s="16"/>
      <c r="R22399" s="15"/>
    </row>
    <row r="22400" s="2" customFormat="1" ht="12.75" spans="12:18">
      <c r="L22400" s="15"/>
      <c r="M22400" s="16"/>
      <c r="N22400" s="16"/>
      <c r="R22400" s="15"/>
    </row>
    <row r="22401" s="2" customFormat="1" ht="12.75" spans="12:18">
      <c r="L22401" s="15"/>
      <c r="M22401" s="16"/>
      <c r="N22401" s="16"/>
      <c r="R22401" s="15"/>
    </row>
    <row r="22402" s="2" customFormat="1" ht="12.75" spans="12:18">
      <c r="L22402" s="15"/>
      <c r="M22402" s="16"/>
      <c r="N22402" s="16"/>
      <c r="R22402" s="15"/>
    </row>
    <row r="22403" s="2" customFormat="1" ht="12.75" spans="12:18">
      <c r="L22403" s="15"/>
      <c r="M22403" s="16"/>
      <c r="N22403" s="16"/>
      <c r="R22403" s="15"/>
    </row>
    <row r="22404" s="2" customFormat="1" ht="12.75" spans="12:18">
      <c r="L22404" s="15"/>
      <c r="M22404" s="16"/>
      <c r="N22404" s="16"/>
      <c r="R22404" s="15"/>
    </row>
    <row r="22405" s="2" customFormat="1" ht="12.75" spans="12:18">
      <c r="L22405" s="15"/>
      <c r="M22405" s="16"/>
      <c r="N22405" s="16"/>
      <c r="R22405" s="15"/>
    </row>
    <row r="22406" s="2" customFormat="1" ht="12.75" spans="12:18">
      <c r="L22406" s="15"/>
      <c r="M22406" s="16"/>
      <c r="N22406" s="16"/>
      <c r="R22406" s="15"/>
    </row>
    <row r="22407" s="2" customFormat="1" ht="12.75" spans="12:18">
      <c r="L22407" s="15"/>
      <c r="M22407" s="16"/>
      <c r="N22407" s="16"/>
      <c r="R22407" s="15"/>
    </row>
    <row r="22408" s="2" customFormat="1" ht="12.75" spans="12:18">
      <c r="L22408" s="15"/>
      <c r="M22408" s="16"/>
      <c r="N22408" s="16"/>
      <c r="R22408" s="15"/>
    </row>
    <row r="22409" s="2" customFormat="1" ht="12.75" spans="12:18">
      <c r="L22409" s="15"/>
      <c r="M22409" s="16"/>
      <c r="N22409" s="16"/>
      <c r="R22409" s="15"/>
    </row>
    <row r="22410" s="2" customFormat="1" ht="12.75" spans="12:18">
      <c r="L22410" s="15"/>
      <c r="M22410" s="16"/>
      <c r="N22410" s="16"/>
      <c r="R22410" s="15"/>
    </row>
    <row r="22411" s="2" customFormat="1" ht="12.75" spans="12:18">
      <c r="L22411" s="15"/>
      <c r="M22411" s="16"/>
      <c r="N22411" s="16"/>
      <c r="R22411" s="15"/>
    </row>
    <row r="22412" s="2" customFormat="1" ht="12.75" spans="12:18">
      <c r="L22412" s="15"/>
      <c r="M22412" s="16"/>
      <c r="N22412" s="16"/>
      <c r="R22412" s="15"/>
    </row>
    <row r="22413" s="2" customFormat="1" ht="12.75" spans="12:18">
      <c r="L22413" s="15"/>
      <c r="M22413" s="16"/>
      <c r="N22413" s="16"/>
      <c r="R22413" s="15"/>
    </row>
    <row r="22414" s="2" customFormat="1" ht="12.75" spans="12:18">
      <c r="L22414" s="15"/>
      <c r="M22414" s="16"/>
      <c r="N22414" s="16"/>
      <c r="R22414" s="15"/>
    </row>
    <row r="22415" s="2" customFormat="1" ht="12.75" spans="12:18">
      <c r="L22415" s="15"/>
      <c r="M22415" s="16"/>
      <c r="N22415" s="16"/>
      <c r="R22415" s="15"/>
    </row>
    <row r="22416" s="2" customFormat="1" ht="12.75" spans="12:18">
      <c r="L22416" s="15"/>
      <c r="M22416" s="16"/>
      <c r="N22416" s="16"/>
      <c r="R22416" s="15"/>
    </row>
    <row r="22417" s="2" customFormat="1" ht="12.75" spans="12:18">
      <c r="L22417" s="15"/>
      <c r="M22417" s="16"/>
      <c r="N22417" s="16"/>
      <c r="R22417" s="15"/>
    </row>
    <row r="22418" s="2" customFormat="1" ht="12.75" spans="12:18">
      <c r="L22418" s="15"/>
      <c r="M22418" s="16"/>
      <c r="N22418" s="16"/>
      <c r="R22418" s="15"/>
    </row>
    <row r="22419" s="2" customFormat="1" ht="12.75" spans="12:18">
      <c r="L22419" s="15"/>
      <c r="M22419" s="16"/>
      <c r="N22419" s="16"/>
      <c r="R22419" s="15"/>
    </row>
    <row r="22420" s="2" customFormat="1" ht="12.75" spans="12:18">
      <c r="L22420" s="15"/>
      <c r="M22420" s="16"/>
      <c r="N22420" s="16"/>
      <c r="R22420" s="15"/>
    </row>
    <row r="22421" s="2" customFormat="1" ht="12.75" spans="12:18">
      <c r="L22421" s="15"/>
      <c r="M22421" s="16"/>
      <c r="N22421" s="16"/>
      <c r="R22421" s="15"/>
    </row>
    <row r="22422" s="2" customFormat="1" ht="12.75" spans="12:18">
      <c r="L22422" s="15"/>
      <c r="M22422" s="16"/>
      <c r="N22422" s="16"/>
      <c r="R22422" s="15"/>
    </row>
    <row r="22423" s="2" customFormat="1" ht="12.75" spans="12:18">
      <c r="L22423" s="15"/>
      <c r="M22423" s="16"/>
      <c r="N22423" s="16"/>
      <c r="R22423" s="15"/>
    </row>
    <row r="22424" s="2" customFormat="1" ht="12.75" spans="12:18">
      <c r="L22424" s="15"/>
      <c r="M22424" s="16"/>
      <c r="N22424" s="16"/>
      <c r="R22424" s="15"/>
    </row>
    <row r="22425" s="2" customFormat="1" ht="12.75" spans="12:18">
      <c r="L22425" s="15"/>
      <c r="M22425" s="16"/>
      <c r="N22425" s="16"/>
      <c r="R22425" s="15"/>
    </row>
    <row r="22426" s="2" customFormat="1" ht="12.75" spans="12:18">
      <c r="L22426" s="15"/>
      <c r="M22426" s="16"/>
      <c r="N22426" s="16"/>
      <c r="R22426" s="15"/>
    </row>
    <row r="22427" s="2" customFormat="1" ht="12.75" spans="12:18">
      <c r="L22427" s="15"/>
      <c r="M22427" s="16"/>
      <c r="N22427" s="16"/>
      <c r="R22427" s="15"/>
    </row>
    <row r="22428" s="2" customFormat="1" ht="12.75" spans="12:18">
      <c r="L22428" s="15"/>
      <c r="M22428" s="16"/>
      <c r="N22428" s="16"/>
      <c r="R22428" s="15"/>
    </row>
    <row r="22429" s="2" customFormat="1" ht="12.75" spans="12:18">
      <c r="L22429" s="15"/>
      <c r="M22429" s="16"/>
      <c r="N22429" s="16"/>
      <c r="R22429" s="15"/>
    </row>
    <row r="22430" s="2" customFormat="1" ht="12.75" spans="12:18">
      <c r="L22430" s="15"/>
      <c r="M22430" s="16"/>
      <c r="N22430" s="16"/>
      <c r="R22430" s="15"/>
    </row>
    <row r="22431" s="2" customFormat="1" ht="12.75" spans="12:18">
      <c r="L22431" s="15"/>
      <c r="M22431" s="16"/>
      <c r="N22431" s="16"/>
      <c r="R22431" s="15"/>
    </row>
    <row r="22432" s="2" customFormat="1" ht="12.75" spans="12:18">
      <c r="L22432" s="15"/>
      <c r="M22432" s="16"/>
      <c r="N22432" s="16"/>
      <c r="R22432" s="15"/>
    </row>
    <row r="22433" s="2" customFormat="1" ht="12.75" spans="12:18">
      <c r="L22433" s="15"/>
      <c r="M22433" s="16"/>
      <c r="N22433" s="16"/>
      <c r="R22433" s="15"/>
    </row>
    <row r="22434" s="2" customFormat="1" ht="12.75" spans="12:18">
      <c r="L22434" s="15"/>
      <c r="M22434" s="16"/>
      <c r="N22434" s="16"/>
      <c r="R22434" s="15"/>
    </row>
    <row r="22435" s="2" customFormat="1" ht="12.75" spans="12:18">
      <c r="L22435" s="15"/>
      <c r="M22435" s="16"/>
      <c r="N22435" s="16"/>
      <c r="R22435" s="15"/>
    </row>
    <row r="22436" s="2" customFormat="1" ht="12.75" spans="12:18">
      <c r="L22436" s="15"/>
      <c r="M22436" s="16"/>
      <c r="N22436" s="16"/>
      <c r="R22436" s="15"/>
    </row>
    <row r="22437" s="2" customFormat="1" ht="12.75" spans="12:18">
      <c r="L22437" s="15"/>
      <c r="M22437" s="16"/>
      <c r="N22437" s="16"/>
      <c r="R22437" s="15"/>
    </row>
    <row r="22438" s="2" customFormat="1" ht="12.75" spans="12:18">
      <c r="L22438" s="15"/>
      <c r="M22438" s="16"/>
      <c r="N22438" s="16"/>
      <c r="R22438" s="15"/>
    </row>
    <row r="22439" s="2" customFormat="1" ht="12.75" spans="12:18">
      <c r="L22439" s="15"/>
      <c r="M22439" s="16"/>
      <c r="N22439" s="16"/>
      <c r="R22439" s="15"/>
    </row>
    <row r="22440" s="2" customFormat="1" ht="12.75" spans="12:18">
      <c r="L22440" s="15"/>
      <c r="M22440" s="16"/>
      <c r="N22440" s="16"/>
      <c r="R22440" s="15"/>
    </row>
    <row r="22441" s="2" customFormat="1" ht="12.75" spans="12:18">
      <c r="L22441" s="15"/>
      <c r="M22441" s="16"/>
      <c r="N22441" s="16"/>
      <c r="R22441" s="15"/>
    </row>
    <row r="22442" s="2" customFormat="1" ht="12.75" spans="12:18">
      <c r="L22442" s="15"/>
      <c r="M22442" s="16"/>
      <c r="N22442" s="16"/>
      <c r="R22442" s="15"/>
    </row>
    <row r="22443" s="2" customFormat="1" ht="12.75" spans="12:18">
      <c r="L22443" s="15"/>
      <c r="M22443" s="16"/>
      <c r="N22443" s="16"/>
      <c r="R22443" s="15"/>
    </row>
    <row r="22444" s="2" customFormat="1" ht="12.75" spans="12:18">
      <c r="L22444" s="15"/>
      <c r="M22444" s="16"/>
      <c r="N22444" s="16"/>
      <c r="R22444" s="15"/>
    </row>
    <row r="22445" s="2" customFormat="1" ht="12.75" spans="12:18">
      <c r="L22445" s="15"/>
      <c r="M22445" s="16"/>
      <c r="N22445" s="16"/>
      <c r="R22445" s="15"/>
    </row>
    <row r="22446" s="2" customFormat="1" ht="12.75" spans="12:18">
      <c r="L22446" s="15"/>
      <c r="M22446" s="16"/>
      <c r="N22446" s="16"/>
      <c r="R22446" s="15"/>
    </row>
    <row r="22447" s="2" customFormat="1" ht="12.75" spans="12:18">
      <c r="L22447" s="15"/>
      <c r="M22447" s="16"/>
      <c r="N22447" s="16"/>
      <c r="R22447" s="15"/>
    </row>
    <row r="22448" s="2" customFormat="1" ht="12.75" spans="12:18">
      <c r="L22448" s="15"/>
      <c r="M22448" s="16"/>
      <c r="N22448" s="16"/>
      <c r="R22448" s="15"/>
    </row>
    <row r="22449" s="2" customFormat="1" ht="12.75" spans="12:18">
      <c r="L22449" s="15"/>
      <c r="M22449" s="16"/>
      <c r="N22449" s="16"/>
      <c r="R22449" s="15"/>
    </row>
    <row r="22450" s="2" customFormat="1" ht="12.75" spans="12:18">
      <c r="L22450" s="15"/>
      <c r="M22450" s="16"/>
      <c r="N22450" s="16"/>
      <c r="R22450" s="15"/>
    </row>
    <row r="22451" s="2" customFormat="1" ht="12.75" spans="12:18">
      <c r="L22451" s="15"/>
      <c r="M22451" s="16"/>
      <c r="N22451" s="16"/>
      <c r="R22451" s="15"/>
    </row>
    <row r="22452" s="2" customFormat="1" ht="12.75" spans="12:18">
      <c r="L22452" s="15"/>
      <c r="M22452" s="16"/>
      <c r="N22452" s="16"/>
      <c r="R22452" s="15"/>
    </row>
    <row r="22453" s="2" customFormat="1" ht="12.75" spans="12:18">
      <c r="L22453" s="15"/>
      <c r="M22453" s="16"/>
      <c r="N22453" s="16"/>
      <c r="R22453" s="15"/>
    </row>
    <row r="22454" s="2" customFormat="1" ht="12.75" spans="12:18">
      <c r="L22454" s="15"/>
      <c r="M22454" s="16"/>
      <c r="N22454" s="16"/>
      <c r="R22454" s="15"/>
    </row>
    <row r="22455" s="2" customFormat="1" ht="12.75" spans="12:18">
      <c r="L22455" s="15"/>
      <c r="M22455" s="16"/>
      <c r="N22455" s="16"/>
      <c r="R22455" s="15"/>
    </row>
    <row r="22456" s="2" customFormat="1" ht="12.75" spans="12:18">
      <c r="L22456" s="15"/>
      <c r="M22456" s="16"/>
      <c r="N22456" s="16"/>
      <c r="R22456" s="15"/>
    </row>
    <row r="22457" s="2" customFormat="1" ht="12.75" spans="12:18">
      <c r="L22457" s="15"/>
      <c r="M22457" s="16"/>
      <c r="N22457" s="16"/>
      <c r="R22457" s="15"/>
    </row>
    <row r="22458" s="2" customFormat="1" ht="12.75" spans="12:18">
      <c r="L22458" s="15"/>
      <c r="M22458" s="16"/>
      <c r="N22458" s="16"/>
      <c r="R22458" s="15"/>
    </row>
    <row r="22459" s="2" customFormat="1" ht="12.75" spans="12:18">
      <c r="L22459" s="15"/>
      <c r="M22459" s="16"/>
      <c r="N22459" s="16"/>
      <c r="R22459" s="15"/>
    </row>
    <row r="22460" s="2" customFormat="1" ht="12.75" spans="12:18">
      <c r="L22460" s="15"/>
      <c r="M22460" s="16"/>
      <c r="N22460" s="16"/>
      <c r="R22460" s="15"/>
    </row>
    <row r="22461" s="2" customFormat="1" ht="12.75" spans="12:18">
      <c r="L22461" s="15"/>
      <c r="M22461" s="16"/>
      <c r="N22461" s="16"/>
      <c r="R22461" s="15"/>
    </row>
    <row r="22462" s="2" customFormat="1" ht="12.75" spans="12:18">
      <c r="L22462" s="15"/>
      <c r="M22462" s="16"/>
      <c r="N22462" s="16"/>
      <c r="R22462" s="15"/>
    </row>
    <row r="22463" s="2" customFormat="1" ht="12.75" spans="12:18">
      <c r="L22463" s="15"/>
      <c r="M22463" s="16"/>
      <c r="N22463" s="16"/>
      <c r="R22463" s="15"/>
    </row>
    <row r="22464" s="2" customFormat="1" ht="12.75" spans="12:18">
      <c r="L22464" s="15"/>
      <c r="M22464" s="16"/>
      <c r="N22464" s="16"/>
      <c r="R22464" s="15"/>
    </row>
    <row r="22465" s="2" customFormat="1" ht="12.75" spans="12:18">
      <c r="L22465" s="15"/>
      <c r="M22465" s="16"/>
      <c r="N22465" s="16"/>
      <c r="R22465" s="15"/>
    </row>
    <row r="22466" s="2" customFormat="1" ht="12.75" spans="12:18">
      <c r="L22466" s="15"/>
      <c r="M22466" s="16"/>
      <c r="N22466" s="16"/>
      <c r="R22466" s="15"/>
    </row>
    <row r="22467" s="2" customFormat="1" ht="12.75" spans="12:18">
      <c r="L22467" s="15"/>
      <c r="M22467" s="16"/>
      <c r="N22467" s="16"/>
      <c r="R22467" s="15"/>
    </row>
    <row r="22468" s="2" customFormat="1" ht="12.75" spans="12:18">
      <c r="L22468" s="15"/>
      <c r="M22468" s="16"/>
      <c r="N22468" s="16"/>
      <c r="R22468" s="15"/>
    </row>
    <row r="22469" s="2" customFormat="1" ht="12.75" spans="12:18">
      <c r="L22469" s="15"/>
      <c r="M22469" s="16"/>
      <c r="N22469" s="16"/>
      <c r="R22469" s="15"/>
    </row>
    <row r="22470" s="2" customFormat="1" ht="12.75" spans="12:18">
      <c r="L22470" s="15"/>
      <c r="M22470" s="16"/>
      <c r="N22470" s="16"/>
      <c r="R22470" s="15"/>
    </row>
    <row r="22471" s="2" customFormat="1" ht="12.75" spans="12:18">
      <c r="L22471" s="15"/>
      <c r="M22471" s="16"/>
      <c r="N22471" s="16"/>
      <c r="R22471" s="15"/>
    </row>
    <row r="22472" s="2" customFormat="1" ht="12.75" spans="12:18">
      <c r="L22472" s="15"/>
      <c r="M22472" s="16"/>
      <c r="N22472" s="16"/>
      <c r="R22472" s="15"/>
    </row>
    <row r="22473" s="2" customFormat="1" ht="12.75" spans="12:18">
      <c r="L22473" s="15"/>
      <c r="M22473" s="16"/>
      <c r="N22473" s="16"/>
      <c r="R22473" s="15"/>
    </row>
    <row r="22474" s="2" customFormat="1" ht="12.75" spans="12:18">
      <c r="L22474" s="15"/>
      <c r="M22474" s="16"/>
      <c r="N22474" s="16"/>
      <c r="R22474" s="15"/>
    </row>
    <row r="22475" s="2" customFormat="1" ht="12.75" spans="12:18">
      <c r="L22475" s="15"/>
      <c r="M22475" s="16"/>
      <c r="N22475" s="16"/>
      <c r="R22475" s="15"/>
    </row>
    <row r="22476" s="2" customFormat="1" ht="12.75" spans="12:18">
      <c r="L22476" s="15"/>
      <c r="M22476" s="16"/>
      <c r="N22476" s="16"/>
      <c r="R22476" s="15"/>
    </row>
    <row r="22477" s="2" customFormat="1" ht="12.75" spans="12:18">
      <c r="L22477" s="15"/>
      <c r="M22477" s="16"/>
      <c r="N22477" s="16"/>
      <c r="R22477" s="15"/>
    </row>
    <row r="22478" s="2" customFormat="1" ht="12.75" spans="12:18">
      <c r="L22478" s="15"/>
      <c r="M22478" s="16"/>
      <c r="N22478" s="16"/>
      <c r="R22478" s="15"/>
    </row>
    <row r="22479" s="2" customFormat="1" ht="12.75" spans="12:18">
      <c r="L22479" s="15"/>
      <c r="M22479" s="16"/>
      <c r="N22479" s="16"/>
      <c r="R22479" s="15"/>
    </row>
    <row r="22480" s="2" customFormat="1" ht="12.75" spans="12:18">
      <c r="L22480" s="15"/>
      <c r="M22480" s="16"/>
      <c r="N22480" s="16"/>
      <c r="R22480" s="15"/>
    </row>
    <row r="22481" s="2" customFormat="1" ht="12.75" spans="12:18">
      <c r="L22481" s="15"/>
      <c r="M22481" s="16"/>
      <c r="N22481" s="16"/>
      <c r="R22481" s="15"/>
    </row>
    <row r="22482" s="2" customFormat="1" ht="12.75" spans="12:18">
      <c r="L22482" s="15"/>
      <c r="M22482" s="16"/>
      <c r="N22482" s="16"/>
      <c r="R22482" s="15"/>
    </row>
    <row r="22483" s="2" customFormat="1" ht="12.75" spans="12:18">
      <c r="L22483" s="15"/>
      <c r="M22483" s="16"/>
      <c r="N22483" s="16"/>
      <c r="R22483" s="15"/>
    </row>
    <row r="22484" s="2" customFormat="1" ht="12.75" spans="12:18">
      <c r="L22484" s="15"/>
      <c r="M22484" s="16"/>
      <c r="N22484" s="16"/>
      <c r="R22484" s="15"/>
    </row>
    <row r="22485" s="2" customFormat="1" ht="12.75" spans="12:18">
      <c r="L22485" s="15"/>
      <c r="M22485" s="16"/>
      <c r="N22485" s="16"/>
      <c r="R22485" s="15"/>
    </row>
    <row r="22486" s="2" customFormat="1" ht="12.75" spans="12:18">
      <c r="L22486" s="15"/>
      <c r="M22486" s="16"/>
      <c r="N22486" s="16"/>
      <c r="R22486" s="15"/>
    </row>
    <row r="22487" s="2" customFormat="1" ht="12.75" spans="12:18">
      <c r="L22487" s="15"/>
      <c r="M22487" s="16"/>
      <c r="N22487" s="16"/>
      <c r="R22487" s="15"/>
    </row>
    <row r="22488" s="2" customFormat="1" ht="12.75" spans="12:18">
      <c r="L22488" s="15"/>
      <c r="M22488" s="16"/>
      <c r="N22488" s="16"/>
      <c r="R22488" s="15"/>
    </row>
    <row r="22489" s="2" customFormat="1" ht="12.75" spans="12:18">
      <c r="L22489" s="15"/>
      <c r="M22489" s="16"/>
      <c r="N22489" s="16"/>
      <c r="R22489" s="15"/>
    </row>
    <row r="22490" s="2" customFormat="1" ht="12.75" spans="12:18">
      <c r="L22490" s="15"/>
      <c r="M22490" s="16"/>
      <c r="N22490" s="16"/>
      <c r="R22490" s="15"/>
    </row>
    <row r="22491" s="2" customFormat="1" ht="12.75" spans="12:18">
      <c r="L22491" s="15"/>
      <c r="M22491" s="16"/>
      <c r="N22491" s="16"/>
      <c r="R22491" s="15"/>
    </row>
    <row r="22492" s="2" customFormat="1" ht="12.75" spans="12:18">
      <c r="L22492" s="15"/>
      <c r="M22492" s="16"/>
      <c r="N22492" s="16"/>
      <c r="R22492" s="15"/>
    </row>
    <row r="22493" s="2" customFormat="1" ht="12.75" spans="12:18">
      <c r="L22493" s="15"/>
      <c r="M22493" s="16"/>
      <c r="N22493" s="16"/>
      <c r="R22493" s="15"/>
    </row>
    <row r="22494" s="2" customFormat="1" ht="12.75" spans="12:18">
      <c r="L22494" s="15"/>
      <c r="M22494" s="16"/>
      <c r="N22494" s="16"/>
      <c r="R22494" s="15"/>
    </row>
    <row r="22495" s="2" customFormat="1" ht="12.75" spans="12:18">
      <c r="L22495" s="15"/>
      <c r="M22495" s="16"/>
      <c r="N22495" s="16"/>
      <c r="R22495" s="15"/>
    </row>
    <row r="22496" s="2" customFormat="1" ht="12.75" spans="12:18">
      <c r="L22496" s="15"/>
      <c r="M22496" s="16"/>
      <c r="N22496" s="16"/>
      <c r="R22496" s="15"/>
    </row>
    <row r="22497" s="2" customFormat="1" ht="12.75" spans="12:18">
      <c r="L22497" s="15"/>
      <c r="M22497" s="16"/>
      <c r="N22497" s="16"/>
      <c r="R22497" s="15"/>
    </row>
    <row r="22498" s="2" customFormat="1" ht="12.75" spans="12:18">
      <c r="L22498" s="15"/>
      <c r="M22498" s="16"/>
      <c r="N22498" s="16"/>
      <c r="R22498" s="15"/>
    </row>
    <row r="22499" s="2" customFormat="1" ht="12.75" spans="12:18">
      <c r="L22499" s="15"/>
      <c r="M22499" s="16"/>
      <c r="N22499" s="16"/>
      <c r="R22499" s="15"/>
    </row>
    <row r="22500" s="2" customFormat="1" ht="12.75" spans="12:18">
      <c r="L22500" s="15"/>
      <c r="M22500" s="16"/>
      <c r="N22500" s="16"/>
      <c r="R22500" s="15"/>
    </row>
    <row r="22501" s="2" customFormat="1" ht="12.75" spans="12:18">
      <c r="L22501" s="15"/>
      <c r="M22501" s="16"/>
      <c r="N22501" s="16"/>
      <c r="R22501" s="15"/>
    </row>
    <row r="22502" s="2" customFormat="1" ht="12.75" spans="12:18">
      <c r="L22502" s="15"/>
      <c r="M22502" s="16"/>
      <c r="N22502" s="16"/>
      <c r="R22502" s="15"/>
    </row>
    <row r="22503" s="2" customFormat="1" ht="12.75" spans="12:18">
      <c r="L22503" s="15"/>
      <c r="M22503" s="16"/>
      <c r="N22503" s="16"/>
      <c r="R22503" s="15"/>
    </row>
    <row r="22504" s="2" customFormat="1" ht="12.75" spans="12:18">
      <c r="L22504" s="15"/>
      <c r="M22504" s="16"/>
      <c r="N22504" s="16"/>
      <c r="R22504" s="15"/>
    </row>
    <row r="22505" s="2" customFormat="1" ht="12.75" spans="12:18">
      <c r="L22505" s="15"/>
      <c r="M22505" s="16"/>
      <c r="N22505" s="16"/>
      <c r="R22505" s="15"/>
    </row>
    <row r="22506" s="2" customFormat="1" ht="12.75" spans="12:18">
      <c r="L22506" s="15"/>
      <c r="M22506" s="16"/>
      <c r="N22506" s="16"/>
      <c r="R22506" s="15"/>
    </row>
    <row r="22507" s="2" customFormat="1" ht="12.75" spans="12:18">
      <c r="L22507" s="15"/>
      <c r="M22507" s="16"/>
      <c r="N22507" s="16"/>
      <c r="R22507" s="15"/>
    </row>
    <row r="22508" s="2" customFormat="1" ht="12.75" spans="12:18">
      <c r="L22508" s="15"/>
      <c r="M22508" s="16"/>
      <c r="N22508" s="16"/>
      <c r="R22508" s="15"/>
    </row>
    <row r="22509" s="2" customFormat="1" ht="12.75" spans="12:18">
      <c r="L22509" s="15"/>
      <c r="M22509" s="16"/>
      <c r="N22509" s="16"/>
      <c r="R22509" s="15"/>
    </row>
    <row r="22510" s="2" customFormat="1" ht="12.75" spans="12:18">
      <c r="L22510" s="15"/>
      <c r="M22510" s="16"/>
      <c r="N22510" s="16"/>
      <c r="R22510" s="15"/>
    </row>
    <row r="22511" s="2" customFormat="1" ht="12.75" spans="12:18">
      <c r="L22511" s="15"/>
      <c r="M22511" s="16"/>
      <c r="N22511" s="16"/>
      <c r="R22511" s="15"/>
    </row>
    <row r="22512" s="2" customFormat="1" ht="12.75" spans="12:18">
      <c r="L22512" s="15"/>
      <c r="M22512" s="16"/>
      <c r="N22512" s="16"/>
      <c r="R22512" s="15"/>
    </row>
    <row r="22513" s="2" customFormat="1" ht="12.75" spans="12:18">
      <c r="L22513" s="15"/>
      <c r="M22513" s="16"/>
      <c r="N22513" s="16"/>
      <c r="R22513" s="15"/>
    </row>
    <row r="22514" s="2" customFormat="1" ht="12.75" spans="12:18">
      <c r="L22514" s="15"/>
      <c r="M22514" s="16"/>
      <c r="N22514" s="16"/>
      <c r="R22514" s="15"/>
    </row>
    <row r="22515" s="2" customFormat="1" ht="12.75" spans="12:18">
      <c r="L22515" s="15"/>
      <c r="M22515" s="16"/>
      <c r="N22515" s="16"/>
      <c r="R22515" s="15"/>
    </row>
    <row r="22516" s="2" customFormat="1" ht="12.75" spans="12:18">
      <c r="L22516" s="15"/>
      <c r="M22516" s="16"/>
      <c r="N22516" s="16"/>
      <c r="R22516" s="15"/>
    </row>
    <row r="22517" s="2" customFormat="1" ht="12.75" spans="12:18">
      <c r="L22517" s="15"/>
      <c r="M22517" s="16"/>
      <c r="N22517" s="16"/>
      <c r="R22517" s="15"/>
    </row>
    <row r="22518" s="2" customFormat="1" ht="12.75" spans="12:18">
      <c r="L22518" s="15"/>
      <c r="M22518" s="16"/>
      <c r="N22518" s="16"/>
      <c r="R22518" s="15"/>
    </row>
    <row r="22519" s="2" customFormat="1" ht="12.75" spans="12:18">
      <c r="L22519" s="15"/>
      <c r="M22519" s="16"/>
      <c r="N22519" s="16"/>
      <c r="R22519" s="15"/>
    </row>
    <row r="22520" s="2" customFormat="1" ht="12.75" spans="12:18">
      <c r="L22520" s="15"/>
      <c r="M22520" s="16"/>
      <c r="N22520" s="16"/>
      <c r="R22520" s="15"/>
    </row>
    <row r="22521" s="2" customFormat="1" ht="12.75" spans="12:18">
      <c r="L22521" s="15"/>
      <c r="M22521" s="16"/>
      <c r="N22521" s="16"/>
      <c r="R22521" s="15"/>
    </row>
    <row r="22522" s="2" customFormat="1" ht="12.75" spans="12:18">
      <c r="L22522" s="15"/>
      <c r="M22522" s="16"/>
      <c r="N22522" s="16"/>
      <c r="R22522" s="15"/>
    </row>
    <row r="22523" s="2" customFormat="1" ht="12.75" spans="12:18">
      <c r="L22523" s="15"/>
      <c r="M22523" s="16"/>
      <c r="N22523" s="16"/>
      <c r="R22523" s="15"/>
    </row>
    <row r="22524" s="2" customFormat="1" ht="12.75" spans="12:18">
      <c r="L22524" s="15"/>
      <c r="M22524" s="16"/>
      <c r="N22524" s="16"/>
      <c r="R22524" s="15"/>
    </row>
    <row r="22525" s="2" customFormat="1" ht="12.75" spans="12:18">
      <c r="L22525" s="15"/>
      <c r="M22525" s="16"/>
      <c r="N22525" s="16"/>
      <c r="R22525" s="15"/>
    </row>
    <row r="22526" s="2" customFormat="1" ht="12.75" spans="12:18">
      <c r="L22526" s="15"/>
      <c r="M22526" s="16"/>
      <c r="N22526" s="16"/>
      <c r="R22526" s="15"/>
    </row>
    <row r="22527" s="2" customFormat="1" ht="12.75" spans="12:18">
      <c r="L22527" s="15"/>
      <c r="M22527" s="16"/>
      <c r="N22527" s="16"/>
      <c r="R22527" s="15"/>
    </row>
    <row r="22528" s="2" customFormat="1" ht="12.75" spans="12:18">
      <c r="L22528" s="15"/>
      <c r="M22528" s="16"/>
      <c r="N22528" s="16"/>
      <c r="R22528" s="15"/>
    </row>
    <row r="22529" s="2" customFormat="1" ht="12.75" spans="12:18">
      <c r="L22529" s="15"/>
      <c r="M22529" s="16"/>
      <c r="N22529" s="16"/>
      <c r="R22529" s="15"/>
    </row>
    <row r="22530" s="2" customFormat="1" ht="12.75" spans="12:18">
      <c r="L22530" s="15"/>
      <c r="M22530" s="16"/>
      <c r="N22530" s="16"/>
      <c r="R22530" s="15"/>
    </row>
    <row r="22531" s="2" customFormat="1" ht="12.75" spans="12:18">
      <c r="L22531" s="15"/>
      <c r="M22531" s="16"/>
      <c r="N22531" s="16"/>
      <c r="R22531" s="15"/>
    </row>
    <row r="22532" s="2" customFormat="1" ht="12.75" spans="12:18">
      <c r="L22532" s="15"/>
      <c r="M22532" s="16"/>
      <c r="N22532" s="16"/>
      <c r="R22532" s="15"/>
    </row>
    <row r="22533" s="2" customFormat="1" ht="12.75" spans="12:18">
      <c r="L22533" s="15"/>
      <c r="M22533" s="16"/>
      <c r="N22533" s="16"/>
      <c r="R22533" s="15"/>
    </row>
    <row r="22534" s="2" customFormat="1" ht="12.75" spans="12:18">
      <c r="L22534" s="15"/>
      <c r="M22534" s="16"/>
      <c r="N22534" s="16"/>
      <c r="R22534" s="15"/>
    </row>
    <row r="22535" s="2" customFormat="1" ht="12.75" spans="12:18">
      <c r="L22535" s="15"/>
      <c r="M22535" s="16"/>
      <c r="N22535" s="16"/>
      <c r="R22535" s="15"/>
    </row>
    <row r="22536" s="2" customFormat="1" ht="12.75" spans="12:18">
      <c r="L22536" s="15"/>
      <c r="M22536" s="16"/>
      <c r="N22536" s="16"/>
      <c r="R22536" s="15"/>
    </row>
    <row r="22537" s="2" customFormat="1" ht="12.75" spans="12:18">
      <c r="L22537" s="15"/>
      <c r="M22537" s="16"/>
      <c r="N22537" s="16"/>
      <c r="R22537" s="15"/>
    </row>
    <row r="22538" s="2" customFormat="1" ht="12.75" spans="12:18">
      <c r="L22538" s="15"/>
      <c r="M22538" s="16"/>
      <c r="N22538" s="16"/>
      <c r="R22538" s="15"/>
    </row>
    <row r="22539" s="2" customFormat="1" ht="12.75" spans="12:18">
      <c r="L22539" s="15"/>
      <c r="M22539" s="16"/>
      <c r="N22539" s="16"/>
      <c r="R22539" s="15"/>
    </row>
    <row r="22540" s="2" customFormat="1" ht="12.75" spans="12:18">
      <c r="L22540" s="15"/>
      <c r="M22540" s="16"/>
      <c r="N22540" s="16"/>
      <c r="R22540" s="15"/>
    </row>
    <row r="22541" s="2" customFormat="1" ht="12.75" spans="12:18">
      <c r="L22541" s="15"/>
      <c r="M22541" s="16"/>
      <c r="N22541" s="16"/>
      <c r="R22541" s="15"/>
    </row>
    <row r="22542" s="2" customFormat="1" ht="12.75" spans="12:18">
      <c r="L22542" s="15"/>
      <c r="M22542" s="16"/>
      <c r="N22542" s="16"/>
      <c r="R22542" s="15"/>
    </row>
    <row r="22543" s="2" customFormat="1" ht="12.75" spans="12:18">
      <c r="L22543" s="15"/>
      <c r="M22543" s="16"/>
      <c r="N22543" s="16"/>
      <c r="R22543" s="15"/>
    </row>
    <row r="22544" s="2" customFormat="1" ht="12.75" spans="12:18">
      <c r="L22544" s="15"/>
      <c r="M22544" s="16"/>
      <c r="N22544" s="16"/>
      <c r="R22544" s="15"/>
    </row>
    <row r="22545" s="2" customFormat="1" ht="12.75" spans="12:18">
      <c r="L22545" s="15"/>
      <c r="M22545" s="16"/>
      <c r="N22545" s="16"/>
      <c r="R22545" s="15"/>
    </row>
    <row r="22546" s="2" customFormat="1" ht="12.75" spans="12:18">
      <c r="L22546" s="15"/>
      <c r="M22546" s="16"/>
      <c r="N22546" s="16"/>
      <c r="R22546" s="15"/>
    </row>
    <row r="22547" s="2" customFormat="1" ht="12.75" spans="12:18">
      <c r="L22547" s="15"/>
      <c r="M22547" s="16"/>
      <c r="N22547" s="16"/>
      <c r="R22547" s="15"/>
    </row>
    <row r="22548" s="2" customFormat="1" ht="12.75" spans="12:18">
      <c r="L22548" s="15"/>
      <c r="M22548" s="16"/>
      <c r="N22548" s="16"/>
      <c r="R22548" s="15"/>
    </row>
    <row r="22549" s="2" customFormat="1" ht="12.75" spans="12:18">
      <c r="L22549" s="15"/>
      <c r="M22549" s="16"/>
      <c r="N22549" s="16"/>
      <c r="R22549" s="15"/>
    </row>
    <row r="22550" s="2" customFormat="1" ht="12.75" spans="12:18">
      <c r="L22550" s="15"/>
      <c r="M22550" s="16"/>
      <c r="N22550" s="16"/>
      <c r="R22550" s="15"/>
    </row>
    <row r="22551" s="2" customFormat="1" ht="12.75" spans="12:18">
      <c r="L22551" s="15"/>
      <c r="M22551" s="16"/>
      <c r="N22551" s="16"/>
      <c r="R22551" s="15"/>
    </row>
    <row r="22552" s="2" customFormat="1" ht="12.75" spans="12:18">
      <c r="L22552" s="15"/>
      <c r="M22552" s="16"/>
      <c r="N22552" s="16"/>
      <c r="R22552" s="15"/>
    </row>
    <row r="22553" s="2" customFormat="1" ht="12.75" spans="12:18">
      <c r="L22553" s="15"/>
      <c r="M22553" s="16"/>
      <c r="N22553" s="16"/>
      <c r="R22553" s="15"/>
    </row>
    <row r="22554" s="2" customFormat="1" ht="12.75" spans="12:18">
      <c r="L22554" s="15"/>
      <c r="M22554" s="16"/>
      <c r="N22554" s="16"/>
      <c r="R22554" s="15"/>
    </row>
    <row r="22555" s="2" customFormat="1" ht="12.75" spans="12:18">
      <c r="L22555" s="15"/>
      <c r="M22555" s="16"/>
      <c r="N22555" s="16"/>
      <c r="R22555" s="15"/>
    </row>
    <row r="22556" s="2" customFormat="1" ht="12.75" spans="12:18">
      <c r="L22556" s="15"/>
      <c r="M22556" s="16"/>
      <c r="N22556" s="16"/>
      <c r="R22556" s="15"/>
    </row>
    <row r="22557" s="2" customFormat="1" ht="12.75" spans="12:18">
      <c r="L22557" s="15"/>
      <c r="M22557" s="16"/>
      <c r="N22557" s="16"/>
      <c r="R22557" s="15"/>
    </row>
    <row r="22558" s="2" customFormat="1" ht="12.75" spans="12:18">
      <c r="L22558" s="15"/>
      <c r="M22558" s="16"/>
      <c r="N22558" s="16"/>
      <c r="R22558" s="15"/>
    </row>
    <row r="22559" s="2" customFormat="1" ht="12.75" spans="12:18">
      <c r="L22559" s="15"/>
      <c r="M22559" s="16"/>
      <c r="N22559" s="16"/>
      <c r="R22559" s="15"/>
    </row>
    <row r="22560" s="2" customFormat="1" ht="12.75" spans="12:18">
      <c r="L22560" s="15"/>
      <c r="M22560" s="16"/>
      <c r="N22560" s="16"/>
      <c r="R22560" s="15"/>
    </row>
    <row r="22561" s="2" customFormat="1" ht="12.75" spans="12:18">
      <c r="L22561" s="15"/>
      <c r="M22561" s="16"/>
      <c r="N22561" s="16"/>
      <c r="R22561" s="15"/>
    </row>
    <row r="22562" s="2" customFormat="1" ht="12.75" spans="12:18">
      <c r="L22562" s="15"/>
      <c r="M22562" s="16"/>
      <c r="N22562" s="16"/>
      <c r="R22562" s="15"/>
    </row>
    <row r="22563" s="2" customFormat="1" ht="12.75" spans="12:18">
      <c r="L22563" s="15"/>
      <c r="M22563" s="16"/>
      <c r="N22563" s="16"/>
      <c r="R22563" s="15"/>
    </row>
    <row r="22564" s="2" customFormat="1" ht="12.75" spans="12:18">
      <c r="L22564" s="15"/>
      <c r="M22564" s="16"/>
      <c r="N22564" s="16"/>
      <c r="R22564" s="15"/>
    </row>
    <row r="22565" s="2" customFormat="1" ht="12.75" spans="12:18">
      <c r="L22565" s="15"/>
      <c r="M22565" s="16"/>
      <c r="N22565" s="16"/>
      <c r="R22565" s="15"/>
    </row>
    <row r="22566" s="2" customFormat="1" ht="12.75" spans="12:18">
      <c r="L22566" s="15"/>
      <c r="M22566" s="16"/>
      <c r="N22566" s="16"/>
      <c r="R22566" s="15"/>
    </row>
    <row r="22567" s="2" customFormat="1" ht="12.75" spans="12:18">
      <c r="L22567" s="15"/>
      <c r="M22567" s="16"/>
      <c r="N22567" s="16"/>
      <c r="R22567" s="15"/>
    </row>
    <row r="22568" s="2" customFormat="1" ht="12.75" spans="12:18">
      <c r="L22568" s="15"/>
      <c r="M22568" s="16"/>
      <c r="N22568" s="16"/>
      <c r="R22568" s="15"/>
    </row>
    <row r="22569" s="2" customFormat="1" ht="12.75" spans="12:18">
      <c r="L22569" s="15"/>
      <c r="M22569" s="16"/>
      <c r="N22569" s="16"/>
      <c r="R22569" s="15"/>
    </row>
    <row r="22570" s="2" customFormat="1" ht="12.75" spans="12:18">
      <c r="L22570" s="15"/>
      <c r="M22570" s="16"/>
      <c r="N22570" s="16"/>
      <c r="R22570" s="15"/>
    </row>
    <row r="22571" s="2" customFormat="1" ht="12.75" spans="12:18">
      <c r="L22571" s="15"/>
      <c r="M22571" s="16"/>
      <c r="N22571" s="16"/>
      <c r="R22571" s="15"/>
    </row>
    <row r="22572" s="2" customFormat="1" ht="12.75" spans="12:18">
      <c r="L22572" s="15"/>
      <c r="M22572" s="16"/>
      <c r="N22572" s="16"/>
      <c r="R22572" s="15"/>
    </row>
    <row r="22573" s="2" customFormat="1" ht="12.75" spans="12:18">
      <c r="L22573" s="15"/>
      <c r="M22573" s="16"/>
      <c r="N22573" s="16"/>
      <c r="R22573" s="15"/>
    </row>
    <row r="22574" s="2" customFormat="1" ht="12.75" spans="12:18">
      <c r="L22574" s="15"/>
      <c r="M22574" s="16"/>
      <c r="N22574" s="16"/>
      <c r="R22574" s="15"/>
    </row>
    <row r="22575" s="2" customFormat="1" ht="12.75" spans="12:18">
      <c r="L22575" s="15"/>
      <c r="M22575" s="16"/>
      <c r="N22575" s="16"/>
      <c r="R22575" s="15"/>
    </row>
    <row r="22576" s="2" customFormat="1" ht="12.75" spans="12:18">
      <c r="L22576" s="15"/>
      <c r="M22576" s="16"/>
      <c r="N22576" s="16"/>
      <c r="R22576" s="15"/>
    </row>
    <row r="22577" s="2" customFormat="1" ht="12.75" spans="12:18">
      <c r="L22577" s="15"/>
      <c r="M22577" s="16"/>
      <c r="N22577" s="16"/>
      <c r="R22577" s="15"/>
    </row>
    <row r="22578" s="2" customFormat="1" ht="12.75" spans="12:18">
      <c r="L22578" s="15"/>
      <c r="M22578" s="16"/>
      <c r="N22578" s="16"/>
      <c r="R22578" s="15"/>
    </row>
    <row r="22579" s="2" customFormat="1" ht="12.75" spans="12:18">
      <c r="L22579" s="15"/>
      <c r="M22579" s="16"/>
      <c r="N22579" s="16"/>
      <c r="R22579" s="15"/>
    </row>
    <row r="22580" s="2" customFormat="1" ht="12.75" spans="12:18">
      <c r="L22580" s="15"/>
      <c r="M22580" s="16"/>
      <c r="N22580" s="16"/>
      <c r="R22580" s="15"/>
    </row>
    <row r="22581" s="2" customFormat="1" ht="12.75" spans="12:18">
      <c r="L22581" s="15"/>
      <c r="M22581" s="16"/>
      <c r="N22581" s="16"/>
      <c r="R22581" s="15"/>
    </row>
    <row r="22582" s="2" customFormat="1" ht="12.75" spans="12:18">
      <c r="L22582" s="15"/>
      <c r="M22582" s="16"/>
      <c r="N22582" s="16"/>
      <c r="R22582" s="15"/>
    </row>
    <row r="22583" s="2" customFormat="1" ht="12.75" spans="12:18">
      <c r="L22583" s="15"/>
      <c r="M22583" s="16"/>
      <c r="N22583" s="16"/>
      <c r="R22583" s="15"/>
    </row>
    <row r="22584" s="2" customFormat="1" ht="12.75" spans="12:18">
      <c r="L22584" s="15"/>
      <c r="M22584" s="16"/>
      <c r="N22584" s="16"/>
      <c r="R22584" s="15"/>
    </row>
    <row r="22585" s="2" customFormat="1" ht="12.75" spans="12:18">
      <c r="L22585" s="15"/>
      <c r="M22585" s="16"/>
      <c r="N22585" s="16"/>
      <c r="R22585" s="15"/>
    </row>
    <row r="22586" s="2" customFormat="1" ht="12.75" spans="12:18">
      <c r="L22586" s="15"/>
      <c r="M22586" s="16"/>
      <c r="N22586" s="16"/>
      <c r="R22586" s="15"/>
    </row>
    <row r="22587" s="2" customFormat="1" ht="12.75" spans="12:18">
      <c r="L22587" s="15"/>
      <c r="M22587" s="16"/>
      <c r="N22587" s="16"/>
      <c r="R22587" s="15"/>
    </row>
    <row r="22588" s="2" customFormat="1" ht="12.75" spans="12:18">
      <c r="L22588" s="15"/>
      <c r="M22588" s="16"/>
      <c r="N22588" s="16"/>
      <c r="R22588" s="15"/>
    </row>
    <row r="22589" s="2" customFormat="1" ht="12.75" spans="12:18">
      <c r="L22589" s="15"/>
      <c r="M22589" s="16"/>
      <c r="N22589" s="16"/>
      <c r="R22589" s="15"/>
    </row>
    <row r="22590" s="2" customFormat="1" ht="12.75" spans="12:18">
      <c r="L22590" s="15"/>
      <c r="M22590" s="16"/>
      <c r="N22590" s="16"/>
      <c r="R22590" s="15"/>
    </row>
    <row r="22591" s="2" customFormat="1" ht="12.75" spans="12:18">
      <c r="L22591" s="15"/>
      <c r="M22591" s="16"/>
      <c r="N22591" s="16"/>
      <c r="R22591" s="15"/>
    </row>
    <row r="22592" s="2" customFormat="1" ht="12.75" spans="12:18">
      <c r="L22592" s="15"/>
      <c r="M22592" s="16"/>
      <c r="N22592" s="16"/>
      <c r="R22592" s="15"/>
    </row>
    <row r="22593" s="2" customFormat="1" ht="12.75" spans="12:18">
      <c r="L22593" s="15"/>
      <c r="M22593" s="16"/>
      <c r="N22593" s="16"/>
      <c r="R22593" s="15"/>
    </row>
    <row r="22594" s="2" customFormat="1" ht="12.75" spans="12:18">
      <c r="L22594" s="15"/>
      <c r="M22594" s="16"/>
      <c r="N22594" s="16"/>
      <c r="R22594" s="15"/>
    </row>
    <row r="22595" s="2" customFormat="1" ht="12.75" spans="12:18">
      <c r="L22595" s="15"/>
      <c r="M22595" s="16"/>
      <c r="N22595" s="16"/>
      <c r="R22595" s="15"/>
    </row>
    <row r="22596" s="2" customFormat="1" ht="12.75" spans="12:18">
      <c r="L22596" s="15"/>
      <c r="M22596" s="16"/>
      <c r="N22596" s="16"/>
      <c r="R22596" s="15"/>
    </row>
    <row r="22597" s="2" customFormat="1" ht="12.75" spans="12:18">
      <c r="L22597" s="15"/>
      <c r="M22597" s="16"/>
      <c r="N22597" s="16"/>
      <c r="R22597" s="15"/>
    </row>
    <row r="22598" s="2" customFormat="1" ht="12.75" spans="12:18">
      <c r="L22598" s="15"/>
      <c r="M22598" s="16"/>
      <c r="N22598" s="16"/>
      <c r="R22598" s="15"/>
    </row>
    <row r="22599" s="2" customFormat="1" ht="12.75" spans="12:18">
      <c r="L22599" s="15"/>
      <c r="M22599" s="16"/>
      <c r="N22599" s="16"/>
      <c r="R22599" s="15"/>
    </row>
    <row r="22600" s="2" customFormat="1" ht="12.75" spans="12:18">
      <c r="L22600" s="15"/>
      <c r="M22600" s="16"/>
      <c r="N22600" s="16"/>
      <c r="R22600" s="15"/>
    </row>
    <row r="22601" s="2" customFormat="1" ht="12.75" spans="12:18">
      <c r="L22601" s="15"/>
      <c r="M22601" s="16"/>
      <c r="N22601" s="16"/>
      <c r="R22601" s="15"/>
    </row>
    <row r="22602" s="2" customFormat="1" ht="12.75" spans="12:18">
      <c r="L22602" s="15"/>
      <c r="M22602" s="16"/>
      <c r="N22602" s="16"/>
      <c r="R22602" s="15"/>
    </row>
    <row r="22603" s="2" customFormat="1" ht="12.75" spans="12:18">
      <c r="L22603" s="15"/>
      <c r="M22603" s="16"/>
      <c r="N22603" s="16"/>
      <c r="R22603" s="15"/>
    </row>
    <row r="22604" s="2" customFormat="1" ht="12.75" spans="12:18">
      <c r="L22604" s="15"/>
      <c r="M22604" s="16"/>
      <c r="N22604" s="16"/>
      <c r="R22604" s="15"/>
    </row>
    <row r="22605" s="2" customFormat="1" ht="12.75" spans="12:18">
      <c r="L22605" s="15"/>
      <c r="M22605" s="16"/>
      <c r="N22605" s="16"/>
      <c r="R22605" s="15"/>
    </row>
    <row r="22606" s="2" customFormat="1" ht="12.75" spans="12:18">
      <c r="L22606" s="15"/>
      <c r="M22606" s="16"/>
      <c r="N22606" s="16"/>
      <c r="R22606" s="15"/>
    </row>
    <row r="22607" s="2" customFormat="1" ht="12.75" spans="12:18">
      <c r="L22607" s="15"/>
      <c r="M22607" s="16"/>
      <c r="N22607" s="16"/>
      <c r="R22607" s="15"/>
    </row>
    <row r="22608" s="2" customFormat="1" ht="12.75" spans="12:18">
      <c r="L22608" s="15"/>
      <c r="M22608" s="16"/>
      <c r="N22608" s="16"/>
      <c r="R22608" s="15"/>
    </row>
    <row r="22609" s="2" customFormat="1" ht="12.75" spans="12:18">
      <c r="L22609" s="15"/>
      <c r="M22609" s="16"/>
      <c r="N22609" s="16"/>
      <c r="R22609" s="15"/>
    </row>
    <row r="22610" s="2" customFormat="1" ht="12.75" spans="12:18">
      <c r="L22610" s="15"/>
      <c r="M22610" s="16"/>
      <c r="N22610" s="16"/>
      <c r="R22610" s="15"/>
    </row>
    <row r="22611" s="2" customFormat="1" ht="12.75" spans="12:18">
      <c r="L22611" s="15"/>
      <c r="M22611" s="16"/>
      <c r="N22611" s="16"/>
      <c r="R22611" s="15"/>
    </row>
    <row r="22612" s="2" customFormat="1" ht="12.75" spans="12:18">
      <c r="L22612" s="15"/>
      <c r="M22612" s="16"/>
      <c r="N22612" s="16"/>
      <c r="R22612" s="15"/>
    </row>
    <row r="22613" s="2" customFormat="1" ht="12.75" spans="12:18">
      <c r="L22613" s="15"/>
      <c r="M22613" s="16"/>
      <c r="N22613" s="16"/>
      <c r="R22613" s="15"/>
    </row>
    <row r="22614" s="2" customFormat="1" ht="12.75" spans="12:18">
      <c r="L22614" s="15"/>
      <c r="M22614" s="16"/>
      <c r="N22614" s="16"/>
      <c r="R22614" s="15"/>
    </row>
    <row r="22615" s="2" customFormat="1" ht="12.75" spans="12:18">
      <c r="L22615" s="15"/>
      <c r="M22615" s="16"/>
      <c r="N22615" s="16"/>
      <c r="R22615" s="15"/>
    </row>
    <row r="22616" s="2" customFormat="1" ht="12.75" spans="12:18">
      <c r="L22616" s="15"/>
      <c r="M22616" s="16"/>
      <c r="N22616" s="16"/>
      <c r="R22616" s="15"/>
    </row>
    <row r="22617" s="2" customFormat="1" ht="12.75" spans="12:18">
      <c r="L22617" s="15"/>
      <c r="M22617" s="16"/>
      <c r="N22617" s="16"/>
      <c r="R22617" s="15"/>
    </row>
    <row r="22618" s="2" customFormat="1" ht="12.75" spans="12:18">
      <c r="L22618" s="15"/>
      <c r="M22618" s="16"/>
      <c r="N22618" s="16"/>
      <c r="R22618" s="15"/>
    </row>
    <row r="22619" s="2" customFormat="1" ht="12.75" spans="12:18">
      <c r="L22619" s="15"/>
      <c r="M22619" s="16"/>
      <c r="N22619" s="16"/>
      <c r="R22619" s="15"/>
    </row>
    <row r="22620" s="2" customFormat="1" ht="12.75" spans="12:18">
      <c r="L22620" s="15"/>
      <c r="M22620" s="16"/>
      <c r="N22620" s="16"/>
      <c r="R22620" s="15"/>
    </row>
    <row r="22621" s="2" customFormat="1" ht="12.75" spans="12:18">
      <c r="L22621" s="15"/>
      <c r="M22621" s="16"/>
      <c r="N22621" s="16"/>
      <c r="R22621" s="15"/>
    </row>
    <row r="22622" s="2" customFormat="1" ht="12.75" spans="12:18">
      <c r="L22622" s="15"/>
      <c r="M22622" s="16"/>
      <c r="N22622" s="16"/>
      <c r="R22622" s="15"/>
    </row>
    <row r="22623" s="2" customFormat="1" ht="12.75" spans="12:18">
      <c r="L22623" s="15"/>
      <c r="M22623" s="16"/>
      <c r="N22623" s="16"/>
      <c r="R22623" s="15"/>
    </row>
    <row r="22624" s="2" customFormat="1" ht="12.75" spans="12:18">
      <c r="L22624" s="15"/>
      <c r="M22624" s="16"/>
      <c r="N22624" s="16"/>
      <c r="R22624" s="15"/>
    </row>
    <row r="22625" s="2" customFormat="1" ht="12.75" spans="12:18">
      <c r="L22625" s="15"/>
      <c r="M22625" s="16"/>
      <c r="N22625" s="16"/>
      <c r="R22625" s="15"/>
    </row>
    <row r="22626" s="2" customFormat="1" ht="12.75" spans="12:18">
      <c r="L22626" s="15"/>
      <c r="M22626" s="16"/>
      <c r="N22626" s="16"/>
      <c r="R22626" s="15"/>
    </row>
    <row r="22627" s="2" customFormat="1" ht="12.75" spans="12:18">
      <c r="L22627" s="15"/>
      <c r="M22627" s="16"/>
      <c r="N22627" s="16"/>
      <c r="R22627" s="15"/>
    </row>
    <row r="22628" s="2" customFormat="1" ht="12.75" spans="12:18">
      <c r="L22628" s="15"/>
      <c r="M22628" s="16"/>
      <c r="N22628" s="16"/>
      <c r="R22628" s="15"/>
    </row>
    <row r="22629" s="2" customFormat="1" ht="12.75" spans="12:18">
      <c r="L22629" s="15"/>
      <c r="M22629" s="16"/>
      <c r="N22629" s="16"/>
      <c r="R22629" s="15"/>
    </row>
    <row r="22630" s="2" customFormat="1" ht="12.75" spans="12:18">
      <c r="L22630" s="15"/>
      <c r="M22630" s="16"/>
      <c r="N22630" s="16"/>
      <c r="R22630" s="15"/>
    </row>
    <row r="22631" s="2" customFormat="1" ht="12.75" spans="12:18">
      <c r="L22631" s="15"/>
      <c r="M22631" s="16"/>
      <c r="N22631" s="16"/>
      <c r="R22631" s="15"/>
    </row>
    <row r="22632" s="2" customFormat="1" ht="12.75" spans="12:18">
      <c r="L22632" s="15"/>
      <c r="M22632" s="16"/>
      <c r="N22632" s="16"/>
      <c r="R22632" s="15"/>
    </row>
    <row r="22633" s="2" customFormat="1" ht="12.75" spans="12:18">
      <c r="L22633" s="15"/>
      <c r="M22633" s="16"/>
      <c r="N22633" s="16"/>
      <c r="R22633" s="15"/>
    </row>
    <row r="22634" s="2" customFormat="1" ht="12.75" spans="12:18">
      <c r="L22634" s="15"/>
      <c r="M22634" s="16"/>
      <c r="N22634" s="16"/>
      <c r="R22634" s="15"/>
    </row>
    <row r="22635" s="2" customFormat="1" ht="12.75" spans="12:18">
      <c r="L22635" s="15"/>
      <c r="M22635" s="16"/>
      <c r="N22635" s="16"/>
      <c r="R22635" s="15"/>
    </row>
    <row r="22636" s="2" customFormat="1" ht="12.75" spans="12:18">
      <c r="L22636" s="15"/>
      <c r="M22636" s="16"/>
      <c r="N22636" s="16"/>
      <c r="R22636" s="15"/>
    </row>
    <row r="22637" s="2" customFormat="1" ht="12.75" spans="12:18">
      <c r="L22637" s="15"/>
      <c r="M22637" s="16"/>
      <c r="N22637" s="16"/>
      <c r="R22637" s="15"/>
    </row>
    <row r="22638" s="2" customFormat="1" ht="12.75" spans="12:18">
      <c r="L22638" s="15"/>
      <c r="M22638" s="16"/>
      <c r="N22638" s="16"/>
      <c r="R22638" s="15"/>
    </row>
    <row r="22639" s="2" customFormat="1" ht="12.75" spans="12:18">
      <c r="L22639" s="15"/>
      <c r="M22639" s="16"/>
      <c r="N22639" s="16"/>
      <c r="R22639" s="15"/>
    </row>
    <row r="22640" s="2" customFormat="1" ht="12.75" spans="12:18">
      <c r="L22640" s="15"/>
      <c r="M22640" s="16"/>
      <c r="N22640" s="16"/>
      <c r="R22640" s="15"/>
    </row>
    <row r="22641" s="2" customFormat="1" ht="12.75" spans="12:18">
      <c r="L22641" s="15"/>
      <c r="M22641" s="16"/>
      <c r="N22641" s="16"/>
      <c r="R22641" s="15"/>
    </row>
    <row r="22642" s="2" customFormat="1" ht="12.75" spans="12:18">
      <c r="L22642" s="15"/>
      <c r="M22642" s="16"/>
      <c r="N22642" s="16"/>
      <c r="R22642" s="15"/>
    </row>
    <row r="22643" s="2" customFormat="1" ht="12.75" spans="12:18">
      <c r="L22643" s="15"/>
      <c r="M22643" s="16"/>
      <c r="N22643" s="16"/>
      <c r="R22643" s="15"/>
    </row>
    <row r="22644" s="2" customFormat="1" ht="12.75" spans="12:18">
      <c r="L22644" s="15"/>
      <c r="M22644" s="16"/>
      <c r="N22644" s="16"/>
      <c r="R22644" s="15"/>
    </row>
    <row r="22645" s="2" customFormat="1" ht="12.75" spans="12:18">
      <c r="L22645" s="15"/>
      <c r="M22645" s="16"/>
      <c r="N22645" s="16"/>
      <c r="R22645" s="15"/>
    </row>
    <row r="22646" s="2" customFormat="1" ht="12.75" spans="12:18">
      <c r="L22646" s="15"/>
      <c r="M22646" s="16"/>
      <c r="N22646" s="16"/>
      <c r="R22646" s="15"/>
    </row>
    <row r="22647" s="2" customFormat="1" ht="12.75" spans="12:18">
      <c r="L22647" s="15"/>
      <c r="M22647" s="16"/>
      <c r="N22647" s="16"/>
      <c r="R22647" s="15"/>
    </row>
    <row r="22648" s="2" customFormat="1" ht="12.75" spans="12:18">
      <c r="L22648" s="15"/>
      <c r="M22648" s="16"/>
      <c r="N22648" s="16"/>
      <c r="R22648" s="15"/>
    </row>
    <row r="22649" s="2" customFormat="1" ht="12.75" spans="12:18">
      <c r="L22649" s="15"/>
      <c r="M22649" s="16"/>
      <c r="N22649" s="16"/>
      <c r="R22649" s="15"/>
    </row>
    <row r="22650" s="2" customFormat="1" ht="12.75" spans="12:18">
      <c r="L22650" s="15"/>
      <c r="M22650" s="16"/>
      <c r="N22650" s="16"/>
      <c r="R22650" s="15"/>
    </row>
    <row r="22651" s="2" customFormat="1" ht="12.75" spans="12:18">
      <c r="L22651" s="15"/>
      <c r="M22651" s="16"/>
      <c r="N22651" s="16"/>
      <c r="R22651" s="15"/>
    </row>
    <row r="22652" s="2" customFormat="1" ht="12.75" spans="12:18">
      <c r="L22652" s="15"/>
      <c r="M22652" s="16"/>
      <c r="N22652" s="16"/>
      <c r="R22652" s="15"/>
    </row>
    <row r="22653" s="2" customFormat="1" ht="12.75" spans="12:18">
      <c r="L22653" s="15"/>
      <c r="M22653" s="16"/>
      <c r="N22653" s="16"/>
      <c r="R22653" s="15"/>
    </row>
    <row r="22654" s="2" customFormat="1" ht="12.75" spans="12:18">
      <c r="L22654" s="15"/>
      <c r="M22654" s="16"/>
      <c r="N22654" s="16"/>
      <c r="R22654" s="15"/>
    </row>
    <row r="22655" s="2" customFormat="1" ht="12.75" spans="12:18">
      <c r="L22655" s="15"/>
      <c r="M22655" s="16"/>
      <c r="N22655" s="16"/>
      <c r="R22655" s="15"/>
    </row>
    <row r="22656" s="2" customFormat="1" ht="12.75" spans="12:18">
      <c r="L22656" s="15"/>
      <c r="M22656" s="16"/>
      <c r="N22656" s="16"/>
      <c r="R22656" s="15"/>
    </row>
    <row r="22657" s="2" customFormat="1" ht="12.75" spans="12:18">
      <c r="L22657" s="15"/>
      <c r="M22657" s="16"/>
      <c r="N22657" s="16"/>
      <c r="R22657" s="15"/>
    </row>
    <row r="22658" s="2" customFormat="1" ht="12.75" spans="12:18">
      <c r="L22658" s="15"/>
      <c r="M22658" s="16"/>
      <c r="N22658" s="16"/>
      <c r="R22658" s="15"/>
    </row>
    <row r="22659" s="2" customFormat="1" ht="12.75" spans="12:18">
      <c r="L22659" s="15"/>
      <c r="M22659" s="16"/>
      <c r="N22659" s="16"/>
      <c r="R22659" s="15"/>
    </row>
    <row r="22660" s="2" customFormat="1" ht="12.75" spans="12:18">
      <c r="L22660" s="15"/>
      <c r="M22660" s="16"/>
      <c r="N22660" s="16"/>
      <c r="R22660" s="15"/>
    </row>
    <row r="22661" s="2" customFormat="1" ht="12.75" spans="12:18">
      <c r="L22661" s="15"/>
      <c r="M22661" s="16"/>
      <c r="N22661" s="16"/>
      <c r="R22661" s="15"/>
    </row>
    <row r="22662" s="2" customFormat="1" ht="12.75" spans="12:18">
      <c r="L22662" s="15"/>
      <c r="M22662" s="16"/>
      <c r="N22662" s="16"/>
      <c r="R22662" s="15"/>
    </row>
    <row r="22663" s="2" customFormat="1" ht="12.75" spans="12:18">
      <c r="L22663" s="15"/>
      <c r="M22663" s="16"/>
      <c r="N22663" s="16"/>
      <c r="R22663" s="15"/>
    </row>
    <row r="22664" s="2" customFormat="1" ht="12.75" spans="12:18">
      <c r="L22664" s="15"/>
      <c r="M22664" s="16"/>
      <c r="N22664" s="16"/>
      <c r="R22664" s="15"/>
    </row>
    <row r="22665" s="2" customFormat="1" ht="12.75" spans="12:18">
      <c r="L22665" s="15"/>
      <c r="M22665" s="16"/>
      <c r="N22665" s="16"/>
      <c r="R22665" s="15"/>
    </row>
    <row r="22666" s="2" customFormat="1" ht="12.75" spans="12:18">
      <c r="L22666" s="15"/>
      <c r="M22666" s="16"/>
      <c r="N22666" s="16"/>
      <c r="R22666" s="15"/>
    </row>
    <row r="22667" s="2" customFormat="1" ht="12.75" spans="12:18">
      <c r="L22667" s="15"/>
      <c r="M22667" s="16"/>
      <c r="N22667" s="16"/>
      <c r="R22667" s="15"/>
    </row>
    <row r="22668" s="2" customFormat="1" ht="12.75" spans="12:18">
      <c r="L22668" s="15"/>
      <c r="M22668" s="16"/>
      <c r="N22668" s="16"/>
      <c r="R22668" s="15"/>
    </row>
    <row r="22669" s="2" customFormat="1" ht="12.75" spans="12:18">
      <c r="L22669" s="15"/>
      <c r="M22669" s="16"/>
      <c r="N22669" s="16"/>
      <c r="R22669" s="15"/>
    </row>
    <row r="22670" s="2" customFormat="1" ht="12.75" spans="12:18">
      <c r="L22670" s="15"/>
      <c r="M22670" s="16"/>
      <c r="N22670" s="16"/>
      <c r="R22670" s="15"/>
    </row>
    <row r="22671" s="2" customFormat="1" ht="12.75" spans="12:18">
      <c r="L22671" s="15"/>
      <c r="M22671" s="16"/>
      <c r="N22671" s="16"/>
      <c r="R22671" s="15"/>
    </row>
    <row r="22672" s="2" customFormat="1" ht="12.75" spans="12:18">
      <c r="L22672" s="15"/>
      <c r="M22672" s="16"/>
      <c r="N22672" s="16"/>
      <c r="R22672" s="15"/>
    </row>
    <row r="22673" s="2" customFormat="1" ht="12.75" spans="12:18">
      <c r="L22673" s="15"/>
      <c r="M22673" s="16"/>
      <c r="N22673" s="16"/>
      <c r="R22673" s="15"/>
    </row>
    <row r="22674" s="2" customFormat="1" ht="12.75" spans="12:18">
      <c r="L22674" s="15"/>
      <c r="M22674" s="16"/>
      <c r="N22674" s="16"/>
      <c r="R22674" s="15"/>
    </row>
    <row r="22675" s="2" customFormat="1" ht="12.75" spans="12:18">
      <c r="L22675" s="15"/>
      <c r="M22675" s="16"/>
      <c r="N22675" s="16"/>
      <c r="R22675" s="15"/>
    </row>
    <row r="22676" s="2" customFormat="1" ht="12.75" spans="12:18">
      <c r="L22676" s="15"/>
      <c r="M22676" s="16"/>
      <c r="N22676" s="16"/>
      <c r="R22676" s="15"/>
    </row>
    <row r="22677" s="2" customFormat="1" ht="12.75" spans="12:18">
      <c r="L22677" s="15"/>
      <c r="M22677" s="16"/>
      <c r="N22677" s="16"/>
      <c r="R22677" s="15"/>
    </row>
    <row r="22678" s="2" customFormat="1" ht="12.75" spans="12:18">
      <c r="L22678" s="15"/>
      <c r="M22678" s="16"/>
      <c r="N22678" s="16"/>
      <c r="R22678" s="15"/>
    </row>
    <row r="22679" s="2" customFormat="1" ht="12.75" spans="12:18">
      <c r="L22679" s="15"/>
      <c r="M22679" s="16"/>
      <c r="N22679" s="16"/>
      <c r="R22679" s="15"/>
    </row>
    <row r="22680" s="2" customFormat="1" ht="12.75" spans="12:18">
      <c r="L22680" s="15"/>
      <c r="M22680" s="16"/>
      <c r="N22680" s="16"/>
      <c r="R22680" s="15"/>
    </row>
    <row r="22681" s="2" customFormat="1" ht="12.75" spans="12:18">
      <c r="L22681" s="15"/>
      <c r="M22681" s="16"/>
      <c r="N22681" s="16"/>
      <c r="R22681" s="15"/>
    </row>
    <row r="22682" s="2" customFormat="1" ht="12.75" spans="12:18">
      <c r="L22682" s="15"/>
      <c r="M22682" s="16"/>
      <c r="N22682" s="16"/>
      <c r="R22682" s="15"/>
    </row>
    <row r="22683" s="2" customFormat="1" ht="12.75" spans="12:18">
      <c r="L22683" s="15"/>
      <c r="M22683" s="16"/>
      <c r="N22683" s="16"/>
      <c r="R22683" s="15"/>
    </row>
    <row r="22684" s="2" customFormat="1" ht="12.75" spans="12:18">
      <c r="L22684" s="15"/>
      <c r="M22684" s="16"/>
      <c r="N22684" s="16"/>
      <c r="R22684" s="15"/>
    </row>
    <row r="22685" s="2" customFormat="1" ht="12.75" spans="12:18">
      <c r="L22685" s="15"/>
      <c r="M22685" s="16"/>
      <c r="N22685" s="16"/>
      <c r="R22685" s="15"/>
    </row>
    <row r="22686" s="2" customFormat="1" ht="12.75" spans="12:18">
      <c r="L22686" s="15"/>
      <c r="M22686" s="16"/>
      <c r="N22686" s="16"/>
      <c r="R22686" s="15"/>
    </row>
    <row r="22687" s="2" customFormat="1" ht="12.75" spans="12:18">
      <c r="L22687" s="15"/>
      <c r="M22687" s="16"/>
      <c r="N22687" s="16"/>
      <c r="R22687" s="15"/>
    </row>
    <row r="22688" s="2" customFormat="1" ht="12.75" spans="12:18">
      <c r="L22688" s="15"/>
      <c r="M22688" s="16"/>
      <c r="N22688" s="16"/>
      <c r="R22688" s="15"/>
    </row>
    <row r="22689" s="2" customFormat="1" ht="12.75" spans="12:18">
      <c r="L22689" s="15"/>
      <c r="M22689" s="16"/>
      <c r="N22689" s="16"/>
      <c r="R22689" s="15"/>
    </row>
    <row r="22690" s="2" customFormat="1" ht="12.75" spans="12:18">
      <c r="L22690" s="15"/>
      <c r="M22690" s="16"/>
      <c r="N22690" s="16"/>
      <c r="R22690" s="15"/>
    </row>
    <row r="22691" s="2" customFormat="1" ht="12.75" spans="12:18">
      <c r="L22691" s="15"/>
      <c r="M22691" s="16"/>
      <c r="N22691" s="16"/>
      <c r="R22691" s="15"/>
    </row>
    <row r="22692" s="2" customFormat="1" ht="12.75" spans="12:18">
      <c r="L22692" s="15"/>
      <c r="M22692" s="16"/>
      <c r="N22692" s="16"/>
      <c r="R22692" s="15"/>
    </row>
    <row r="22693" s="2" customFormat="1" ht="12.75" spans="12:18">
      <c r="L22693" s="15"/>
      <c r="M22693" s="16"/>
      <c r="N22693" s="16"/>
      <c r="R22693" s="15"/>
    </row>
    <row r="22694" s="2" customFormat="1" ht="12.75" spans="12:18">
      <c r="L22694" s="15"/>
      <c r="M22694" s="16"/>
      <c r="N22694" s="16"/>
      <c r="R22694" s="15"/>
    </row>
    <row r="22695" s="2" customFormat="1" ht="12.75" spans="12:18">
      <c r="L22695" s="15"/>
      <c r="M22695" s="16"/>
      <c r="N22695" s="16"/>
      <c r="R22695" s="15"/>
    </row>
    <row r="22696" s="2" customFormat="1" ht="12.75" spans="12:18">
      <c r="L22696" s="15"/>
      <c r="M22696" s="16"/>
      <c r="N22696" s="16"/>
      <c r="R22696" s="15"/>
    </row>
    <row r="22697" s="2" customFormat="1" ht="12.75" spans="12:18">
      <c r="L22697" s="15"/>
      <c r="M22697" s="16"/>
      <c r="N22697" s="16"/>
      <c r="R22697" s="15"/>
    </row>
    <row r="22698" s="2" customFormat="1" ht="12.75" spans="12:18">
      <c r="L22698" s="15"/>
      <c r="M22698" s="16"/>
      <c r="N22698" s="16"/>
      <c r="R22698" s="15"/>
    </row>
    <row r="22699" s="2" customFormat="1" ht="12.75" spans="12:18">
      <c r="L22699" s="15"/>
      <c r="M22699" s="16"/>
      <c r="N22699" s="16"/>
      <c r="R22699" s="15"/>
    </row>
    <row r="22700" s="2" customFormat="1" ht="12.75" spans="12:18">
      <c r="L22700" s="15"/>
      <c r="M22700" s="16"/>
      <c r="N22700" s="16"/>
      <c r="R22700" s="15"/>
    </row>
    <row r="22701" s="2" customFormat="1" ht="12.75" spans="12:18">
      <c r="L22701" s="15"/>
      <c r="M22701" s="16"/>
      <c r="N22701" s="16"/>
      <c r="R22701" s="15"/>
    </row>
    <row r="22702" s="2" customFormat="1" ht="12.75" spans="12:18">
      <c r="L22702" s="15"/>
      <c r="M22702" s="16"/>
      <c r="N22702" s="16"/>
      <c r="R22702" s="15"/>
    </row>
    <row r="22703" s="2" customFormat="1" ht="12.75" spans="12:18">
      <c r="L22703" s="15"/>
      <c r="M22703" s="16"/>
      <c r="N22703" s="16"/>
      <c r="R22703" s="15"/>
    </row>
    <row r="22704" s="2" customFormat="1" ht="12.75" spans="12:18">
      <c r="L22704" s="15"/>
      <c r="M22704" s="16"/>
      <c r="N22704" s="16"/>
      <c r="R22704" s="15"/>
    </row>
    <row r="22705" s="2" customFormat="1" ht="12.75" spans="12:18">
      <c r="L22705" s="15"/>
      <c r="M22705" s="16"/>
      <c r="N22705" s="16"/>
      <c r="R22705" s="15"/>
    </row>
    <row r="22706" s="2" customFormat="1" ht="12.75" spans="12:18">
      <c r="L22706" s="15"/>
      <c r="M22706" s="16"/>
      <c r="N22706" s="16"/>
      <c r="R22706" s="15"/>
    </row>
    <row r="22707" s="2" customFormat="1" ht="12.75" spans="12:18">
      <c r="L22707" s="15"/>
      <c r="M22707" s="16"/>
      <c r="N22707" s="16"/>
      <c r="R22707" s="15"/>
    </row>
    <row r="22708" s="2" customFormat="1" ht="12.75" spans="12:18">
      <c r="L22708" s="15"/>
      <c r="M22708" s="16"/>
      <c r="N22708" s="16"/>
      <c r="R22708" s="15"/>
    </row>
    <row r="22709" s="2" customFormat="1" ht="12.75" spans="12:18">
      <c r="L22709" s="15"/>
      <c r="M22709" s="16"/>
      <c r="N22709" s="16"/>
      <c r="R22709" s="15"/>
    </row>
    <row r="22710" s="2" customFormat="1" ht="12.75" spans="12:18">
      <c r="L22710" s="15"/>
      <c r="M22710" s="16"/>
      <c r="N22710" s="16"/>
      <c r="R22710" s="15"/>
    </row>
    <row r="22711" s="2" customFormat="1" ht="12.75" spans="12:18">
      <c r="L22711" s="15"/>
      <c r="M22711" s="16"/>
      <c r="N22711" s="16"/>
      <c r="R22711" s="15"/>
    </row>
    <row r="22712" s="2" customFormat="1" ht="12.75" spans="12:18">
      <c r="L22712" s="15"/>
      <c r="M22712" s="16"/>
      <c r="N22712" s="16"/>
      <c r="R22712" s="15"/>
    </row>
    <row r="22713" s="2" customFormat="1" ht="12.75" spans="12:18">
      <c r="L22713" s="15"/>
      <c r="M22713" s="16"/>
      <c r="N22713" s="16"/>
      <c r="R22713" s="15"/>
    </row>
    <row r="22714" s="2" customFormat="1" ht="12.75" spans="12:18">
      <c r="L22714" s="15"/>
      <c r="M22714" s="16"/>
      <c r="N22714" s="16"/>
      <c r="R22714" s="15"/>
    </row>
    <row r="22715" s="2" customFormat="1" ht="12.75" spans="12:18">
      <c r="L22715" s="15"/>
      <c r="M22715" s="16"/>
      <c r="N22715" s="16"/>
      <c r="R22715" s="15"/>
    </row>
    <row r="22716" s="2" customFormat="1" ht="12.75" spans="12:18">
      <c r="L22716" s="15"/>
      <c r="M22716" s="16"/>
      <c r="N22716" s="16"/>
      <c r="R22716" s="15"/>
    </row>
    <row r="22717" s="2" customFormat="1" ht="12.75" spans="12:18">
      <c r="L22717" s="15"/>
      <c r="M22717" s="16"/>
      <c r="N22717" s="16"/>
      <c r="R22717" s="15"/>
    </row>
    <row r="22718" s="2" customFormat="1" ht="12.75" spans="12:18">
      <c r="L22718" s="15"/>
      <c r="M22718" s="16"/>
      <c r="N22718" s="16"/>
      <c r="R22718" s="15"/>
    </row>
    <row r="22719" s="2" customFormat="1" ht="12.75" spans="12:18">
      <c r="L22719" s="15"/>
      <c r="M22719" s="16"/>
      <c r="N22719" s="16"/>
      <c r="R22719" s="15"/>
    </row>
    <row r="22720" s="2" customFormat="1" ht="12.75" spans="12:18">
      <c r="L22720" s="15"/>
      <c r="M22720" s="16"/>
      <c r="N22720" s="16"/>
      <c r="R22720" s="15"/>
    </row>
    <row r="22721" s="2" customFormat="1" ht="12.75" spans="12:18">
      <c r="L22721" s="15"/>
      <c r="M22721" s="16"/>
      <c r="N22721" s="16"/>
      <c r="R22721" s="15"/>
    </row>
    <row r="22722" s="2" customFormat="1" ht="12.75" spans="12:18">
      <c r="L22722" s="15"/>
      <c r="M22722" s="16"/>
      <c r="N22722" s="16"/>
      <c r="R22722" s="15"/>
    </row>
    <row r="22723" s="2" customFormat="1" ht="12.75" spans="12:18">
      <c r="L22723" s="15"/>
      <c r="M22723" s="16"/>
      <c r="N22723" s="16"/>
      <c r="R22723" s="15"/>
    </row>
    <row r="22724" s="2" customFormat="1" ht="12.75" spans="12:18">
      <c r="L22724" s="15"/>
      <c r="M22724" s="16"/>
      <c r="N22724" s="16"/>
      <c r="R22724" s="15"/>
    </row>
    <row r="22725" s="2" customFormat="1" ht="12.75" spans="12:18">
      <c r="L22725" s="15"/>
      <c r="M22725" s="16"/>
      <c r="N22725" s="16"/>
      <c r="R22725" s="15"/>
    </row>
    <row r="22726" s="2" customFormat="1" ht="12.75" spans="12:18">
      <c r="L22726" s="15"/>
      <c r="M22726" s="16"/>
      <c r="N22726" s="16"/>
      <c r="R22726" s="15"/>
    </row>
    <row r="22727" s="2" customFormat="1" ht="12.75" spans="12:18">
      <c r="L22727" s="15"/>
      <c r="M22727" s="16"/>
      <c r="N22727" s="16"/>
      <c r="R22727" s="15"/>
    </row>
    <row r="22728" s="2" customFormat="1" ht="12.75" spans="12:18">
      <c r="L22728" s="15"/>
      <c r="M22728" s="16"/>
      <c r="N22728" s="16"/>
      <c r="R22728" s="15"/>
    </row>
    <row r="22729" s="2" customFormat="1" ht="12.75" spans="12:18">
      <c r="L22729" s="15"/>
      <c r="M22729" s="16"/>
      <c r="N22729" s="16"/>
      <c r="R22729" s="15"/>
    </row>
    <row r="22730" s="2" customFormat="1" ht="12.75" spans="12:18">
      <c r="L22730" s="15"/>
      <c r="M22730" s="16"/>
      <c r="N22730" s="16"/>
      <c r="R22730" s="15"/>
    </row>
    <row r="22731" s="2" customFormat="1" ht="12.75" spans="12:18">
      <c r="L22731" s="15"/>
      <c r="M22731" s="16"/>
      <c r="N22731" s="16"/>
      <c r="R22731" s="15"/>
    </row>
    <row r="22732" s="2" customFormat="1" ht="12.75" spans="12:18">
      <c r="L22732" s="15"/>
      <c r="M22732" s="16"/>
      <c r="N22732" s="16"/>
      <c r="R22732" s="15"/>
    </row>
    <row r="22733" s="2" customFormat="1" ht="12.75" spans="12:18">
      <c r="L22733" s="15"/>
      <c r="M22733" s="16"/>
      <c r="N22733" s="16"/>
      <c r="R22733" s="15"/>
    </row>
    <row r="22734" s="2" customFormat="1" ht="12.75" spans="12:18">
      <c r="L22734" s="15"/>
      <c r="M22734" s="16"/>
      <c r="N22734" s="16"/>
      <c r="R22734" s="15"/>
    </row>
    <row r="22735" s="2" customFormat="1" ht="12.75" spans="12:18">
      <c r="L22735" s="15"/>
      <c r="M22735" s="16"/>
      <c r="N22735" s="16"/>
      <c r="R22735" s="15"/>
    </row>
    <row r="22736" s="2" customFormat="1" ht="12.75" spans="12:18">
      <c r="L22736" s="15"/>
      <c r="M22736" s="16"/>
      <c r="N22736" s="16"/>
      <c r="R22736" s="15"/>
    </row>
    <row r="22737" s="2" customFormat="1" ht="12.75" spans="12:18">
      <c r="L22737" s="15"/>
      <c r="M22737" s="16"/>
      <c r="N22737" s="16"/>
      <c r="R22737" s="15"/>
    </row>
    <row r="22738" s="2" customFormat="1" ht="12.75" spans="12:18">
      <c r="L22738" s="15"/>
      <c r="M22738" s="16"/>
      <c r="N22738" s="16"/>
      <c r="R22738" s="15"/>
    </row>
    <row r="22739" s="2" customFormat="1" ht="12.75" spans="12:18">
      <c r="L22739" s="15"/>
      <c r="M22739" s="16"/>
      <c r="N22739" s="16"/>
      <c r="R22739" s="15"/>
    </row>
    <row r="22740" s="2" customFormat="1" ht="12.75" spans="12:18">
      <c r="L22740" s="15"/>
      <c r="M22740" s="16"/>
      <c r="N22740" s="16"/>
      <c r="R22740" s="15"/>
    </row>
    <row r="22741" s="2" customFormat="1" ht="12.75" spans="12:18">
      <c r="L22741" s="15"/>
      <c r="M22741" s="16"/>
      <c r="N22741" s="16"/>
      <c r="R22741" s="15"/>
    </row>
    <row r="22742" s="2" customFormat="1" ht="12.75" spans="12:18">
      <c r="L22742" s="15"/>
      <c r="M22742" s="16"/>
      <c r="N22742" s="16"/>
      <c r="R22742" s="15"/>
    </row>
    <row r="22743" s="2" customFormat="1" ht="12.75" spans="12:18">
      <c r="L22743" s="15"/>
      <c r="M22743" s="16"/>
      <c r="N22743" s="16"/>
      <c r="R22743" s="15"/>
    </row>
    <row r="22744" s="2" customFormat="1" ht="12.75" spans="12:18">
      <c r="L22744" s="15"/>
      <c r="M22744" s="16"/>
      <c r="N22744" s="16"/>
      <c r="R22744" s="15"/>
    </row>
    <row r="22745" s="2" customFormat="1" ht="12.75" spans="12:18">
      <c r="L22745" s="15"/>
      <c r="M22745" s="16"/>
      <c r="N22745" s="16"/>
      <c r="R22745" s="15"/>
    </row>
    <row r="22746" s="2" customFormat="1" ht="12.75" spans="12:18">
      <c r="L22746" s="15"/>
      <c r="M22746" s="16"/>
      <c r="N22746" s="16"/>
      <c r="R22746" s="15"/>
    </row>
    <row r="22747" s="2" customFormat="1" ht="12.75" spans="12:18">
      <c r="L22747" s="15"/>
      <c r="M22747" s="16"/>
      <c r="N22747" s="16"/>
      <c r="R22747" s="15"/>
    </row>
    <row r="22748" s="2" customFormat="1" ht="12.75" spans="12:18">
      <c r="L22748" s="15"/>
      <c r="M22748" s="16"/>
      <c r="N22748" s="16"/>
      <c r="R22748" s="15"/>
    </row>
    <row r="22749" s="2" customFormat="1" ht="12.75" spans="12:18">
      <c r="L22749" s="15"/>
      <c r="M22749" s="16"/>
      <c r="N22749" s="16"/>
      <c r="R22749" s="15"/>
    </row>
    <row r="22750" s="2" customFormat="1" ht="12.75" spans="12:18">
      <c r="L22750" s="15"/>
      <c r="M22750" s="16"/>
      <c r="N22750" s="16"/>
      <c r="R22750" s="15"/>
    </row>
    <row r="22751" s="2" customFormat="1" ht="12.75" spans="12:18">
      <c r="L22751" s="15"/>
      <c r="M22751" s="16"/>
      <c r="N22751" s="16"/>
      <c r="R22751" s="15"/>
    </row>
    <row r="22752" s="2" customFormat="1" ht="12.75" spans="12:18">
      <c r="L22752" s="15"/>
      <c r="M22752" s="16"/>
      <c r="N22752" s="16"/>
      <c r="R22752" s="15"/>
    </row>
    <row r="22753" s="2" customFormat="1" ht="12.75" spans="12:18">
      <c r="L22753" s="15"/>
      <c r="M22753" s="16"/>
      <c r="N22753" s="16"/>
      <c r="R22753" s="15"/>
    </row>
    <row r="22754" s="2" customFormat="1" ht="12.75" spans="12:18">
      <c r="L22754" s="15"/>
      <c r="M22754" s="16"/>
      <c r="N22754" s="16"/>
      <c r="R22754" s="15"/>
    </row>
    <row r="22755" s="2" customFormat="1" ht="12.75" spans="12:18">
      <c r="L22755" s="15"/>
      <c r="M22755" s="16"/>
      <c r="N22755" s="16"/>
      <c r="R22755" s="15"/>
    </row>
    <row r="22756" s="2" customFormat="1" ht="12.75" spans="12:18">
      <c r="L22756" s="15"/>
      <c r="M22756" s="16"/>
      <c r="N22756" s="16"/>
      <c r="R22756" s="15"/>
    </row>
    <row r="22757" s="2" customFormat="1" ht="12.75" spans="12:18">
      <c r="L22757" s="15"/>
      <c r="M22757" s="16"/>
      <c r="N22757" s="16"/>
      <c r="R22757" s="15"/>
    </row>
    <row r="22758" s="2" customFormat="1" ht="12.75" spans="12:18">
      <c r="L22758" s="15"/>
      <c r="M22758" s="16"/>
      <c r="N22758" s="16"/>
      <c r="R22758" s="15"/>
    </row>
    <row r="22759" s="2" customFormat="1" ht="12.75" spans="12:18">
      <c r="L22759" s="15"/>
      <c r="M22759" s="16"/>
      <c r="N22759" s="16"/>
      <c r="R22759" s="15"/>
    </row>
    <row r="22760" s="2" customFormat="1" ht="12.75" spans="12:18">
      <c r="L22760" s="15"/>
      <c r="M22760" s="16"/>
      <c r="N22760" s="16"/>
      <c r="R22760" s="15"/>
    </row>
    <row r="22761" s="2" customFormat="1" ht="12.75" spans="12:18">
      <c r="L22761" s="15"/>
      <c r="M22761" s="16"/>
      <c r="N22761" s="16"/>
      <c r="R22761" s="15"/>
    </row>
    <row r="22762" s="2" customFormat="1" ht="12.75" spans="12:18">
      <c r="L22762" s="15"/>
      <c r="M22762" s="16"/>
      <c r="N22762" s="16"/>
      <c r="R22762" s="15"/>
    </row>
    <row r="22763" s="2" customFormat="1" ht="12.75" spans="12:18">
      <c r="L22763" s="15"/>
      <c r="M22763" s="16"/>
      <c r="N22763" s="16"/>
      <c r="R22763" s="15"/>
    </row>
    <row r="22764" s="2" customFormat="1" ht="12.75" spans="12:18">
      <c r="L22764" s="15"/>
      <c r="M22764" s="16"/>
      <c r="N22764" s="16"/>
      <c r="R22764" s="15"/>
    </row>
    <row r="22765" s="2" customFormat="1" ht="12.75" spans="12:18">
      <c r="L22765" s="15"/>
      <c r="M22765" s="16"/>
      <c r="N22765" s="16"/>
      <c r="R22765" s="15"/>
    </row>
    <row r="22766" s="2" customFormat="1" ht="12.75" spans="12:18">
      <c r="L22766" s="15"/>
      <c r="M22766" s="16"/>
      <c r="N22766" s="16"/>
      <c r="R22766" s="15"/>
    </row>
    <row r="22767" s="2" customFormat="1" ht="12.75" spans="12:18">
      <c r="L22767" s="15"/>
      <c r="M22767" s="16"/>
      <c r="N22767" s="16"/>
      <c r="R22767" s="15"/>
    </row>
    <row r="22768" s="2" customFormat="1" ht="12.75" spans="12:18">
      <c r="L22768" s="15"/>
      <c r="M22768" s="16"/>
      <c r="N22768" s="16"/>
      <c r="R22768" s="15"/>
    </row>
    <row r="22769" s="2" customFormat="1" ht="12.75" spans="12:18">
      <c r="L22769" s="15"/>
      <c r="M22769" s="16"/>
      <c r="N22769" s="16"/>
      <c r="R22769" s="15"/>
    </row>
    <row r="22770" s="2" customFormat="1" ht="12.75" spans="12:18">
      <c r="L22770" s="15"/>
      <c r="M22770" s="16"/>
      <c r="N22770" s="16"/>
      <c r="R22770" s="15"/>
    </row>
    <row r="22771" s="2" customFormat="1" ht="12.75" spans="12:18">
      <c r="L22771" s="15"/>
      <c r="M22771" s="16"/>
      <c r="N22771" s="16"/>
      <c r="R22771" s="15"/>
    </row>
    <row r="22772" s="2" customFormat="1" ht="12.75" spans="12:18">
      <c r="L22772" s="15"/>
      <c r="M22772" s="16"/>
      <c r="N22772" s="16"/>
      <c r="R22772" s="15"/>
    </row>
    <row r="22773" s="2" customFormat="1" ht="12.75" spans="12:18">
      <c r="L22773" s="15"/>
      <c r="M22773" s="16"/>
      <c r="N22773" s="16"/>
      <c r="R22773" s="15"/>
    </row>
    <row r="22774" s="2" customFormat="1" ht="12.75" spans="12:18">
      <c r="L22774" s="15"/>
      <c r="M22774" s="16"/>
      <c r="N22774" s="16"/>
      <c r="R22774" s="15"/>
    </row>
    <row r="22775" s="2" customFormat="1" ht="12.75" spans="12:18">
      <c r="L22775" s="15"/>
      <c r="M22775" s="16"/>
      <c r="N22775" s="16"/>
      <c r="R22775" s="15"/>
    </row>
    <row r="22776" s="2" customFormat="1" ht="12.75" spans="12:18">
      <c r="L22776" s="15"/>
      <c r="M22776" s="16"/>
      <c r="N22776" s="16"/>
      <c r="R22776" s="15"/>
    </row>
    <row r="22777" s="2" customFormat="1" ht="12.75" spans="12:18">
      <c r="L22777" s="15"/>
      <c r="M22777" s="16"/>
      <c r="N22777" s="16"/>
      <c r="R22777" s="15"/>
    </row>
    <row r="22778" s="2" customFormat="1" ht="12.75" spans="12:18">
      <c r="L22778" s="15"/>
      <c r="M22778" s="16"/>
      <c r="N22778" s="16"/>
      <c r="R22778" s="15"/>
    </row>
    <row r="22779" s="2" customFormat="1" ht="12.75" spans="12:18">
      <c r="L22779" s="15"/>
      <c r="M22779" s="16"/>
      <c r="N22779" s="16"/>
      <c r="R22779" s="15"/>
    </row>
    <row r="22780" s="2" customFormat="1" ht="12.75" spans="12:18">
      <c r="L22780" s="15"/>
      <c r="M22780" s="16"/>
      <c r="N22780" s="16"/>
      <c r="R22780" s="15"/>
    </row>
    <row r="22781" s="2" customFormat="1" ht="12.75" spans="12:18">
      <c r="L22781" s="15"/>
      <c r="M22781" s="16"/>
      <c r="N22781" s="16"/>
      <c r="R22781" s="15"/>
    </row>
    <row r="22782" s="2" customFormat="1" ht="12.75" spans="12:18">
      <c r="L22782" s="15"/>
      <c r="M22782" s="16"/>
      <c r="N22782" s="16"/>
      <c r="R22782" s="15"/>
    </row>
    <row r="22783" s="2" customFormat="1" ht="12.75" spans="12:18">
      <c r="L22783" s="15"/>
      <c r="M22783" s="16"/>
      <c r="N22783" s="16"/>
      <c r="R22783" s="15"/>
    </row>
    <row r="22784" s="2" customFormat="1" ht="12.75" spans="12:18">
      <c r="L22784" s="15"/>
      <c r="M22784" s="16"/>
      <c r="N22784" s="16"/>
      <c r="R22784" s="15"/>
    </row>
    <row r="22785" s="2" customFormat="1" ht="12.75" spans="12:18">
      <c r="L22785" s="15"/>
      <c r="M22785" s="16"/>
      <c r="N22785" s="16"/>
      <c r="R22785" s="15"/>
    </row>
    <row r="22786" s="2" customFormat="1" ht="12.75" spans="12:18">
      <c r="L22786" s="15"/>
      <c r="M22786" s="16"/>
      <c r="N22786" s="16"/>
      <c r="R22786" s="15"/>
    </row>
    <row r="22787" s="2" customFormat="1" ht="12.75" spans="12:18">
      <c r="L22787" s="15"/>
      <c r="M22787" s="16"/>
      <c r="N22787" s="16"/>
      <c r="R22787" s="15"/>
    </row>
    <row r="22788" s="2" customFormat="1" ht="12.75" spans="12:18">
      <c r="L22788" s="15"/>
      <c r="M22788" s="16"/>
      <c r="N22788" s="16"/>
      <c r="R22788" s="15"/>
    </row>
    <row r="22789" s="2" customFormat="1" ht="12.75" spans="12:18">
      <c r="L22789" s="15"/>
      <c r="M22789" s="16"/>
      <c r="N22789" s="16"/>
      <c r="R22789" s="15"/>
    </row>
    <row r="22790" s="2" customFormat="1" ht="12.75" spans="12:18">
      <c r="L22790" s="15"/>
      <c r="M22790" s="16"/>
      <c r="N22790" s="16"/>
      <c r="R22790" s="15"/>
    </row>
    <row r="22791" s="2" customFormat="1" ht="12.75" spans="12:18">
      <c r="L22791" s="15"/>
      <c r="M22791" s="16"/>
      <c r="N22791" s="16"/>
      <c r="R22791" s="15"/>
    </row>
    <row r="22792" s="2" customFormat="1" ht="12.75" spans="12:18">
      <c r="L22792" s="15"/>
      <c r="M22792" s="16"/>
      <c r="N22792" s="16"/>
      <c r="R22792" s="15"/>
    </row>
    <row r="22793" s="2" customFormat="1" ht="12.75" spans="12:18">
      <c r="L22793" s="15"/>
      <c r="M22793" s="16"/>
      <c r="N22793" s="16"/>
      <c r="R22793" s="15"/>
    </row>
    <row r="22794" s="2" customFormat="1" ht="12.75" spans="12:18">
      <c r="L22794" s="15"/>
      <c r="M22794" s="16"/>
      <c r="N22794" s="16"/>
      <c r="R22794" s="15"/>
    </row>
    <row r="22795" s="2" customFormat="1" ht="12.75" spans="12:18">
      <c r="L22795" s="15"/>
      <c r="M22795" s="16"/>
      <c r="N22795" s="16"/>
      <c r="R22795" s="15"/>
    </row>
    <row r="22796" s="2" customFormat="1" ht="12.75" spans="12:18">
      <c r="L22796" s="15"/>
      <c r="M22796" s="16"/>
      <c r="N22796" s="16"/>
      <c r="R22796" s="15"/>
    </row>
    <row r="22797" s="2" customFormat="1" ht="12.75" spans="12:18">
      <c r="L22797" s="15"/>
      <c r="M22797" s="16"/>
      <c r="N22797" s="16"/>
      <c r="R22797" s="15"/>
    </row>
    <row r="22798" s="2" customFormat="1" ht="12.75" spans="12:18">
      <c r="L22798" s="15"/>
      <c r="M22798" s="16"/>
      <c r="N22798" s="16"/>
      <c r="R22798" s="15"/>
    </row>
    <row r="22799" s="2" customFormat="1" ht="12.75" spans="12:18">
      <c r="L22799" s="15"/>
      <c r="M22799" s="16"/>
      <c r="N22799" s="16"/>
      <c r="R22799" s="15"/>
    </row>
    <row r="22800" s="2" customFormat="1" ht="12.75" spans="12:18">
      <c r="L22800" s="15"/>
      <c r="M22800" s="16"/>
      <c r="N22800" s="16"/>
      <c r="R22800" s="15"/>
    </row>
    <row r="22801" s="2" customFormat="1" ht="12.75" spans="12:18">
      <c r="L22801" s="15"/>
      <c r="M22801" s="16"/>
      <c r="N22801" s="16"/>
      <c r="R22801" s="15"/>
    </row>
    <row r="22802" s="2" customFormat="1" ht="12.75" spans="12:18">
      <c r="L22802" s="15"/>
      <c r="M22802" s="16"/>
      <c r="N22802" s="16"/>
      <c r="R22802" s="15"/>
    </row>
    <row r="22803" s="2" customFormat="1" ht="12.75" spans="12:18">
      <c r="L22803" s="15"/>
      <c r="M22803" s="16"/>
      <c r="N22803" s="16"/>
      <c r="R22803" s="15"/>
    </row>
    <row r="22804" s="2" customFormat="1" ht="12.75" spans="12:18">
      <c r="L22804" s="15"/>
      <c r="M22804" s="16"/>
      <c r="N22804" s="16"/>
      <c r="R22804" s="15"/>
    </row>
    <row r="22805" s="2" customFormat="1" ht="12.75" spans="12:18">
      <c r="L22805" s="15"/>
      <c r="M22805" s="16"/>
      <c r="N22805" s="16"/>
      <c r="R22805" s="15"/>
    </row>
    <row r="22806" s="2" customFormat="1" ht="12.75" spans="12:18">
      <c r="L22806" s="15"/>
      <c r="M22806" s="16"/>
      <c r="N22806" s="16"/>
      <c r="R22806" s="15"/>
    </row>
    <row r="22807" s="2" customFormat="1" ht="12.75" spans="12:18">
      <c r="L22807" s="15"/>
      <c r="M22807" s="16"/>
      <c r="N22807" s="16"/>
      <c r="R22807" s="15"/>
    </row>
    <row r="22808" s="2" customFormat="1" ht="12.75" spans="12:18">
      <c r="L22808" s="15"/>
      <c r="M22808" s="16"/>
      <c r="N22808" s="16"/>
      <c r="R22808" s="15"/>
    </row>
    <row r="22809" s="2" customFormat="1" ht="12.75" spans="12:18">
      <c r="L22809" s="15"/>
      <c r="M22809" s="16"/>
      <c r="N22809" s="16"/>
      <c r="R22809" s="15"/>
    </row>
    <row r="22810" s="2" customFormat="1" ht="12.75" spans="12:18">
      <c r="L22810" s="15"/>
      <c r="M22810" s="16"/>
      <c r="N22810" s="16"/>
      <c r="R22810" s="15"/>
    </row>
    <row r="22811" s="2" customFormat="1" ht="12.75" spans="12:18">
      <c r="L22811" s="15"/>
      <c r="M22811" s="16"/>
      <c r="N22811" s="16"/>
      <c r="R22811" s="15"/>
    </row>
    <row r="22812" s="2" customFormat="1" ht="12.75" spans="12:18">
      <c r="L22812" s="15"/>
      <c r="M22812" s="16"/>
      <c r="N22812" s="16"/>
      <c r="R22812" s="15"/>
    </row>
    <row r="22813" s="2" customFormat="1" ht="12.75" spans="12:18">
      <c r="L22813" s="15"/>
      <c r="M22813" s="16"/>
      <c r="N22813" s="16"/>
      <c r="R22813" s="15"/>
    </row>
    <row r="22814" s="2" customFormat="1" ht="12.75" spans="12:18">
      <c r="L22814" s="15"/>
      <c r="M22814" s="16"/>
      <c r="N22814" s="16"/>
      <c r="R22814" s="15"/>
    </row>
    <row r="22815" s="2" customFormat="1" ht="12.75" spans="12:18">
      <c r="L22815" s="15"/>
      <c r="M22815" s="16"/>
      <c r="N22815" s="16"/>
      <c r="R22815" s="15"/>
    </row>
    <row r="22816" s="2" customFormat="1" ht="12.75" spans="12:18">
      <c r="L22816" s="15"/>
      <c r="M22816" s="16"/>
      <c r="N22816" s="16"/>
      <c r="R22816" s="15"/>
    </row>
    <row r="22817" s="2" customFormat="1" ht="12.75" spans="12:18">
      <c r="L22817" s="15"/>
      <c r="M22817" s="16"/>
      <c r="N22817" s="16"/>
      <c r="R22817" s="15"/>
    </row>
    <row r="22818" s="2" customFormat="1" ht="12.75" spans="12:18">
      <c r="L22818" s="15"/>
      <c r="M22818" s="16"/>
      <c r="N22818" s="16"/>
      <c r="R22818" s="15"/>
    </row>
    <row r="22819" s="2" customFormat="1" ht="12.75" spans="12:18">
      <c r="L22819" s="15"/>
      <c r="M22819" s="16"/>
      <c r="N22819" s="16"/>
      <c r="R22819" s="15"/>
    </row>
    <row r="22820" s="2" customFormat="1" ht="12.75" spans="12:18">
      <c r="L22820" s="15"/>
      <c r="M22820" s="16"/>
      <c r="N22820" s="16"/>
      <c r="R22820" s="15"/>
    </row>
    <row r="22821" s="2" customFormat="1" ht="12.75" spans="12:18">
      <c r="L22821" s="15"/>
      <c r="M22821" s="16"/>
      <c r="N22821" s="16"/>
      <c r="R22821" s="15"/>
    </row>
    <row r="22822" s="2" customFormat="1" ht="12.75" spans="12:18">
      <c r="L22822" s="15"/>
      <c r="M22822" s="16"/>
      <c r="N22822" s="16"/>
      <c r="R22822" s="15"/>
    </row>
    <row r="22823" s="2" customFormat="1" ht="12.75" spans="12:18">
      <c r="L22823" s="15"/>
      <c r="M22823" s="16"/>
      <c r="N22823" s="16"/>
      <c r="R22823" s="15"/>
    </row>
    <row r="22824" s="2" customFormat="1" ht="12.75" spans="12:18">
      <c r="L22824" s="15"/>
      <c r="M22824" s="16"/>
      <c r="N22824" s="16"/>
      <c r="R22824" s="15"/>
    </row>
    <row r="22825" s="2" customFormat="1" ht="12.75" spans="12:18">
      <c r="L22825" s="15"/>
      <c r="M22825" s="16"/>
      <c r="N22825" s="16"/>
      <c r="R22825" s="15"/>
    </row>
    <row r="22826" s="2" customFormat="1" ht="12.75" spans="12:18">
      <c r="L22826" s="15"/>
      <c r="M22826" s="16"/>
      <c r="N22826" s="16"/>
      <c r="R22826" s="15"/>
    </row>
    <row r="22827" s="2" customFormat="1" ht="12.75" spans="12:18">
      <c r="L22827" s="15"/>
      <c r="M22827" s="16"/>
      <c r="N22827" s="16"/>
      <c r="R22827" s="15"/>
    </row>
    <row r="22828" s="2" customFormat="1" ht="12.75" spans="12:18">
      <c r="L22828" s="15"/>
      <c r="M22828" s="16"/>
      <c r="N22828" s="16"/>
      <c r="R22828" s="15"/>
    </row>
    <row r="22829" s="2" customFormat="1" ht="12.75" spans="12:18">
      <c r="L22829" s="15"/>
      <c r="M22829" s="16"/>
      <c r="N22829" s="16"/>
      <c r="R22829" s="15"/>
    </row>
    <row r="22830" s="2" customFormat="1" ht="12.75" spans="12:18">
      <c r="L22830" s="15"/>
      <c r="M22830" s="16"/>
      <c r="N22830" s="16"/>
      <c r="R22830" s="15"/>
    </row>
    <row r="22831" s="2" customFormat="1" ht="12.75" spans="12:18">
      <c r="L22831" s="15"/>
      <c r="M22831" s="16"/>
      <c r="N22831" s="16"/>
      <c r="R22831" s="15"/>
    </row>
    <row r="22832" s="2" customFormat="1" ht="12.75" spans="12:18">
      <c r="L22832" s="15"/>
      <c r="M22832" s="16"/>
      <c r="N22832" s="16"/>
      <c r="R22832" s="15"/>
    </row>
    <row r="22833" s="2" customFormat="1" ht="12.75" spans="12:18">
      <c r="L22833" s="15"/>
      <c r="M22833" s="16"/>
      <c r="N22833" s="16"/>
      <c r="R22833" s="15"/>
    </row>
    <row r="22834" s="2" customFormat="1" ht="12.75" spans="12:18">
      <c r="L22834" s="15"/>
      <c r="M22834" s="16"/>
      <c r="N22834" s="16"/>
      <c r="R22834" s="15"/>
    </row>
    <row r="22835" s="2" customFormat="1" ht="12.75" spans="12:18">
      <c r="L22835" s="15"/>
      <c r="M22835" s="16"/>
      <c r="N22835" s="16"/>
      <c r="R22835" s="15"/>
    </row>
    <row r="22836" s="2" customFormat="1" ht="12.75" spans="12:18">
      <c r="L22836" s="15"/>
      <c r="M22836" s="16"/>
      <c r="N22836" s="16"/>
      <c r="R22836" s="15"/>
    </row>
    <row r="22837" s="2" customFormat="1" ht="12.75" spans="12:18">
      <c r="L22837" s="15"/>
      <c r="M22837" s="16"/>
      <c r="N22837" s="16"/>
      <c r="R22837" s="15"/>
    </row>
    <row r="22838" s="2" customFormat="1" ht="12.75" spans="12:18">
      <c r="L22838" s="15"/>
      <c r="M22838" s="16"/>
      <c r="N22838" s="16"/>
      <c r="R22838" s="15"/>
    </row>
    <row r="22839" s="2" customFormat="1" ht="12.75" spans="12:18">
      <c r="L22839" s="15"/>
      <c r="M22839" s="16"/>
      <c r="N22839" s="16"/>
      <c r="R22839" s="15"/>
    </row>
    <row r="22840" s="2" customFormat="1" ht="12.75" spans="12:18">
      <c r="L22840" s="15"/>
      <c r="M22840" s="16"/>
      <c r="N22840" s="16"/>
      <c r="R22840" s="15"/>
    </row>
    <row r="22841" s="2" customFormat="1" ht="12.75" spans="12:18">
      <c r="L22841" s="15"/>
      <c r="M22841" s="16"/>
      <c r="N22841" s="16"/>
      <c r="R22841" s="15"/>
    </row>
    <row r="22842" s="2" customFormat="1" ht="12.75" spans="12:18">
      <c r="L22842" s="15"/>
      <c r="M22842" s="16"/>
      <c r="N22842" s="16"/>
      <c r="R22842" s="15"/>
    </row>
    <row r="22843" s="2" customFormat="1" ht="12.75" spans="12:18">
      <c r="L22843" s="15"/>
      <c r="M22843" s="16"/>
      <c r="N22843" s="16"/>
      <c r="R22843" s="15"/>
    </row>
    <row r="22844" s="2" customFormat="1" ht="12.75" spans="12:18">
      <c r="L22844" s="15"/>
      <c r="M22844" s="16"/>
      <c r="N22844" s="16"/>
      <c r="R22844" s="15"/>
    </row>
    <row r="22845" s="2" customFormat="1" ht="12.75" spans="12:18">
      <c r="L22845" s="15"/>
      <c r="M22845" s="16"/>
      <c r="N22845" s="16"/>
      <c r="R22845" s="15"/>
    </row>
    <row r="22846" s="2" customFormat="1" ht="12.75" spans="12:18">
      <c r="L22846" s="15"/>
      <c r="M22846" s="16"/>
      <c r="N22846" s="16"/>
      <c r="R22846" s="15"/>
    </row>
    <row r="22847" s="2" customFormat="1" ht="12.75" spans="12:18">
      <c r="L22847" s="15"/>
      <c r="M22847" s="16"/>
      <c r="N22847" s="16"/>
      <c r="R22847" s="15"/>
    </row>
    <row r="22848" s="2" customFormat="1" ht="12.75" spans="12:18">
      <c r="L22848" s="15"/>
      <c r="M22848" s="16"/>
      <c r="N22848" s="16"/>
      <c r="R22848" s="15"/>
    </row>
    <row r="22849" s="2" customFormat="1" ht="12.75" spans="12:18">
      <c r="L22849" s="15"/>
      <c r="M22849" s="16"/>
      <c r="N22849" s="16"/>
      <c r="R22849" s="15"/>
    </row>
    <row r="22850" s="2" customFormat="1" ht="12.75" spans="12:18">
      <c r="L22850" s="15"/>
      <c r="M22850" s="16"/>
      <c r="N22850" s="16"/>
      <c r="R22850" s="15"/>
    </row>
    <row r="22851" s="2" customFormat="1" ht="12.75" spans="12:18">
      <c r="L22851" s="15"/>
      <c r="M22851" s="16"/>
      <c r="N22851" s="16"/>
      <c r="R22851" s="15"/>
    </row>
    <row r="22852" s="2" customFormat="1" ht="12.75" spans="12:18">
      <c r="L22852" s="15"/>
      <c r="M22852" s="16"/>
      <c r="N22852" s="16"/>
      <c r="R22852" s="15"/>
    </row>
    <row r="22853" s="2" customFormat="1" ht="12.75" spans="12:18">
      <c r="L22853" s="15"/>
      <c r="M22853" s="16"/>
      <c r="N22853" s="16"/>
      <c r="R22853" s="15"/>
    </row>
    <row r="22854" s="2" customFormat="1" ht="12.75" spans="12:18">
      <c r="L22854" s="15"/>
      <c r="M22854" s="16"/>
      <c r="N22854" s="16"/>
      <c r="R22854" s="15"/>
    </row>
    <row r="22855" s="2" customFormat="1" ht="12.75" spans="12:18">
      <c r="L22855" s="15"/>
      <c r="M22855" s="16"/>
      <c r="N22855" s="16"/>
      <c r="R22855" s="15"/>
    </row>
    <row r="22856" s="2" customFormat="1" ht="12.75" spans="12:18">
      <c r="L22856" s="15"/>
      <c r="M22856" s="16"/>
      <c r="N22856" s="16"/>
      <c r="R22856" s="15"/>
    </row>
    <row r="22857" s="2" customFormat="1" ht="12.75" spans="12:18">
      <c r="L22857" s="15"/>
      <c r="M22857" s="16"/>
      <c r="N22857" s="16"/>
      <c r="R22857" s="15"/>
    </row>
    <row r="22858" s="2" customFormat="1" ht="12.75" spans="12:18">
      <c r="L22858" s="15"/>
      <c r="M22858" s="16"/>
      <c r="N22858" s="16"/>
      <c r="R22858" s="15"/>
    </row>
    <row r="22859" s="2" customFormat="1" ht="12.75" spans="12:18">
      <c r="L22859" s="15"/>
      <c r="M22859" s="16"/>
      <c r="N22859" s="16"/>
      <c r="R22859" s="15"/>
    </row>
    <row r="22860" s="2" customFormat="1" ht="12.75" spans="12:18">
      <c r="L22860" s="15"/>
      <c r="M22860" s="16"/>
      <c r="N22860" s="16"/>
      <c r="R22860" s="15"/>
    </row>
    <row r="22861" s="2" customFormat="1" ht="12.75" spans="12:18">
      <c r="L22861" s="15"/>
      <c r="M22861" s="16"/>
      <c r="N22861" s="16"/>
      <c r="R22861" s="15"/>
    </row>
    <row r="22862" s="2" customFormat="1" ht="12.75" spans="12:18">
      <c r="L22862" s="15"/>
      <c r="M22862" s="16"/>
      <c r="N22862" s="16"/>
      <c r="R22862" s="15"/>
    </row>
    <row r="22863" s="2" customFormat="1" ht="12.75" spans="12:18">
      <c r="L22863" s="15"/>
      <c r="M22863" s="16"/>
      <c r="N22863" s="16"/>
      <c r="R22863" s="15"/>
    </row>
    <row r="22864" s="2" customFormat="1" ht="12.75" spans="12:18">
      <c r="L22864" s="15"/>
      <c r="M22864" s="16"/>
      <c r="N22864" s="16"/>
      <c r="R22864" s="15"/>
    </row>
    <row r="22865" s="2" customFormat="1" ht="12.75" spans="12:18">
      <c r="L22865" s="15"/>
      <c r="M22865" s="16"/>
      <c r="N22865" s="16"/>
      <c r="R22865" s="15"/>
    </row>
    <row r="22866" s="2" customFormat="1" ht="12.75" spans="12:18">
      <c r="L22866" s="15"/>
      <c r="M22866" s="16"/>
      <c r="N22866" s="16"/>
      <c r="R22866" s="15"/>
    </row>
    <row r="22867" s="2" customFormat="1" ht="12.75" spans="12:18">
      <c r="L22867" s="15"/>
      <c r="M22867" s="16"/>
      <c r="N22867" s="16"/>
      <c r="R22867" s="15"/>
    </row>
    <row r="22868" s="2" customFormat="1" ht="12.75" spans="12:18">
      <c r="L22868" s="15"/>
      <c r="M22868" s="16"/>
      <c r="N22868" s="16"/>
      <c r="R22868" s="15"/>
    </row>
    <row r="22869" s="2" customFormat="1" ht="12.75" spans="12:18">
      <c r="L22869" s="15"/>
      <c r="M22869" s="16"/>
      <c r="N22869" s="16"/>
      <c r="R22869" s="15"/>
    </row>
    <row r="22870" s="2" customFormat="1" ht="12.75" spans="12:18">
      <c r="L22870" s="15"/>
      <c r="M22870" s="16"/>
      <c r="N22870" s="16"/>
      <c r="R22870" s="15"/>
    </row>
    <row r="22871" s="2" customFormat="1" ht="12.75" spans="12:18">
      <c r="L22871" s="15"/>
      <c r="M22871" s="16"/>
      <c r="N22871" s="16"/>
      <c r="R22871" s="15"/>
    </row>
    <row r="22872" s="2" customFormat="1" ht="12.75" spans="12:18">
      <c r="L22872" s="15"/>
      <c r="M22872" s="16"/>
      <c r="N22872" s="16"/>
      <c r="R22872" s="15"/>
    </row>
    <row r="22873" s="2" customFormat="1" ht="12.75" spans="12:18">
      <c r="L22873" s="15"/>
      <c r="M22873" s="16"/>
      <c r="N22873" s="16"/>
      <c r="R22873" s="15"/>
    </row>
    <row r="22874" s="2" customFormat="1" ht="12.75" spans="12:18">
      <c r="L22874" s="15"/>
      <c r="M22874" s="16"/>
      <c r="N22874" s="16"/>
      <c r="R22874" s="15"/>
    </row>
    <row r="22875" s="2" customFormat="1" ht="12.75" spans="12:18">
      <c r="L22875" s="15"/>
      <c r="M22875" s="16"/>
      <c r="N22875" s="16"/>
      <c r="R22875" s="15"/>
    </row>
    <row r="22876" s="2" customFormat="1" ht="12.75" spans="12:18">
      <c r="L22876" s="15"/>
      <c r="M22876" s="16"/>
      <c r="N22876" s="16"/>
      <c r="R22876" s="15"/>
    </row>
    <row r="22877" s="2" customFormat="1" ht="12.75" spans="12:18">
      <c r="L22877" s="15"/>
      <c r="M22877" s="16"/>
      <c r="N22877" s="16"/>
      <c r="R22877" s="15"/>
    </row>
    <row r="22878" s="2" customFormat="1" ht="12.75" spans="12:18">
      <c r="L22878" s="15"/>
      <c r="M22878" s="16"/>
      <c r="N22878" s="16"/>
      <c r="R22878" s="15"/>
    </row>
    <row r="22879" s="2" customFormat="1" ht="12.75" spans="12:18">
      <c r="L22879" s="15"/>
      <c r="M22879" s="16"/>
      <c r="N22879" s="16"/>
      <c r="R22879" s="15"/>
    </row>
    <row r="22880" s="2" customFormat="1" ht="12.75" spans="12:18">
      <c r="L22880" s="15"/>
      <c r="M22880" s="16"/>
      <c r="N22880" s="16"/>
      <c r="R22880" s="15"/>
    </row>
    <row r="22881" s="2" customFormat="1" ht="12.75" spans="12:18">
      <c r="L22881" s="15"/>
      <c r="M22881" s="16"/>
      <c r="N22881" s="16"/>
      <c r="R22881" s="15"/>
    </row>
    <row r="22882" s="2" customFormat="1" ht="12.75" spans="12:18">
      <c r="L22882" s="15"/>
      <c r="M22882" s="16"/>
      <c r="N22882" s="16"/>
      <c r="R22882" s="15"/>
    </row>
    <row r="22883" s="2" customFormat="1" ht="12.75" spans="12:18">
      <c r="L22883" s="15"/>
      <c r="M22883" s="16"/>
      <c r="N22883" s="16"/>
      <c r="R22883" s="15"/>
    </row>
    <row r="22884" s="2" customFormat="1" ht="12.75" spans="12:18">
      <c r="L22884" s="15"/>
      <c r="M22884" s="16"/>
      <c r="N22884" s="16"/>
      <c r="R22884" s="15"/>
    </row>
    <row r="22885" s="2" customFormat="1" ht="12.75" spans="12:18">
      <c r="L22885" s="15"/>
      <c r="M22885" s="16"/>
      <c r="N22885" s="16"/>
      <c r="R22885" s="15"/>
    </row>
    <row r="22886" s="2" customFormat="1" ht="12.75" spans="12:18">
      <c r="L22886" s="15"/>
      <c r="M22886" s="16"/>
      <c r="N22886" s="16"/>
      <c r="R22886" s="15"/>
    </row>
    <row r="22887" s="2" customFormat="1" ht="12.75" spans="12:18">
      <c r="L22887" s="15"/>
      <c r="M22887" s="16"/>
      <c r="N22887" s="16"/>
      <c r="R22887" s="15"/>
    </row>
    <row r="22888" s="2" customFormat="1" ht="12.75" spans="12:18">
      <c r="L22888" s="15"/>
      <c r="M22888" s="16"/>
      <c r="N22888" s="16"/>
      <c r="R22888" s="15"/>
    </row>
    <row r="22889" s="2" customFormat="1" ht="12.75" spans="12:18">
      <c r="L22889" s="15"/>
      <c r="M22889" s="16"/>
      <c r="N22889" s="16"/>
      <c r="R22889" s="15"/>
    </row>
    <row r="22890" s="2" customFormat="1" ht="12.75" spans="12:18">
      <c r="L22890" s="15"/>
      <c r="M22890" s="16"/>
      <c r="N22890" s="16"/>
      <c r="R22890" s="15"/>
    </row>
    <row r="22891" s="2" customFormat="1" ht="12.75" spans="12:18">
      <c r="L22891" s="15"/>
      <c r="M22891" s="16"/>
      <c r="N22891" s="16"/>
      <c r="R22891" s="15"/>
    </row>
    <row r="22892" s="2" customFormat="1" ht="12.75" spans="12:18">
      <c r="L22892" s="15"/>
      <c r="M22892" s="16"/>
      <c r="N22892" s="16"/>
      <c r="R22892" s="15"/>
    </row>
    <row r="22893" s="2" customFormat="1" ht="12.75" spans="12:18">
      <c r="L22893" s="15"/>
      <c r="M22893" s="16"/>
      <c r="N22893" s="16"/>
      <c r="R22893" s="15"/>
    </row>
    <row r="22894" s="2" customFormat="1" ht="12.75" spans="12:18">
      <c r="L22894" s="15"/>
      <c r="M22894" s="16"/>
      <c r="N22894" s="16"/>
      <c r="R22894" s="15"/>
    </row>
    <row r="22895" s="2" customFormat="1" ht="12.75" spans="12:18">
      <c r="L22895" s="15"/>
      <c r="M22895" s="16"/>
      <c r="N22895" s="16"/>
      <c r="R22895" s="15"/>
    </row>
    <row r="22896" s="2" customFormat="1" ht="12.75" spans="12:18">
      <c r="L22896" s="15"/>
      <c r="M22896" s="16"/>
      <c r="N22896" s="16"/>
      <c r="R22896" s="15"/>
    </row>
    <row r="22897" s="2" customFormat="1" ht="12.75" spans="12:18">
      <c r="L22897" s="15"/>
      <c r="M22897" s="16"/>
      <c r="N22897" s="16"/>
      <c r="R22897" s="15"/>
    </row>
    <row r="22898" s="2" customFormat="1" ht="12.75" spans="12:18">
      <c r="L22898" s="15"/>
      <c r="M22898" s="16"/>
      <c r="N22898" s="16"/>
      <c r="R22898" s="15"/>
    </row>
    <row r="22899" s="2" customFormat="1" ht="12.75" spans="12:18">
      <c r="L22899" s="15"/>
      <c r="M22899" s="16"/>
      <c r="N22899" s="16"/>
      <c r="R22899" s="15"/>
    </row>
    <row r="22900" s="2" customFormat="1" ht="12.75" spans="12:18">
      <c r="L22900" s="15"/>
      <c r="M22900" s="16"/>
      <c r="N22900" s="16"/>
      <c r="R22900" s="15"/>
    </row>
    <row r="22901" s="2" customFormat="1" ht="12.75" spans="12:18">
      <c r="L22901" s="15"/>
      <c r="M22901" s="16"/>
      <c r="N22901" s="16"/>
      <c r="R22901" s="15"/>
    </row>
    <row r="22902" s="2" customFormat="1" ht="12.75" spans="12:18">
      <c r="L22902" s="15"/>
      <c r="M22902" s="16"/>
      <c r="N22902" s="16"/>
      <c r="R22902" s="15"/>
    </row>
    <row r="22903" s="2" customFormat="1" ht="12.75" spans="12:18">
      <c r="L22903" s="15"/>
      <c r="M22903" s="16"/>
      <c r="N22903" s="16"/>
      <c r="R22903" s="15"/>
    </row>
    <row r="22904" s="2" customFormat="1" ht="12.75" spans="12:18">
      <c r="L22904" s="15"/>
      <c r="M22904" s="16"/>
      <c r="N22904" s="16"/>
      <c r="R22904" s="15"/>
    </row>
    <row r="22905" s="2" customFormat="1" ht="12.75" spans="12:18">
      <c r="L22905" s="15"/>
      <c r="M22905" s="16"/>
      <c r="N22905" s="16"/>
      <c r="R22905" s="15"/>
    </row>
    <row r="22906" s="2" customFormat="1" ht="12.75" spans="12:18">
      <c r="L22906" s="15"/>
      <c r="M22906" s="16"/>
      <c r="N22906" s="16"/>
      <c r="R22906" s="15"/>
    </row>
    <row r="22907" s="2" customFormat="1" ht="12.75" spans="12:18">
      <c r="L22907" s="15"/>
      <c r="M22907" s="16"/>
      <c r="N22907" s="16"/>
      <c r="R22907" s="15"/>
    </row>
    <row r="22908" s="2" customFormat="1" ht="12.75" spans="12:18">
      <c r="L22908" s="15"/>
      <c r="M22908" s="16"/>
      <c r="N22908" s="16"/>
      <c r="R22908" s="15"/>
    </row>
    <row r="22909" s="2" customFormat="1" ht="12.75" spans="12:18">
      <c r="L22909" s="15"/>
      <c r="M22909" s="16"/>
      <c r="N22909" s="16"/>
      <c r="R22909" s="15"/>
    </row>
    <row r="22910" s="2" customFormat="1" ht="12.75" spans="12:18">
      <c r="L22910" s="15"/>
      <c r="M22910" s="16"/>
      <c r="N22910" s="16"/>
      <c r="R22910" s="15"/>
    </row>
    <row r="22911" s="2" customFormat="1" ht="12.75" spans="12:18">
      <c r="L22911" s="15"/>
      <c r="M22911" s="16"/>
      <c r="N22911" s="16"/>
      <c r="R22911" s="15"/>
    </row>
    <row r="22912" s="2" customFormat="1" ht="12.75" spans="12:18">
      <c r="L22912" s="15"/>
      <c r="M22912" s="16"/>
      <c r="N22912" s="16"/>
      <c r="R22912" s="15"/>
    </row>
    <row r="22913" s="2" customFormat="1" ht="12.75" spans="12:18">
      <c r="L22913" s="15"/>
      <c r="M22913" s="16"/>
      <c r="N22913" s="16"/>
      <c r="R22913" s="15"/>
    </row>
    <row r="22914" s="2" customFormat="1" ht="12.75" spans="12:18">
      <c r="L22914" s="15"/>
      <c r="M22914" s="16"/>
      <c r="N22914" s="16"/>
      <c r="R22914" s="15"/>
    </row>
    <row r="22915" s="2" customFormat="1" ht="12.75" spans="12:18">
      <c r="L22915" s="15"/>
      <c r="M22915" s="16"/>
      <c r="N22915" s="16"/>
      <c r="R22915" s="15"/>
    </row>
    <row r="22916" s="2" customFormat="1" ht="12.75" spans="12:18">
      <c r="L22916" s="15"/>
      <c r="M22916" s="16"/>
      <c r="N22916" s="16"/>
      <c r="R22916" s="15"/>
    </row>
    <row r="22917" s="2" customFormat="1" ht="12.75" spans="12:18">
      <c r="L22917" s="15"/>
      <c r="M22917" s="16"/>
      <c r="N22917" s="16"/>
      <c r="R22917" s="15"/>
    </row>
    <row r="22918" s="2" customFormat="1" ht="12.75" spans="12:18">
      <c r="L22918" s="15"/>
      <c r="M22918" s="16"/>
      <c r="N22918" s="16"/>
      <c r="R22918" s="15"/>
    </row>
    <row r="22919" s="2" customFormat="1" ht="12.75" spans="12:18">
      <c r="L22919" s="15"/>
      <c r="M22919" s="16"/>
      <c r="N22919" s="16"/>
      <c r="R22919" s="15"/>
    </row>
    <row r="22920" s="2" customFormat="1" ht="12.75" spans="12:18">
      <c r="L22920" s="15"/>
      <c r="M22920" s="16"/>
      <c r="N22920" s="16"/>
      <c r="R22920" s="15"/>
    </row>
    <row r="22921" s="2" customFormat="1" ht="12.75" spans="12:18">
      <c r="L22921" s="15"/>
      <c r="M22921" s="16"/>
      <c r="N22921" s="16"/>
      <c r="R22921" s="15"/>
    </row>
    <row r="22922" s="2" customFormat="1" ht="12.75" spans="12:18">
      <c r="L22922" s="15"/>
      <c r="M22922" s="16"/>
      <c r="N22922" s="16"/>
      <c r="R22922" s="15"/>
    </row>
    <row r="22923" s="2" customFormat="1" ht="12.75" spans="12:18">
      <c r="L22923" s="15"/>
      <c r="M22923" s="16"/>
      <c r="N22923" s="16"/>
      <c r="R22923" s="15"/>
    </row>
    <row r="22924" s="2" customFormat="1" ht="12.75" spans="12:18">
      <c r="L22924" s="15"/>
      <c r="M22924" s="16"/>
      <c r="N22924" s="16"/>
      <c r="R22924" s="15"/>
    </row>
    <row r="22925" s="2" customFormat="1" ht="12.75" spans="12:18">
      <c r="L22925" s="15"/>
      <c r="M22925" s="16"/>
      <c r="N22925" s="16"/>
      <c r="R22925" s="15"/>
    </row>
    <row r="22926" s="2" customFormat="1" ht="12.75" spans="12:18">
      <c r="L22926" s="15"/>
      <c r="M22926" s="16"/>
      <c r="N22926" s="16"/>
      <c r="R22926" s="15"/>
    </row>
    <row r="22927" s="2" customFormat="1" ht="12.75" spans="12:18">
      <c r="L22927" s="15"/>
      <c r="M22927" s="16"/>
      <c r="N22927" s="16"/>
      <c r="R22927" s="15"/>
    </row>
    <row r="22928" s="2" customFormat="1" ht="12.75" spans="12:18">
      <c r="L22928" s="15"/>
      <c r="M22928" s="16"/>
      <c r="N22928" s="16"/>
      <c r="R22928" s="15"/>
    </row>
    <row r="22929" s="2" customFormat="1" ht="12.75" spans="12:18">
      <c r="L22929" s="15"/>
      <c r="M22929" s="16"/>
      <c r="N22929" s="16"/>
      <c r="R22929" s="15"/>
    </row>
    <row r="22930" s="2" customFormat="1" ht="12.75" spans="12:18">
      <c r="L22930" s="15"/>
      <c r="M22930" s="16"/>
      <c r="N22930" s="16"/>
      <c r="R22930" s="15"/>
    </row>
    <row r="22931" s="2" customFormat="1" ht="12.75" spans="12:18">
      <c r="L22931" s="15"/>
      <c r="M22931" s="16"/>
      <c r="N22931" s="16"/>
      <c r="R22931" s="15"/>
    </row>
    <row r="22932" s="2" customFormat="1" ht="12.75" spans="12:18">
      <c r="L22932" s="15"/>
      <c r="M22932" s="16"/>
      <c r="N22932" s="16"/>
      <c r="R22932" s="15"/>
    </row>
    <row r="22933" s="2" customFormat="1" ht="12.75" spans="12:18">
      <c r="L22933" s="15"/>
      <c r="M22933" s="16"/>
      <c r="N22933" s="16"/>
      <c r="R22933" s="15"/>
    </row>
    <row r="22934" s="2" customFormat="1" ht="12.75" spans="12:18">
      <c r="L22934" s="15"/>
      <c r="M22934" s="16"/>
      <c r="N22934" s="16"/>
      <c r="R22934" s="15"/>
    </row>
    <row r="22935" s="2" customFormat="1" ht="12.75" spans="12:18">
      <c r="L22935" s="15"/>
      <c r="M22935" s="16"/>
      <c r="N22935" s="16"/>
      <c r="R22935" s="15"/>
    </row>
    <row r="22936" s="2" customFormat="1" ht="12.75" spans="12:18">
      <c r="L22936" s="15"/>
      <c r="M22936" s="16"/>
      <c r="N22936" s="16"/>
      <c r="R22936" s="15"/>
    </row>
    <row r="22937" s="2" customFormat="1" ht="12.75" spans="12:18">
      <c r="L22937" s="15"/>
      <c r="M22937" s="16"/>
      <c r="N22937" s="16"/>
      <c r="R22937" s="15"/>
    </row>
    <row r="22938" s="2" customFormat="1" ht="12.75" spans="12:18">
      <c r="L22938" s="15"/>
      <c r="M22938" s="16"/>
      <c r="N22938" s="16"/>
      <c r="R22938" s="15"/>
    </row>
    <row r="22939" s="2" customFormat="1" ht="12.75" spans="12:18">
      <c r="L22939" s="15"/>
      <c r="M22939" s="16"/>
      <c r="N22939" s="16"/>
      <c r="R22939" s="15"/>
    </row>
    <row r="22940" s="2" customFormat="1" ht="12.75" spans="12:18">
      <c r="L22940" s="15"/>
      <c r="M22940" s="16"/>
      <c r="N22940" s="16"/>
      <c r="R22940" s="15"/>
    </row>
    <row r="22941" s="2" customFormat="1" ht="12.75" spans="12:18">
      <c r="L22941" s="15"/>
      <c r="M22941" s="16"/>
      <c r="N22941" s="16"/>
      <c r="R22941" s="15"/>
    </row>
    <row r="22942" s="2" customFormat="1" ht="12.75" spans="12:18">
      <c r="L22942" s="15"/>
      <c r="M22942" s="16"/>
      <c r="N22942" s="16"/>
      <c r="R22942" s="15"/>
    </row>
    <row r="22943" s="2" customFormat="1" ht="12.75" spans="12:18">
      <c r="L22943" s="15"/>
      <c r="M22943" s="16"/>
      <c r="N22943" s="16"/>
      <c r="R22943" s="15"/>
    </row>
    <row r="22944" s="2" customFormat="1" ht="12.75" spans="12:18">
      <c r="L22944" s="15"/>
      <c r="M22944" s="16"/>
      <c r="N22944" s="16"/>
      <c r="R22944" s="15"/>
    </row>
    <row r="22945" s="2" customFormat="1" ht="12.75" spans="12:18">
      <c r="L22945" s="15"/>
      <c r="M22945" s="16"/>
      <c r="N22945" s="16"/>
      <c r="R22945" s="15"/>
    </row>
    <row r="22946" s="2" customFormat="1" ht="12.75" spans="12:18">
      <c r="L22946" s="15"/>
      <c r="M22946" s="16"/>
      <c r="N22946" s="16"/>
      <c r="R22946" s="15"/>
    </row>
    <row r="22947" s="2" customFormat="1" ht="12.75" spans="12:18">
      <c r="L22947" s="15"/>
      <c r="M22947" s="16"/>
      <c r="N22947" s="16"/>
      <c r="R22947" s="15"/>
    </row>
    <row r="22948" s="2" customFormat="1" ht="12.75" spans="12:18">
      <c r="L22948" s="15"/>
      <c r="M22948" s="16"/>
      <c r="N22948" s="16"/>
      <c r="R22948" s="15"/>
    </row>
    <row r="22949" s="2" customFormat="1" ht="12.75" spans="12:18">
      <c r="L22949" s="15"/>
      <c r="M22949" s="16"/>
      <c r="N22949" s="16"/>
      <c r="R22949" s="15"/>
    </row>
    <row r="22950" s="2" customFormat="1" ht="12.75" spans="12:18">
      <c r="L22950" s="15"/>
      <c r="M22950" s="16"/>
      <c r="N22950" s="16"/>
      <c r="R22950" s="15"/>
    </row>
    <row r="22951" s="2" customFormat="1" ht="12.75" spans="12:18">
      <c r="L22951" s="15"/>
      <c r="M22951" s="16"/>
      <c r="N22951" s="16"/>
      <c r="R22951" s="15"/>
    </row>
    <row r="22952" s="2" customFormat="1" ht="12.75" spans="12:18">
      <c r="L22952" s="15"/>
      <c r="M22952" s="16"/>
      <c r="N22952" s="16"/>
      <c r="R22952" s="15"/>
    </row>
    <row r="22953" s="2" customFormat="1" ht="12.75" spans="12:18">
      <c r="L22953" s="15"/>
      <c r="M22953" s="16"/>
      <c r="N22953" s="16"/>
      <c r="R22953" s="15"/>
    </row>
    <row r="22954" s="2" customFormat="1" ht="12.75" spans="12:18">
      <c r="L22954" s="15"/>
      <c r="M22954" s="16"/>
      <c r="N22954" s="16"/>
      <c r="R22954" s="15"/>
    </row>
    <row r="22955" s="2" customFormat="1" ht="12.75" spans="12:18">
      <c r="L22955" s="15"/>
      <c r="M22955" s="16"/>
      <c r="N22955" s="16"/>
      <c r="R22955" s="15"/>
    </row>
    <row r="22956" s="2" customFormat="1" ht="12.75" spans="12:18">
      <c r="L22956" s="15"/>
      <c r="M22956" s="16"/>
      <c r="N22956" s="16"/>
      <c r="R22956" s="15"/>
    </row>
    <row r="22957" s="2" customFormat="1" ht="12.75" spans="12:18">
      <c r="L22957" s="15"/>
      <c r="M22957" s="16"/>
      <c r="N22957" s="16"/>
      <c r="R22957" s="15"/>
    </row>
    <row r="22958" s="2" customFormat="1" ht="12.75" spans="12:18">
      <c r="L22958" s="15"/>
      <c r="M22958" s="16"/>
      <c r="N22958" s="16"/>
      <c r="R22958" s="15"/>
    </row>
    <row r="22959" s="2" customFormat="1" ht="12.75" spans="12:18">
      <c r="L22959" s="15"/>
      <c r="M22959" s="16"/>
      <c r="N22959" s="16"/>
      <c r="R22959" s="15"/>
    </row>
    <row r="22960" s="2" customFormat="1" ht="12.75" spans="12:18">
      <c r="L22960" s="15"/>
      <c r="M22960" s="16"/>
      <c r="N22960" s="16"/>
      <c r="R22960" s="15"/>
    </row>
    <row r="22961" s="2" customFormat="1" ht="12.75" spans="12:18">
      <c r="L22961" s="15"/>
      <c r="M22961" s="16"/>
      <c r="N22961" s="16"/>
      <c r="R22961" s="15"/>
    </row>
    <row r="22962" s="2" customFormat="1" ht="12.75" spans="12:18">
      <c r="L22962" s="15"/>
      <c r="M22962" s="16"/>
      <c r="N22962" s="16"/>
      <c r="R22962" s="15"/>
    </row>
    <row r="22963" s="2" customFormat="1" ht="12.75" spans="12:18">
      <c r="L22963" s="15"/>
      <c r="M22963" s="16"/>
      <c r="N22963" s="16"/>
      <c r="R22963" s="15"/>
    </row>
    <row r="22964" s="2" customFormat="1" ht="12.75" spans="12:18">
      <c r="L22964" s="15"/>
      <c r="M22964" s="16"/>
      <c r="N22964" s="16"/>
      <c r="R22964" s="15"/>
    </row>
    <row r="22965" s="2" customFormat="1" ht="12.75" spans="12:18">
      <c r="L22965" s="15"/>
      <c r="M22965" s="16"/>
      <c r="N22965" s="16"/>
      <c r="R22965" s="15"/>
    </row>
    <row r="22966" s="2" customFormat="1" ht="12.75" spans="12:18">
      <c r="L22966" s="15"/>
      <c r="M22966" s="16"/>
      <c r="N22966" s="16"/>
      <c r="R22966" s="15"/>
    </row>
    <row r="22967" s="2" customFormat="1" ht="12.75" spans="12:18">
      <c r="L22967" s="15"/>
      <c r="M22967" s="16"/>
      <c r="N22967" s="16"/>
      <c r="R22967" s="15"/>
    </row>
    <row r="22968" s="2" customFormat="1" ht="12.75" spans="12:18">
      <c r="L22968" s="15"/>
      <c r="M22968" s="16"/>
      <c r="N22968" s="16"/>
      <c r="R22968" s="15"/>
    </row>
    <row r="22969" s="2" customFormat="1" ht="12.75" spans="12:18">
      <c r="L22969" s="15"/>
      <c r="M22969" s="16"/>
      <c r="N22969" s="16"/>
      <c r="R22969" s="15"/>
    </row>
    <row r="22970" s="2" customFormat="1" ht="12.75" spans="12:18">
      <c r="L22970" s="15"/>
      <c r="M22970" s="16"/>
      <c r="N22970" s="16"/>
      <c r="R22970" s="15"/>
    </row>
    <row r="22971" s="2" customFormat="1" ht="12.75" spans="12:18">
      <c r="L22971" s="15"/>
      <c r="M22971" s="16"/>
      <c r="N22971" s="16"/>
      <c r="R22971" s="15"/>
    </row>
    <row r="22972" s="2" customFormat="1" ht="12.75" spans="12:18">
      <c r="L22972" s="15"/>
      <c r="M22972" s="16"/>
      <c r="N22972" s="16"/>
      <c r="R22972" s="15"/>
    </row>
    <row r="22973" s="2" customFormat="1" ht="12.75" spans="12:18">
      <c r="L22973" s="15"/>
      <c r="M22973" s="16"/>
      <c r="N22973" s="16"/>
      <c r="R22973" s="15"/>
    </row>
    <row r="22974" s="2" customFormat="1" ht="12.75" spans="12:18">
      <c r="L22974" s="15"/>
      <c r="M22974" s="16"/>
      <c r="N22974" s="16"/>
      <c r="R22974" s="15"/>
    </row>
    <row r="22975" s="2" customFormat="1" ht="12.75" spans="12:18">
      <c r="L22975" s="15"/>
      <c r="M22975" s="16"/>
      <c r="N22975" s="16"/>
      <c r="R22975" s="15"/>
    </row>
    <row r="22976" s="2" customFormat="1" ht="12.75" spans="12:18">
      <c r="L22976" s="15"/>
      <c r="M22976" s="16"/>
      <c r="N22976" s="16"/>
      <c r="R22976" s="15"/>
    </row>
    <row r="22977" s="2" customFormat="1" ht="12.75" spans="12:18">
      <c r="L22977" s="15"/>
      <c r="M22977" s="16"/>
      <c r="N22977" s="16"/>
      <c r="R22977" s="15"/>
    </row>
    <row r="22978" s="2" customFormat="1" ht="12.75" spans="12:18">
      <c r="L22978" s="15"/>
      <c r="M22978" s="16"/>
      <c r="N22978" s="16"/>
      <c r="R22978" s="15"/>
    </row>
    <row r="22979" s="2" customFormat="1" ht="12.75" spans="12:18">
      <c r="L22979" s="15"/>
      <c r="M22979" s="16"/>
      <c r="N22979" s="16"/>
      <c r="R22979" s="15"/>
    </row>
    <row r="22980" s="2" customFormat="1" ht="12.75" spans="12:18">
      <c r="L22980" s="15"/>
      <c r="M22980" s="16"/>
      <c r="N22980" s="16"/>
      <c r="R22980" s="15"/>
    </row>
    <row r="22981" s="2" customFormat="1" ht="12.75" spans="12:18">
      <c r="L22981" s="15"/>
      <c r="M22981" s="16"/>
      <c r="N22981" s="16"/>
      <c r="R22981" s="15"/>
    </row>
    <row r="22982" s="2" customFormat="1" ht="12.75" spans="12:18">
      <c r="L22982" s="15"/>
      <c r="M22982" s="16"/>
      <c r="N22982" s="16"/>
      <c r="R22982" s="15"/>
    </row>
    <row r="22983" s="2" customFormat="1" ht="12.75" spans="12:18">
      <c r="L22983" s="15"/>
      <c r="M22983" s="16"/>
      <c r="N22983" s="16"/>
      <c r="R22983" s="15"/>
    </row>
    <row r="22984" s="2" customFormat="1" ht="12.75" spans="12:18">
      <c r="L22984" s="15"/>
      <c r="M22984" s="16"/>
      <c r="N22984" s="16"/>
      <c r="R22984" s="15"/>
    </row>
    <row r="22985" s="2" customFormat="1" ht="12.75" spans="12:18">
      <c r="L22985" s="15"/>
      <c r="M22985" s="16"/>
      <c r="N22985" s="16"/>
      <c r="R22985" s="15"/>
    </row>
    <row r="22986" s="2" customFormat="1" ht="12.75" spans="12:18">
      <c r="L22986" s="15"/>
      <c r="M22986" s="16"/>
      <c r="N22986" s="16"/>
      <c r="R22986" s="15"/>
    </row>
    <row r="22987" s="2" customFormat="1" ht="12.75" spans="12:18">
      <c r="L22987" s="15"/>
      <c r="M22987" s="16"/>
      <c r="N22987" s="16"/>
      <c r="R22987" s="15"/>
    </row>
    <row r="22988" s="2" customFormat="1" ht="12.75" spans="12:18">
      <c r="L22988" s="15"/>
      <c r="M22988" s="16"/>
      <c r="N22988" s="16"/>
      <c r="R22988" s="15"/>
    </row>
    <row r="22989" s="2" customFormat="1" ht="12.75" spans="12:18">
      <c r="L22989" s="15"/>
      <c r="M22989" s="16"/>
      <c r="N22989" s="16"/>
      <c r="R22989" s="15"/>
    </row>
    <row r="22990" s="2" customFormat="1" ht="12.75" spans="12:18">
      <c r="L22990" s="15"/>
      <c r="M22990" s="16"/>
      <c r="N22990" s="16"/>
      <c r="R22990" s="15"/>
    </row>
    <row r="22991" s="2" customFormat="1" ht="12.75" spans="12:18">
      <c r="L22991" s="15"/>
      <c r="M22991" s="16"/>
      <c r="N22991" s="16"/>
      <c r="R22991" s="15"/>
    </row>
    <row r="22992" s="2" customFormat="1" ht="12.75" spans="12:18">
      <c r="L22992" s="15"/>
      <c r="M22992" s="16"/>
      <c r="N22992" s="16"/>
      <c r="R22992" s="15"/>
    </row>
    <row r="22993" s="2" customFormat="1" ht="12.75" spans="12:18">
      <c r="L22993" s="15"/>
      <c r="M22993" s="16"/>
      <c r="N22993" s="16"/>
      <c r="R22993" s="15"/>
    </row>
    <row r="22994" s="2" customFormat="1" ht="12.75" spans="12:18">
      <c r="L22994" s="15"/>
      <c r="M22994" s="16"/>
      <c r="N22994" s="16"/>
      <c r="R22994" s="15"/>
    </row>
    <row r="22995" s="2" customFormat="1" ht="12.75" spans="12:18">
      <c r="L22995" s="15"/>
      <c r="M22995" s="16"/>
      <c r="N22995" s="16"/>
      <c r="R22995" s="15"/>
    </row>
    <row r="22996" s="2" customFormat="1" ht="12.75" spans="12:18">
      <c r="L22996" s="15"/>
      <c r="M22996" s="16"/>
      <c r="N22996" s="16"/>
      <c r="R22996" s="15"/>
    </row>
    <row r="22997" s="2" customFormat="1" ht="12.75" spans="12:18">
      <c r="L22997" s="15"/>
      <c r="M22997" s="16"/>
      <c r="N22997" s="16"/>
      <c r="R22997" s="15"/>
    </row>
    <row r="22998" s="2" customFormat="1" ht="12.75" spans="12:18">
      <c r="L22998" s="15"/>
      <c r="M22998" s="16"/>
      <c r="N22998" s="16"/>
      <c r="R22998" s="15"/>
    </row>
    <row r="22999" s="2" customFormat="1" ht="12.75" spans="12:18">
      <c r="L22999" s="15"/>
      <c r="M22999" s="16"/>
      <c r="N22999" s="16"/>
      <c r="R22999" s="15"/>
    </row>
    <row r="23000" s="2" customFormat="1" ht="12.75" spans="12:18">
      <c r="L23000" s="15"/>
      <c r="M23000" s="16"/>
      <c r="N23000" s="16"/>
      <c r="R23000" s="15"/>
    </row>
    <row r="23001" s="2" customFormat="1" ht="12.75" spans="12:18">
      <c r="L23001" s="15"/>
      <c r="M23001" s="16"/>
      <c r="N23001" s="16"/>
      <c r="R23001" s="15"/>
    </row>
    <row r="23002" s="2" customFormat="1" ht="12.75" spans="12:18">
      <c r="L23002" s="15"/>
      <c r="M23002" s="16"/>
      <c r="N23002" s="16"/>
      <c r="R23002" s="15"/>
    </row>
    <row r="23003" s="2" customFormat="1" ht="12.75" spans="12:18">
      <c r="L23003" s="15"/>
      <c r="M23003" s="16"/>
      <c r="N23003" s="16"/>
      <c r="R23003" s="15"/>
    </row>
    <row r="23004" s="2" customFormat="1" ht="12.75" spans="12:18">
      <c r="L23004" s="15"/>
      <c r="M23004" s="16"/>
      <c r="N23004" s="16"/>
      <c r="R23004" s="15"/>
    </row>
    <row r="23005" s="2" customFormat="1" ht="12.75" spans="12:18">
      <c r="L23005" s="15"/>
      <c r="M23005" s="16"/>
      <c r="N23005" s="16"/>
      <c r="R23005" s="15"/>
    </row>
    <row r="23006" s="2" customFormat="1" ht="12.75" spans="12:18">
      <c r="L23006" s="15"/>
      <c r="M23006" s="16"/>
      <c r="N23006" s="16"/>
      <c r="R23006" s="15"/>
    </row>
    <row r="23007" s="2" customFormat="1" ht="12.75" spans="12:18">
      <c r="L23007" s="15"/>
      <c r="M23007" s="16"/>
      <c r="N23007" s="16"/>
      <c r="R23007" s="15"/>
    </row>
    <row r="23008" s="2" customFormat="1" ht="12.75" spans="12:18">
      <c r="L23008" s="15"/>
      <c r="M23008" s="16"/>
      <c r="N23008" s="16"/>
      <c r="R23008" s="15"/>
    </row>
    <row r="23009" s="2" customFormat="1" ht="12.75" spans="12:18">
      <c r="L23009" s="15"/>
      <c r="M23009" s="16"/>
      <c r="N23009" s="16"/>
      <c r="R23009" s="15"/>
    </row>
    <row r="23010" s="2" customFormat="1" ht="12.75" spans="12:18">
      <c r="L23010" s="15"/>
      <c r="M23010" s="16"/>
      <c r="N23010" s="16"/>
      <c r="R23010" s="15"/>
    </row>
    <row r="23011" s="2" customFormat="1" ht="12.75" spans="12:18">
      <c r="L23011" s="15"/>
      <c r="M23011" s="16"/>
      <c r="N23011" s="16"/>
      <c r="R23011" s="15"/>
    </row>
    <row r="23012" s="2" customFormat="1" ht="12.75" spans="12:18">
      <c r="L23012" s="15"/>
      <c r="M23012" s="16"/>
      <c r="N23012" s="16"/>
      <c r="R23012" s="15"/>
    </row>
    <row r="23013" s="2" customFormat="1" ht="12.75" spans="12:18">
      <c r="L23013" s="15"/>
      <c r="M23013" s="16"/>
      <c r="N23013" s="16"/>
      <c r="R23013" s="15"/>
    </row>
    <row r="23014" s="2" customFormat="1" ht="12.75" spans="12:18">
      <c r="L23014" s="15"/>
      <c r="M23014" s="16"/>
      <c r="N23014" s="16"/>
      <c r="R23014" s="15"/>
    </row>
    <row r="23015" s="2" customFormat="1" ht="12.75" spans="12:18">
      <c r="L23015" s="15"/>
      <c r="M23015" s="16"/>
      <c r="N23015" s="16"/>
      <c r="R23015" s="15"/>
    </row>
    <row r="23016" s="2" customFormat="1" ht="12.75" spans="12:18">
      <c r="L23016" s="15"/>
      <c r="M23016" s="16"/>
      <c r="N23016" s="16"/>
      <c r="R23016" s="15"/>
    </row>
    <row r="23017" s="2" customFormat="1" ht="12.75" spans="12:18">
      <c r="L23017" s="15"/>
      <c r="M23017" s="16"/>
      <c r="N23017" s="16"/>
      <c r="R23017" s="15"/>
    </row>
    <row r="23018" s="2" customFormat="1" ht="12.75" spans="12:18">
      <c r="L23018" s="15"/>
      <c r="M23018" s="16"/>
      <c r="N23018" s="16"/>
      <c r="R23018" s="15"/>
    </row>
    <row r="23019" s="2" customFormat="1" ht="12.75" spans="12:18">
      <c r="L23019" s="15"/>
      <c r="M23019" s="16"/>
      <c r="N23019" s="16"/>
      <c r="R23019" s="15"/>
    </row>
    <row r="23020" s="2" customFormat="1" ht="12.75" spans="12:18">
      <c r="L23020" s="15"/>
      <c r="M23020" s="16"/>
      <c r="N23020" s="16"/>
      <c r="R23020" s="15"/>
    </row>
    <row r="23021" s="2" customFormat="1" ht="12.75" spans="12:18">
      <c r="L23021" s="15"/>
      <c r="M23021" s="16"/>
      <c r="N23021" s="16"/>
      <c r="R23021" s="15"/>
    </row>
    <row r="23022" s="2" customFormat="1" ht="12.75" spans="12:18">
      <c r="L23022" s="15"/>
      <c r="M23022" s="16"/>
      <c r="N23022" s="16"/>
      <c r="R23022" s="15"/>
    </row>
    <row r="23023" s="2" customFormat="1" ht="12.75" spans="12:18">
      <c r="L23023" s="15"/>
      <c r="M23023" s="16"/>
      <c r="N23023" s="16"/>
      <c r="R23023" s="15"/>
    </row>
    <row r="23024" s="2" customFormat="1" ht="12.75" spans="12:18">
      <c r="L23024" s="15"/>
      <c r="M23024" s="16"/>
      <c r="N23024" s="16"/>
      <c r="R23024" s="15"/>
    </row>
    <row r="23025" s="2" customFormat="1" ht="12.75" spans="12:18">
      <c r="L23025" s="15"/>
      <c r="M23025" s="16"/>
      <c r="N23025" s="16"/>
      <c r="R23025" s="15"/>
    </row>
    <row r="23026" s="2" customFormat="1" ht="12.75" spans="12:18">
      <c r="L23026" s="15"/>
      <c r="M23026" s="16"/>
      <c r="N23026" s="16"/>
      <c r="R23026" s="15"/>
    </row>
    <row r="23027" s="2" customFormat="1" ht="12.75" spans="12:18">
      <c r="L23027" s="15"/>
      <c r="M23027" s="16"/>
      <c r="N23027" s="16"/>
      <c r="R23027" s="15"/>
    </row>
    <row r="23028" s="2" customFormat="1" ht="12.75" spans="12:18">
      <c r="L23028" s="15"/>
      <c r="M23028" s="16"/>
      <c r="N23028" s="16"/>
      <c r="R23028" s="15"/>
    </row>
    <row r="23029" s="2" customFormat="1" ht="12.75" spans="12:18">
      <c r="L23029" s="15"/>
      <c r="M23029" s="16"/>
      <c r="N23029" s="16"/>
      <c r="R23029" s="15"/>
    </row>
    <row r="23030" s="2" customFormat="1" ht="12.75" spans="12:18">
      <c r="L23030" s="15"/>
      <c r="M23030" s="16"/>
      <c r="N23030" s="16"/>
      <c r="R23030" s="15"/>
    </row>
    <row r="23031" s="2" customFormat="1" ht="12.75" spans="12:18">
      <c r="L23031" s="15"/>
      <c r="M23031" s="16"/>
      <c r="N23031" s="16"/>
      <c r="R23031" s="15"/>
    </row>
    <row r="23032" s="2" customFormat="1" ht="12.75" spans="12:18">
      <c r="L23032" s="15"/>
      <c r="M23032" s="16"/>
      <c r="N23032" s="16"/>
      <c r="R23032" s="15"/>
    </row>
    <row r="23033" s="2" customFormat="1" ht="12.75" spans="12:18">
      <c r="L23033" s="15"/>
      <c r="M23033" s="16"/>
      <c r="N23033" s="16"/>
      <c r="R23033" s="15"/>
    </row>
    <row r="23034" s="2" customFormat="1" ht="12.75" spans="12:18">
      <c r="L23034" s="15"/>
      <c r="M23034" s="16"/>
      <c r="N23034" s="16"/>
      <c r="R23034" s="15"/>
    </row>
    <row r="23035" s="2" customFormat="1" ht="12.75" spans="12:18">
      <c r="L23035" s="15"/>
      <c r="M23035" s="16"/>
      <c r="N23035" s="16"/>
      <c r="R23035" s="15"/>
    </row>
    <row r="23036" s="2" customFormat="1" ht="12.75" spans="12:18">
      <c r="L23036" s="15"/>
      <c r="M23036" s="16"/>
      <c r="N23036" s="16"/>
      <c r="R23036" s="15"/>
    </row>
    <row r="23037" s="2" customFormat="1" ht="12.75" spans="12:18">
      <c r="L23037" s="15"/>
      <c r="M23037" s="16"/>
      <c r="N23037" s="16"/>
      <c r="R23037" s="15"/>
    </row>
    <row r="23038" s="2" customFormat="1" ht="12.75" spans="12:18">
      <c r="L23038" s="15"/>
      <c r="M23038" s="16"/>
      <c r="N23038" s="16"/>
      <c r="R23038" s="15"/>
    </row>
    <row r="23039" s="2" customFormat="1" ht="12.75" spans="12:18">
      <c r="L23039" s="15"/>
      <c r="M23039" s="16"/>
      <c r="N23039" s="16"/>
      <c r="R23039" s="15"/>
    </row>
    <row r="23040" s="2" customFormat="1" ht="12.75" spans="12:18">
      <c r="L23040" s="15"/>
      <c r="M23040" s="16"/>
      <c r="N23040" s="16"/>
      <c r="R23040" s="15"/>
    </row>
    <row r="23041" s="2" customFormat="1" ht="12.75" spans="12:18">
      <c r="L23041" s="15"/>
      <c r="M23041" s="16"/>
      <c r="N23041" s="16"/>
      <c r="R23041" s="15"/>
    </row>
    <row r="23042" s="2" customFormat="1" ht="12.75" spans="12:18">
      <c r="L23042" s="15"/>
      <c r="M23042" s="16"/>
      <c r="N23042" s="16"/>
      <c r="R23042" s="15"/>
    </row>
    <row r="23043" s="2" customFormat="1" ht="12.75" spans="12:18">
      <c r="L23043" s="15"/>
      <c r="M23043" s="16"/>
      <c r="N23043" s="16"/>
      <c r="R23043" s="15"/>
    </row>
    <row r="23044" s="2" customFormat="1" ht="12.75" spans="12:18">
      <c r="L23044" s="15"/>
      <c r="M23044" s="16"/>
      <c r="N23044" s="16"/>
      <c r="R23044" s="15"/>
    </row>
    <row r="23045" s="2" customFormat="1" ht="12.75" spans="12:18">
      <c r="L23045" s="15"/>
      <c r="M23045" s="16"/>
      <c r="N23045" s="16"/>
      <c r="R23045" s="15"/>
    </row>
    <row r="23046" s="2" customFormat="1" ht="12.75" spans="12:18">
      <c r="L23046" s="15"/>
      <c r="M23046" s="16"/>
      <c r="N23046" s="16"/>
      <c r="R23046" s="15"/>
    </row>
    <row r="23047" s="2" customFormat="1" ht="12.75" spans="12:18">
      <c r="L23047" s="15"/>
      <c r="M23047" s="16"/>
      <c r="N23047" s="16"/>
      <c r="R23047" s="15"/>
    </row>
    <row r="23048" s="2" customFormat="1" ht="12.75" spans="12:18">
      <c r="L23048" s="15"/>
      <c r="M23048" s="16"/>
      <c r="N23048" s="16"/>
      <c r="R23048" s="15"/>
    </row>
    <row r="23049" s="2" customFormat="1" ht="12.75" spans="12:18">
      <c r="L23049" s="15"/>
      <c r="M23049" s="16"/>
      <c r="N23049" s="16"/>
      <c r="R23049" s="15"/>
    </row>
    <row r="23050" s="2" customFormat="1" ht="12.75" spans="12:18">
      <c r="L23050" s="15"/>
      <c r="M23050" s="16"/>
      <c r="N23050" s="16"/>
      <c r="R23050" s="15"/>
    </row>
    <row r="23051" s="2" customFormat="1" ht="12.75" spans="12:18">
      <c r="L23051" s="15"/>
      <c r="M23051" s="16"/>
      <c r="N23051" s="16"/>
      <c r="R23051" s="15"/>
    </row>
    <row r="23052" s="2" customFormat="1" ht="12.75" spans="12:18">
      <c r="L23052" s="15"/>
      <c r="M23052" s="16"/>
      <c r="N23052" s="16"/>
      <c r="R23052" s="15"/>
    </row>
    <row r="23053" s="2" customFormat="1" ht="12.75" spans="12:18">
      <c r="L23053" s="15"/>
      <c r="M23053" s="16"/>
      <c r="N23053" s="16"/>
      <c r="R23053" s="15"/>
    </row>
    <row r="23054" s="2" customFormat="1" ht="12.75" spans="12:18">
      <c r="L23054" s="15"/>
      <c r="M23054" s="16"/>
      <c r="N23054" s="16"/>
      <c r="R23054" s="15"/>
    </row>
    <row r="23055" s="2" customFormat="1" ht="12.75" spans="12:18">
      <c r="L23055" s="15"/>
      <c r="M23055" s="16"/>
      <c r="N23055" s="16"/>
      <c r="R23055" s="15"/>
    </row>
    <row r="23056" s="2" customFormat="1" ht="12.75" spans="12:18">
      <c r="L23056" s="15"/>
      <c r="M23056" s="16"/>
      <c r="N23056" s="16"/>
      <c r="R23056" s="15"/>
    </row>
    <row r="23057" s="2" customFormat="1" ht="12.75" spans="12:18">
      <c r="L23057" s="15"/>
      <c r="M23057" s="16"/>
      <c r="N23057" s="16"/>
      <c r="R23057" s="15"/>
    </row>
    <row r="23058" s="2" customFormat="1" ht="12.75" spans="12:18">
      <c r="L23058" s="15"/>
      <c r="M23058" s="16"/>
      <c r="N23058" s="16"/>
      <c r="R23058" s="15"/>
    </row>
    <row r="23059" s="2" customFormat="1" ht="12.75" spans="12:18">
      <c r="L23059" s="15"/>
      <c r="M23059" s="16"/>
      <c r="N23059" s="16"/>
      <c r="R23059" s="15"/>
    </row>
    <row r="23060" s="2" customFormat="1" ht="12.75" spans="12:18">
      <c r="L23060" s="15"/>
      <c r="M23060" s="16"/>
      <c r="N23060" s="16"/>
      <c r="R23060" s="15"/>
    </row>
    <row r="23061" s="2" customFormat="1" ht="12.75" spans="12:18">
      <c r="L23061" s="15"/>
      <c r="M23061" s="16"/>
      <c r="N23061" s="16"/>
      <c r="R23061" s="15"/>
    </row>
    <row r="23062" s="2" customFormat="1" ht="12.75" spans="12:18">
      <c r="L23062" s="15"/>
      <c r="M23062" s="16"/>
      <c r="N23062" s="16"/>
      <c r="R23062" s="15"/>
    </row>
    <row r="23063" s="2" customFormat="1" ht="12.75" spans="12:18">
      <c r="L23063" s="15"/>
      <c r="M23063" s="16"/>
      <c r="N23063" s="16"/>
      <c r="R23063" s="15"/>
    </row>
    <row r="23064" s="2" customFormat="1" ht="12.75" spans="12:18">
      <c r="L23064" s="15"/>
      <c r="M23064" s="16"/>
      <c r="N23064" s="16"/>
      <c r="R23064" s="15"/>
    </row>
    <row r="23065" s="2" customFormat="1" ht="12.75" spans="12:18">
      <c r="L23065" s="15"/>
      <c r="M23065" s="16"/>
      <c r="N23065" s="16"/>
      <c r="R23065" s="15"/>
    </row>
    <row r="23066" s="2" customFormat="1" ht="12.75" spans="12:18">
      <c r="L23066" s="15"/>
      <c r="M23066" s="16"/>
      <c r="N23066" s="16"/>
      <c r="R23066" s="15"/>
    </row>
    <row r="23067" s="2" customFormat="1" ht="12.75" spans="12:18">
      <c r="L23067" s="15"/>
      <c r="M23067" s="16"/>
      <c r="N23067" s="16"/>
      <c r="R23067" s="15"/>
    </row>
    <row r="23068" s="2" customFormat="1" ht="12.75" spans="12:18">
      <c r="L23068" s="15"/>
      <c r="M23068" s="16"/>
      <c r="N23068" s="16"/>
      <c r="R23068" s="15"/>
    </row>
    <row r="23069" s="2" customFormat="1" ht="12.75" spans="12:18">
      <c r="L23069" s="15"/>
      <c r="M23069" s="16"/>
      <c r="N23069" s="16"/>
      <c r="R23069" s="15"/>
    </row>
    <row r="23070" s="2" customFormat="1" ht="12.75" spans="12:18">
      <c r="L23070" s="15"/>
      <c r="M23070" s="16"/>
      <c r="N23070" s="16"/>
      <c r="R23070" s="15"/>
    </row>
    <row r="23071" s="2" customFormat="1" ht="12.75" spans="12:18">
      <c r="L23071" s="15"/>
      <c r="M23071" s="16"/>
      <c r="N23071" s="16"/>
      <c r="R23071" s="15"/>
    </row>
    <row r="23072" s="2" customFormat="1" ht="12.75" spans="12:18">
      <c r="L23072" s="15"/>
      <c r="M23072" s="16"/>
      <c r="N23072" s="16"/>
      <c r="R23072" s="15"/>
    </row>
    <row r="23073" s="2" customFormat="1" ht="12.75" spans="12:18">
      <c r="L23073" s="15"/>
      <c r="M23073" s="16"/>
      <c r="N23073" s="16"/>
      <c r="R23073" s="15"/>
    </row>
    <row r="23074" s="2" customFormat="1" ht="12.75" spans="12:18">
      <c r="L23074" s="15"/>
      <c r="M23074" s="16"/>
      <c r="N23074" s="16"/>
      <c r="R23074" s="15"/>
    </row>
    <row r="23075" s="2" customFormat="1" ht="12.75" spans="12:18">
      <c r="L23075" s="15"/>
      <c r="M23075" s="16"/>
      <c r="N23075" s="16"/>
      <c r="R23075" s="15"/>
    </row>
    <row r="23076" s="2" customFormat="1" ht="12.75" spans="12:18">
      <c r="L23076" s="15"/>
      <c r="M23076" s="16"/>
      <c r="N23076" s="16"/>
      <c r="R23076" s="15"/>
    </row>
    <row r="23077" s="2" customFormat="1" ht="12.75" spans="12:18">
      <c r="L23077" s="15"/>
      <c r="M23077" s="16"/>
      <c r="N23077" s="16"/>
      <c r="R23077" s="15"/>
    </row>
    <row r="23078" s="2" customFormat="1" ht="12.75" spans="12:18">
      <c r="L23078" s="15"/>
      <c r="M23078" s="16"/>
      <c r="N23078" s="16"/>
      <c r="R23078" s="15"/>
    </row>
    <row r="23079" s="2" customFormat="1" ht="12.75" spans="12:18">
      <c r="L23079" s="15"/>
      <c r="M23079" s="16"/>
      <c r="N23079" s="16"/>
      <c r="R23079" s="15"/>
    </row>
    <row r="23080" s="2" customFormat="1" ht="12.75" spans="12:18">
      <c r="L23080" s="15"/>
      <c r="M23080" s="16"/>
      <c r="N23080" s="16"/>
      <c r="R23080" s="15"/>
    </row>
    <row r="23081" s="2" customFormat="1" ht="12.75" spans="12:18">
      <c r="L23081" s="15"/>
      <c r="M23081" s="16"/>
      <c r="N23081" s="16"/>
      <c r="R23081" s="15"/>
    </row>
    <row r="23082" s="2" customFormat="1" ht="12.75" spans="12:18">
      <c r="L23082" s="15"/>
      <c r="M23082" s="16"/>
      <c r="N23082" s="16"/>
      <c r="R23082" s="15"/>
    </row>
    <row r="23083" s="2" customFormat="1" ht="12.75" spans="12:18">
      <c r="L23083" s="15"/>
      <c r="M23083" s="16"/>
      <c r="N23083" s="16"/>
      <c r="R23083" s="15"/>
    </row>
    <row r="23084" s="2" customFormat="1" ht="12.75" spans="12:18">
      <c r="L23084" s="15"/>
      <c r="M23084" s="16"/>
      <c r="N23084" s="16"/>
      <c r="R23084" s="15"/>
    </row>
    <row r="23085" s="2" customFormat="1" ht="12.75" spans="12:18">
      <c r="L23085" s="15"/>
      <c r="M23085" s="16"/>
      <c r="N23085" s="16"/>
      <c r="R23085" s="15"/>
    </row>
    <row r="23086" s="2" customFormat="1" ht="12.75" spans="12:18">
      <c r="L23086" s="15"/>
      <c r="M23086" s="16"/>
      <c r="N23086" s="16"/>
      <c r="R23086" s="15"/>
    </row>
    <row r="23087" s="2" customFormat="1" ht="12.75" spans="12:18">
      <c r="L23087" s="15"/>
      <c r="M23087" s="16"/>
      <c r="N23087" s="16"/>
      <c r="R23087" s="15"/>
    </row>
    <row r="23088" s="2" customFormat="1" ht="12.75" spans="12:18">
      <c r="L23088" s="15"/>
      <c r="M23088" s="16"/>
      <c r="N23088" s="16"/>
      <c r="R23088" s="15"/>
    </row>
    <row r="23089" s="2" customFormat="1" ht="12.75" spans="12:18">
      <c r="L23089" s="15"/>
      <c r="M23089" s="16"/>
      <c r="N23089" s="16"/>
      <c r="R23089" s="15"/>
    </row>
    <row r="23090" s="2" customFormat="1" ht="12.75" spans="12:18">
      <c r="L23090" s="15"/>
      <c r="M23090" s="16"/>
      <c r="N23090" s="16"/>
      <c r="R23090" s="15"/>
    </row>
    <row r="23091" s="2" customFormat="1" ht="12.75" spans="12:18">
      <c r="L23091" s="15"/>
      <c r="M23091" s="16"/>
      <c r="N23091" s="16"/>
      <c r="R23091" s="15"/>
    </row>
    <row r="23092" s="2" customFormat="1" ht="12.75" spans="12:18">
      <c r="L23092" s="15"/>
      <c r="M23092" s="16"/>
      <c r="N23092" s="16"/>
      <c r="R23092" s="15"/>
    </row>
    <row r="23093" s="2" customFormat="1" ht="12.75" spans="12:18">
      <c r="L23093" s="15"/>
      <c r="M23093" s="16"/>
      <c r="N23093" s="16"/>
      <c r="R23093" s="15"/>
    </row>
    <row r="23094" s="2" customFormat="1" ht="12.75" spans="12:18">
      <c r="L23094" s="15"/>
      <c r="M23094" s="16"/>
      <c r="N23094" s="16"/>
      <c r="R23094" s="15"/>
    </row>
    <row r="23095" s="2" customFormat="1" ht="12.75" spans="12:18">
      <c r="L23095" s="15"/>
      <c r="M23095" s="16"/>
      <c r="N23095" s="16"/>
      <c r="R23095" s="15"/>
    </row>
    <row r="23096" s="2" customFormat="1" ht="12.75" spans="12:18">
      <c r="L23096" s="15"/>
      <c r="M23096" s="16"/>
      <c r="N23096" s="16"/>
      <c r="R23096" s="15"/>
    </row>
    <row r="23097" s="2" customFormat="1" ht="12.75" spans="12:18">
      <c r="L23097" s="15"/>
      <c r="M23097" s="16"/>
      <c r="N23097" s="16"/>
      <c r="R23097" s="15"/>
    </row>
    <row r="23098" s="2" customFormat="1" ht="12.75" spans="12:18">
      <c r="L23098" s="15"/>
      <c r="M23098" s="16"/>
      <c r="N23098" s="16"/>
      <c r="R23098" s="15"/>
    </row>
    <row r="23099" s="2" customFormat="1" ht="12.75" spans="12:18">
      <c r="L23099" s="15"/>
      <c r="M23099" s="16"/>
      <c r="N23099" s="16"/>
      <c r="R23099" s="15"/>
    </row>
    <row r="23100" s="2" customFormat="1" ht="12.75" spans="12:18">
      <c r="L23100" s="15"/>
      <c r="M23100" s="16"/>
      <c r="N23100" s="16"/>
      <c r="R23100" s="15"/>
    </row>
    <row r="23101" s="2" customFormat="1" ht="12.75" spans="12:18">
      <c r="L23101" s="15"/>
      <c r="M23101" s="16"/>
      <c r="N23101" s="16"/>
      <c r="R23101" s="15"/>
    </row>
    <row r="23102" s="2" customFormat="1" ht="12.75" spans="12:18">
      <c r="L23102" s="15"/>
      <c r="M23102" s="16"/>
      <c r="N23102" s="16"/>
      <c r="R23102" s="15"/>
    </row>
    <row r="23103" s="2" customFormat="1" ht="12.75" spans="12:18">
      <c r="L23103" s="15"/>
      <c r="M23103" s="16"/>
      <c r="N23103" s="16"/>
      <c r="R23103" s="15"/>
    </row>
    <row r="23104" s="2" customFormat="1" ht="12.75" spans="12:18">
      <c r="L23104" s="15"/>
      <c r="M23104" s="16"/>
      <c r="N23104" s="16"/>
      <c r="R23104" s="15"/>
    </row>
    <row r="23105" s="2" customFormat="1" ht="12.75" spans="12:18">
      <c r="L23105" s="15"/>
      <c r="M23105" s="16"/>
      <c r="N23105" s="16"/>
      <c r="R23105" s="15"/>
    </row>
    <row r="23106" s="2" customFormat="1" ht="12.75" spans="12:18">
      <c r="L23106" s="15"/>
      <c r="M23106" s="16"/>
      <c r="N23106" s="16"/>
      <c r="R23106" s="15"/>
    </row>
    <row r="23107" s="2" customFormat="1" ht="12.75" spans="12:18">
      <c r="L23107" s="15"/>
      <c r="M23107" s="16"/>
      <c r="N23107" s="16"/>
      <c r="R23107" s="15"/>
    </row>
    <row r="23108" s="2" customFormat="1" ht="12.75" spans="12:18">
      <c r="L23108" s="15"/>
      <c r="M23108" s="16"/>
      <c r="N23108" s="16"/>
      <c r="R23108" s="15"/>
    </row>
    <row r="23109" s="2" customFormat="1" ht="12.75" spans="12:18">
      <c r="L23109" s="15"/>
      <c r="M23109" s="16"/>
      <c r="N23109" s="16"/>
      <c r="R23109" s="15"/>
    </row>
    <row r="23110" s="2" customFormat="1" ht="12.75" spans="12:18">
      <c r="L23110" s="15"/>
      <c r="M23110" s="16"/>
      <c r="N23110" s="16"/>
      <c r="R23110" s="15"/>
    </row>
    <row r="23111" s="2" customFormat="1" ht="12.75" spans="12:18">
      <c r="L23111" s="15"/>
      <c r="M23111" s="16"/>
      <c r="N23111" s="16"/>
      <c r="R23111" s="15"/>
    </row>
    <row r="23112" s="2" customFormat="1" ht="12.75" spans="12:18">
      <c r="L23112" s="15"/>
      <c r="M23112" s="16"/>
      <c r="N23112" s="16"/>
      <c r="R23112" s="15"/>
    </row>
    <row r="23113" s="2" customFormat="1" ht="12.75" spans="12:18">
      <c r="L23113" s="15"/>
      <c r="M23113" s="16"/>
      <c r="N23113" s="16"/>
      <c r="R23113" s="15"/>
    </row>
    <row r="23114" s="2" customFormat="1" ht="12.75" spans="12:18">
      <c r="L23114" s="15"/>
      <c r="M23114" s="16"/>
      <c r="N23114" s="16"/>
      <c r="R23114" s="15"/>
    </row>
    <row r="23115" s="2" customFormat="1" ht="12.75" spans="12:18">
      <c r="L23115" s="15"/>
      <c r="M23115" s="16"/>
      <c r="N23115" s="16"/>
      <c r="R23115" s="15"/>
    </row>
    <row r="23116" s="2" customFormat="1" ht="12.75" spans="12:18">
      <c r="L23116" s="15"/>
      <c r="M23116" s="16"/>
      <c r="N23116" s="16"/>
      <c r="R23116" s="15"/>
    </row>
    <row r="23117" s="2" customFormat="1" ht="12.75" spans="12:18">
      <c r="L23117" s="15"/>
      <c r="M23117" s="16"/>
      <c r="N23117" s="16"/>
      <c r="R23117" s="15"/>
    </row>
    <row r="23118" s="2" customFormat="1" ht="12.75" spans="12:18">
      <c r="L23118" s="15"/>
      <c r="M23118" s="16"/>
      <c r="N23118" s="16"/>
      <c r="R23118" s="15"/>
    </row>
    <row r="23119" s="2" customFormat="1" ht="12.75" spans="12:18">
      <c r="L23119" s="15"/>
      <c r="M23119" s="16"/>
      <c r="N23119" s="16"/>
      <c r="R23119" s="15"/>
    </row>
    <row r="23120" s="2" customFormat="1" ht="12.75" spans="12:18">
      <c r="L23120" s="15"/>
      <c r="M23120" s="16"/>
      <c r="N23120" s="16"/>
      <c r="R23120" s="15"/>
    </row>
    <row r="23121" s="2" customFormat="1" ht="12.75" spans="12:18">
      <c r="L23121" s="15"/>
      <c r="M23121" s="16"/>
      <c r="N23121" s="16"/>
      <c r="R23121" s="15"/>
    </row>
    <row r="23122" s="2" customFormat="1" ht="12.75" spans="12:18">
      <c r="L23122" s="15"/>
      <c r="M23122" s="16"/>
      <c r="N23122" s="16"/>
      <c r="R23122" s="15"/>
    </row>
    <row r="23123" s="2" customFormat="1" ht="12.75" spans="12:18">
      <c r="L23123" s="15"/>
      <c r="M23123" s="16"/>
      <c r="N23123" s="16"/>
      <c r="R23123" s="15"/>
    </row>
    <row r="23124" s="2" customFormat="1" ht="12.75" spans="12:18">
      <c r="L23124" s="15"/>
      <c r="M23124" s="16"/>
      <c r="N23124" s="16"/>
      <c r="R23124" s="15"/>
    </row>
    <row r="23125" s="2" customFormat="1" ht="12.75" spans="12:18">
      <c r="L23125" s="15"/>
      <c r="M23125" s="16"/>
      <c r="N23125" s="16"/>
      <c r="R23125" s="15"/>
    </row>
    <row r="23126" s="2" customFormat="1" ht="12.75" spans="12:18">
      <c r="L23126" s="15"/>
      <c r="M23126" s="16"/>
      <c r="N23126" s="16"/>
      <c r="R23126" s="15"/>
    </row>
    <row r="23127" s="2" customFormat="1" ht="12.75" spans="12:18">
      <c r="L23127" s="15"/>
      <c r="M23127" s="16"/>
      <c r="N23127" s="16"/>
      <c r="R23127" s="15"/>
    </row>
    <row r="23128" s="2" customFormat="1" ht="12.75" spans="12:18">
      <c r="L23128" s="15"/>
      <c r="M23128" s="16"/>
      <c r="N23128" s="16"/>
      <c r="R23128" s="15"/>
    </row>
    <row r="23129" s="2" customFormat="1" ht="12.75" spans="12:18">
      <c r="L23129" s="15"/>
      <c r="M23129" s="16"/>
      <c r="N23129" s="16"/>
      <c r="R23129" s="15"/>
    </row>
    <row r="23130" s="2" customFormat="1" ht="12.75" spans="12:18">
      <c r="L23130" s="15"/>
      <c r="M23130" s="16"/>
      <c r="N23130" s="16"/>
      <c r="R23130" s="15"/>
    </row>
    <row r="23131" s="2" customFormat="1" ht="12.75" spans="12:18">
      <c r="L23131" s="15"/>
      <c r="M23131" s="16"/>
      <c r="N23131" s="16"/>
      <c r="R23131" s="15"/>
    </row>
    <row r="23132" s="2" customFormat="1" ht="12.75" spans="12:18">
      <c r="L23132" s="15"/>
      <c r="M23132" s="16"/>
      <c r="N23132" s="16"/>
      <c r="R23132" s="15"/>
    </row>
    <row r="23133" s="2" customFormat="1" ht="12.75" spans="12:18">
      <c r="L23133" s="15"/>
      <c r="M23133" s="16"/>
      <c r="N23133" s="16"/>
      <c r="R23133" s="15"/>
    </row>
    <row r="23134" s="2" customFormat="1" ht="12.75" spans="12:18">
      <c r="L23134" s="15"/>
      <c r="M23134" s="16"/>
      <c r="N23134" s="16"/>
      <c r="R23134" s="15"/>
    </row>
    <row r="23135" s="2" customFormat="1" ht="12.75" spans="12:18">
      <c r="L23135" s="15"/>
      <c r="M23135" s="16"/>
      <c r="N23135" s="16"/>
      <c r="R23135" s="15"/>
    </row>
    <row r="23136" s="2" customFormat="1" ht="12.75" spans="12:18">
      <c r="L23136" s="15"/>
      <c r="M23136" s="16"/>
      <c r="N23136" s="16"/>
      <c r="R23136" s="15"/>
    </row>
    <row r="23137" s="2" customFormat="1" ht="12.75" spans="12:18">
      <c r="L23137" s="15"/>
      <c r="M23137" s="16"/>
      <c r="N23137" s="16"/>
      <c r="R23137" s="15"/>
    </row>
    <row r="23138" s="2" customFormat="1" ht="12.75" spans="12:18">
      <c r="L23138" s="15"/>
      <c r="M23138" s="16"/>
      <c r="N23138" s="16"/>
      <c r="R23138" s="15"/>
    </row>
    <row r="23139" s="2" customFormat="1" ht="12.75" spans="12:18">
      <c r="L23139" s="15"/>
      <c r="M23139" s="16"/>
      <c r="N23139" s="16"/>
      <c r="R23139" s="15"/>
    </row>
    <row r="23140" s="2" customFormat="1" ht="12.75" spans="12:18">
      <c r="L23140" s="15"/>
      <c r="M23140" s="16"/>
      <c r="N23140" s="16"/>
      <c r="R23140" s="15"/>
    </row>
    <row r="23141" s="2" customFormat="1" ht="12.75" spans="12:18">
      <c r="L23141" s="15"/>
      <c r="M23141" s="16"/>
      <c r="N23141" s="16"/>
      <c r="R23141" s="15"/>
    </row>
    <row r="23142" s="2" customFormat="1" ht="12.75" spans="12:18">
      <c r="L23142" s="15"/>
      <c r="M23142" s="16"/>
      <c r="N23142" s="16"/>
      <c r="R23142" s="15"/>
    </row>
    <row r="23143" s="2" customFormat="1" ht="12.75" spans="12:18">
      <c r="L23143" s="15"/>
      <c r="M23143" s="16"/>
      <c r="N23143" s="16"/>
      <c r="R23143" s="15"/>
    </row>
    <row r="23144" s="2" customFormat="1" ht="12.75" spans="12:18">
      <c r="L23144" s="15"/>
      <c r="M23144" s="16"/>
      <c r="N23144" s="16"/>
      <c r="R23144" s="15"/>
    </row>
    <row r="23145" s="2" customFormat="1" ht="12.75" spans="12:18">
      <c r="L23145" s="15"/>
      <c r="M23145" s="16"/>
      <c r="N23145" s="16"/>
      <c r="R23145" s="15"/>
    </row>
    <row r="23146" s="2" customFormat="1" ht="12.75" spans="12:18">
      <c r="L23146" s="15"/>
      <c r="M23146" s="16"/>
      <c r="N23146" s="16"/>
      <c r="R23146" s="15"/>
    </row>
    <row r="23147" s="2" customFormat="1" ht="12.75" spans="12:18">
      <c r="L23147" s="15"/>
      <c r="M23147" s="16"/>
      <c r="N23147" s="16"/>
      <c r="R23147" s="15"/>
    </row>
    <row r="23148" s="2" customFormat="1" ht="12.75" spans="12:18">
      <c r="L23148" s="15"/>
      <c r="M23148" s="16"/>
      <c r="N23148" s="16"/>
      <c r="R23148" s="15"/>
    </row>
    <row r="23149" s="2" customFormat="1" ht="12.75" spans="12:18">
      <c r="L23149" s="15"/>
      <c r="M23149" s="16"/>
      <c r="N23149" s="16"/>
      <c r="R23149" s="15"/>
    </row>
    <row r="23150" s="2" customFormat="1" ht="12.75" spans="12:18">
      <c r="L23150" s="15"/>
      <c r="M23150" s="16"/>
      <c r="N23150" s="16"/>
      <c r="R23150" s="15"/>
    </row>
    <row r="23151" s="2" customFormat="1" ht="12.75" spans="12:18">
      <c r="L23151" s="15"/>
      <c r="M23151" s="16"/>
      <c r="N23151" s="16"/>
      <c r="R23151" s="15"/>
    </row>
    <row r="23152" s="2" customFormat="1" ht="12.75" spans="12:18">
      <c r="L23152" s="15"/>
      <c r="M23152" s="16"/>
      <c r="N23152" s="16"/>
      <c r="R23152" s="15"/>
    </row>
    <row r="23153" s="2" customFormat="1" ht="12.75" spans="12:18">
      <c r="L23153" s="15"/>
      <c r="M23153" s="16"/>
      <c r="N23153" s="16"/>
      <c r="R23153" s="15"/>
    </row>
    <row r="23154" s="2" customFormat="1" ht="12.75" spans="12:18">
      <c r="L23154" s="15"/>
      <c r="M23154" s="16"/>
      <c r="N23154" s="16"/>
      <c r="R23154" s="15"/>
    </row>
    <row r="23155" s="2" customFormat="1" ht="12.75" spans="12:18">
      <c r="L23155" s="15"/>
      <c r="M23155" s="16"/>
      <c r="N23155" s="16"/>
      <c r="R23155" s="15"/>
    </row>
    <row r="23156" s="2" customFormat="1" ht="12.75" spans="12:18">
      <c r="L23156" s="15"/>
      <c r="M23156" s="16"/>
      <c r="N23156" s="16"/>
      <c r="R23156" s="15"/>
    </row>
    <row r="23157" s="2" customFormat="1" ht="12.75" spans="12:18">
      <c r="L23157" s="15"/>
      <c r="M23157" s="16"/>
      <c r="N23157" s="16"/>
      <c r="R23157" s="15"/>
    </row>
    <row r="23158" s="2" customFormat="1" ht="12.75" spans="12:18">
      <c r="L23158" s="15"/>
      <c r="M23158" s="16"/>
      <c r="N23158" s="16"/>
      <c r="R23158" s="15"/>
    </row>
    <row r="23159" s="2" customFormat="1" ht="12.75" spans="12:18">
      <c r="L23159" s="15"/>
      <c r="M23159" s="16"/>
      <c r="N23159" s="16"/>
      <c r="R23159" s="15"/>
    </row>
    <row r="23160" s="2" customFormat="1" ht="12.75" spans="12:18">
      <c r="L23160" s="15"/>
      <c r="M23160" s="16"/>
      <c r="N23160" s="16"/>
      <c r="R23160" s="15"/>
    </row>
    <row r="23161" s="2" customFormat="1" ht="12.75" spans="12:18">
      <c r="L23161" s="15"/>
      <c r="M23161" s="16"/>
      <c r="N23161" s="16"/>
      <c r="R23161" s="15"/>
    </row>
    <row r="23162" s="2" customFormat="1" ht="12.75" spans="12:18">
      <c r="L23162" s="15"/>
      <c r="M23162" s="16"/>
      <c r="N23162" s="16"/>
      <c r="R23162" s="15"/>
    </row>
    <row r="23163" s="2" customFormat="1" ht="12.75" spans="12:18">
      <c r="L23163" s="15"/>
      <c r="M23163" s="16"/>
      <c r="N23163" s="16"/>
      <c r="R23163" s="15"/>
    </row>
    <row r="23164" s="2" customFormat="1" ht="12.75" spans="12:18">
      <c r="L23164" s="15"/>
      <c r="M23164" s="16"/>
      <c r="N23164" s="16"/>
      <c r="R23164" s="15"/>
    </row>
    <row r="23165" s="2" customFormat="1" ht="12.75" spans="12:18">
      <c r="L23165" s="15"/>
      <c r="M23165" s="16"/>
      <c r="N23165" s="16"/>
      <c r="R23165" s="15"/>
    </row>
    <row r="23166" s="2" customFormat="1" ht="12.75" spans="12:18">
      <c r="L23166" s="15"/>
      <c r="M23166" s="16"/>
      <c r="N23166" s="16"/>
      <c r="R23166" s="15"/>
    </row>
    <row r="23167" s="2" customFormat="1" ht="12.75" spans="12:18">
      <c r="L23167" s="15"/>
      <c r="M23167" s="16"/>
      <c r="N23167" s="16"/>
      <c r="R23167" s="15"/>
    </row>
    <row r="23168" s="2" customFormat="1" ht="12.75" spans="12:18">
      <c r="L23168" s="15"/>
      <c r="M23168" s="16"/>
      <c r="N23168" s="16"/>
      <c r="R23168" s="15"/>
    </row>
    <row r="23169" s="2" customFormat="1" ht="12.75" spans="12:18">
      <c r="L23169" s="15"/>
      <c r="M23169" s="16"/>
      <c r="N23169" s="16"/>
      <c r="R23169" s="15"/>
    </row>
    <row r="23170" s="2" customFormat="1" ht="12.75" spans="12:18">
      <c r="L23170" s="15"/>
      <c r="M23170" s="16"/>
      <c r="N23170" s="16"/>
      <c r="R23170" s="15"/>
    </row>
    <row r="23171" s="2" customFormat="1" ht="12.75" spans="12:18">
      <c r="L23171" s="15"/>
      <c r="M23171" s="16"/>
      <c r="N23171" s="16"/>
      <c r="R23171" s="15"/>
    </row>
    <row r="23172" s="2" customFormat="1" ht="12.75" spans="12:18">
      <c r="L23172" s="15"/>
      <c r="M23172" s="16"/>
      <c r="N23172" s="16"/>
      <c r="R23172" s="15"/>
    </row>
    <row r="23173" s="2" customFormat="1" ht="12.75" spans="12:18">
      <c r="L23173" s="15"/>
      <c r="M23173" s="16"/>
      <c r="N23173" s="16"/>
      <c r="R23173" s="15"/>
    </row>
    <row r="23174" s="2" customFormat="1" ht="12.75" spans="12:18">
      <c r="L23174" s="15"/>
      <c r="M23174" s="16"/>
      <c r="N23174" s="16"/>
      <c r="R23174" s="15"/>
    </row>
    <row r="23175" s="2" customFormat="1" ht="12.75" spans="12:18">
      <c r="L23175" s="15"/>
      <c r="M23175" s="16"/>
      <c r="N23175" s="16"/>
      <c r="R23175" s="15"/>
    </row>
    <row r="23176" s="2" customFormat="1" ht="12.75" spans="12:18">
      <c r="L23176" s="15"/>
      <c r="M23176" s="16"/>
      <c r="N23176" s="16"/>
      <c r="R23176" s="15"/>
    </row>
    <row r="23177" s="2" customFormat="1" ht="12.75" spans="12:18">
      <c r="L23177" s="15"/>
      <c r="M23177" s="16"/>
      <c r="N23177" s="16"/>
      <c r="R23177" s="15"/>
    </row>
    <row r="23178" s="2" customFormat="1" ht="12.75" spans="12:18">
      <c r="L23178" s="15"/>
      <c r="M23178" s="16"/>
      <c r="N23178" s="16"/>
      <c r="R23178" s="15"/>
    </row>
    <row r="23179" s="2" customFormat="1" ht="12.75" spans="12:18">
      <c r="L23179" s="15"/>
      <c r="M23179" s="16"/>
      <c r="N23179" s="16"/>
      <c r="R23179" s="15"/>
    </row>
    <row r="23180" s="2" customFormat="1" ht="12.75" spans="12:18">
      <c r="L23180" s="15"/>
      <c r="M23180" s="16"/>
      <c r="N23180" s="16"/>
      <c r="R23180" s="15"/>
    </row>
    <row r="23181" s="2" customFormat="1" ht="12.75" spans="12:18">
      <c r="L23181" s="15"/>
      <c r="M23181" s="16"/>
      <c r="N23181" s="16"/>
      <c r="R23181" s="15"/>
    </row>
    <row r="23182" s="2" customFormat="1" ht="12.75" spans="12:18">
      <c r="L23182" s="15"/>
      <c r="M23182" s="16"/>
      <c r="N23182" s="16"/>
      <c r="R23182" s="15"/>
    </row>
    <row r="23183" s="2" customFormat="1" ht="12.75" spans="12:18">
      <c r="L23183" s="15"/>
      <c r="M23183" s="16"/>
      <c r="N23183" s="16"/>
      <c r="R23183" s="15"/>
    </row>
    <row r="23184" s="2" customFormat="1" ht="12.75" spans="12:18">
      <c r="L23184" s="15"/>
      <c r="M23184" s="16"/>
      <c r="N23184" s="16"/>
      <c r="R23184" s="15"/>
    </row>
    <row r="23185" s="2" customFormat="1" ht="12.75" spans="12:18">
      <c r="L23185" s="15"/>
      <c r="M23185" s="16"/>
      <c r="N23185" s="16"/>
      <c r="R23185" s="15"/>
    </row>
    <row r="23186" s="2" customFormat="1" ht="12.75" spans="12:18">
      <c r="L23186" s="15"/>
      <c r="M23186" s="16"/>
      <c r="N23186" s="16"/>
      <c r="R23186" s="15"/>
    </row>
    <row r="23187" s="2" customFormat="1" ht="12.75" spans="12:18">
      <c r="L23187" s="15"/>
      <c r="M23187" s="16"/>
      <c r="N23187" s="16"/>
      <c r="R23187" s="15"/>
    </row>
    <row r="23188" s="2" customFormat="1" ht="12.75" spans="12:18">
      <c r="L23188" s="15"/>
      <c r="M23188" s="16"/>
      <c r="N23188" s="16"/>
      <c r="R23188" s="15"/>
    </row>
    <row r="23189" s="2" customFormat="1" ht="12.75" spans="12:18">
      <c r="L23189" s="15"/>
      <c r="M23189" s="16"/>
      <c r="N23189" s="16"/>
      <c r="R23189" s="15"/>
    </row>
    <row r="23190" s="2" customFormat="1" ht="12.75" spans="12:18">
      <c r="L23190" s="15"/>
      <c r="M23190" s="16"/>
      <c r="N23190" s="16"/>
      <c r="R23190" s="15"/>
    </row>
    <row r="23191" s="2" customFormat="1" ht="12.75" spans="12:18">
      <c r="L23191" s="15"/>
      <c r="M23191" s="16"/>
      <c r="N23191" s="16"/>
      <c r="R23191" s="15"/>
    </row>
    <row r="23192" s="2" customFormat="1" ht="12.75" spans="12:18">
      <c r="L23192" s="15"/>
      <c r="M23192" s="16"/>
      <c r="N23192" s="16"/>
      <c r="R23192" s="15"/>
    </row>
    <row r="23193" s="2" customFormat="1" ht="12.75" spans="12:18">
      <c r="L23193" s="15"/>
      <c r="M23193" s="16"/>
      <c r="N23193" s="16"/>
      <c r="R23193" s="15"/>
    </row>
    <row r="23194" s="2" customFormat="1" ht="12.75" spans="12:18">
      <c r="L23194" s="15"/>
      <c r="M23194" s="16"/>
      <c r="N23194" s="16"/>
      <c r="R23194" s="15"/>
    </row>
    <row r="23195" s="2" customFormat="1" ht="12.75" spans="12:18">
      <c r="L23195" s="15"/>
      <c r="M23195" s="16"/>
      <c r="N23195" s="16"/>
      <c r="R23195" s="15"/>
    </row>
    <row r="23196" s="2" customFormat="1" ht="12.75" spans="12:18">
      <c r="L23196" s="15"/>
      <c r="M23196" s="16"/>
      <c r="N23196" s="16"/>
      <c r="R23196" s="15"/>
    </row>
    <row r="23197" s="2" customFormat="1" ht="12.75" spans="12:18">
      <c r="L23197" s="15"/>
      <c r="M23197" s="16"/>
      <c r="N23197" s="16"/>
      <c r="R23197" s="15"/>
    </row>
    <row r="23198" s="2" customFormat="1" ht="12.75" spans="12:18">
      <c r="L23198" s="15"/>
      <c r="M23198" s="16"/>
      <c r="N23198" s="16"/>
      <c r="R23198" s="15"/>
    </row>
    <row r="23199" s="2" customFormat="1" ht="12.75" spans="12:18">
      <c r="L23199" s="15"/>
      <c r="M23199" s="16"/>
      <c r="N23199" s="16"/>
      <c r="R23199" s="15"/>
    </row>
    <row r="23200" s="2" customFormat="1" ht="12.75" spans="12:18">
      <c r="L23200" s="15"/>
      <c r="M23200" s="16"/>
      <c r="N23200" s="16"/>
      <c r="R23200" s="15"/>
    </row>
    <row r="23201" s="2" customFormat="1" ht="12.75" spans="12:18">
      <c r="L23201" s="15"/>
      <c r="M23201" s="16"/>
      <c r="N23201" s="16"/>
      <c r="R23201" s="15"/>
    </row>
    <row r="23202" s="2" customFormat="1" ht="12.75" spans="12:18">
      <c r="L23202" s="15"/>
      <c r="M23202" s="16"/>
      <c r="N23202" s="16"/>
      <c r="R23202" s="15"/>
    </row>
    <row r="23203" s="2" customFormat="1" ht="12.75" spans="12:18">
      <c r="L23203" s="15"/>
      <c r="M23203" s="16"/>
      <c r="N23203" s="16"/>
      <c r="R23203" s="15"/>
    </row>
    <row r="23204" s="2" customFormat="1" ht="12.75" spans="12:18">
      <c r="L23204" s="15"/>
      <c r="M23204" s="16"/>
      <c r="N23204" s="16"/>
      <c r="R23204" s="15"/>
    </row>
    <row r="23205" s="2" customFormat="1" ht="12.75" spans="12:18">
      <c r="L23205" s="15"/>
      <c r="M23205" s="16"/>
      <c r="N23205" s="16"/>
      <c r="R23205" s="15"/>
    </row>
    <row r="23206" s="2" customFormat="1" ht="12.75" spans="12:18">
      <c r="L23206" s="15"/>
      <c r="M23206" s="16"/>
      <c r="N23206" s="16"/>
      <c r="R23206" s="15"/>
    </row>
    <row r="23207" s="2" customFormat="1" ht="12.75" spans="12:18">
      <c r="L23207" s="15"/>
      <c r="M23207" s="16"/>
      <c r="N23207" s="16"/>
      <c r="R23207" s="15"/>
    </row>
    <row r="23208" s="2" customFormat="1" ht="12.75" spans="12:18">
      <c r="L23208" s="15"/>
      <c r="M23208" s="16"/>
      <c r="N23208" s="16"/>
      <c r="R23208" s="15"/>
    </row>
    <row r="23209" s="2" customFormat="1" ht="12.75" spans="12:18">
      <c r="L23209" s="15"/>
      <c r="M23209" s="16"/>
      <c r="N23209" s="16"/>
      <c r="R23209" s="15"/>
    </row>
    <row r="23210" s="2" customFormat="1" ht="12.75" spans="12:18">
      <c r="L23210" s="15"/>
      <c r="M23210" s="16"/>
      <c r="N23210" s="16"/>
      <c r="R23210" s="15"/>
    </row>
    <row r="23211" s="2" customFormat="1" ht="12.75" spans="12:18">
      <c r="L23211" s="15"/>
      <c r="M23211" s="16"/>
      <c r="N23211" s="16"/>
      <c r="R23211" s="15"/>
    </row>
    <row r="23212" s="2" customFormat="1" ht="12.75" spans="12:18">
      <c r="L23212" s="15"/>
      <c r="M23212" s="16"/>
      <c r="N23212" s="16"/>
      <c r="R23212" s="15"/>
    </row>
    <row r="23213" s="2" customFormat="1" ht="12.75" spans="12:18">
      <c r="L23213" s="15"/>
      <c r="M23213" s="16"/>
      <c r="N23213" s="16"/>
      <c r="R23213" s="15"/>
    </row>
    <row r="23214" s="2" customFormat="1" ht="12.75" spans="12:18">
      <c r="L23214" s="15"/>
      <c r="M23214" s="16"/>
      <c r="N23214" s="16"/>
      <c r="R23214" s="15"/>
    </row>
    <row r="23215" s="2" customFormat="1" ht="12.75" spans="12:18">
      <c r="L23215" s="15"/>
      <c r="M23215" s="16"/>
      <c r="N23215" s="16"/>
      <c r="R23215" s="15"/>
    </row>
    <row r="23216" s="2" customFormat="1" ht="12.75" spans="12:18">
      <c r="L23216" s="15"/>
      <c r="M23216" s="16"/>
      <c r="N23216" s="16"/>
      <c r="R23216" s="15"/>
    </row>
    <row r="23217" s="2" customFormat="1" ht="12.75" spans="12:18">
      <c r="L23217" s="15"/>
      <c r="M23217" s="16"/>
      <c r="N23217" s="16"/>
      <c r="R23217" s="15"/>
    </row>
    <row r="23218" s="2" customFormat="1" ht="12.75" spans="12:18">
      <c r="L23218" s="15"/>
      <c r="M23218" s="16"/>
      <c r="N23218" s="16"/>
      <c r="R23218" s="15"/>
    </row>
    <row r="23219" s="2" customFormat="1" ht="12.75" spans="12:18">
      <c r="L23219" s="15"/>
      <c r="M23219" s="16"/>
      <c r="N23219" s="16"/>
      <c r="R23219" s="15"/>
    </row>
    <row r="23220" s="2" customFormat="1" ht="12.75" spans="12:18">
      <c r="L23220" s="15"/>
      <c r="M23220" s="16"/>
      <c r="N23220" s="16"/>
      <c r="R23220" s="15"/>
    </row>
    <row r="23221" s="2" customFormat="1" ht="12.75" spans="12:18">
      <c r="L23221" s="15"/>
      <c r="M23221" s="16"/>
      <c r="N23221" s="16"/>
      <c r="R23221" s="15"/>
    </row>
    <row r="23222" s="2" customFormat="1" ht="12.75" spans="12:18">
      <c r="L23222" s="15"/>
      <c r="M23222" s="16"/>
      <c r="N23222" s="16"/>
      <c r="R23222" s="15"/>
    </row>
    <row r="23223" s="2" customFormat="1" ht="12.75" spans="12:18">
      <c r="L23223" s="15"/>
      <c r="M23223" s="16"/>
      <c r="N23223" s="16"/>
      <c r="R23223" s="15"/>
    </row>
    <row r="23224" s="2" customFormat="1" ht="12.75" spans="12:18">
      <c r="L23224" s="15"/>
      <c r="M23224" s="16"/>
      <c r="N23224" s="16"/>
      <c r="R23224" s="15"/>
    </row>
    <row r="23225" s="2" customFormat="1" ht="12.75" spans="12:18">
      <c r="L23225" s="15"/>
      <c r="M23225" s="16"/>
      <c r="N23225" s="16"/>
      <c r="R23225" s="15"/>
    </row>
    <row r="23226" s="2" customFormat="1" ht="12.75" spans="12:18">
      <c r="L23226" s="15"/>
      <c r="M23226" s="16"/>
      <c r="N23226" s="16"/>
      <c r="R23226" s="15"/>
    </row>
    <row r="23227" s="2" customFormat="1" ht="12.75" spans="12:18">
      <c r="L23227" s="15"/>
      <c r="M23227" s="16"/>
      <c r="N23227" s="16"/>
      <c r="R23227" s="15"/>
    </row>
    <row r="23228" s="2" customFormat="1" ht="12.75" spans="12:18">
      <c r="L23228" s="15"/>
      <c r="M23228" s="16"/>
      <c r="N23228" s="16"/>
      <c r="R23228" s="15"/>
    </row>
    <row r="23229" s="2" customFormat="1" ht="12.75" spans="12:18">
      <c r="L23229" s="15"/>
      <c r="M23229" s="16"/>
      <c r="N23229" s="16"/>
      <c r="R23229" s="15"/>
    </row>
    <row r="23230" s="2" customFormat="1" ht="12.75" spans="12:18">
      <c r="L23230" s="15"/>
      <c r="M23230" s="16"/>
      <c r="N23230" s="16"/>
      <c r="R23230" s="15"/>
    </row>
    <row r="23231" s="2" customFormat="1" ht="12.75" spans="12:18">
      <c r="L23231" s="15"/>
      <c r="M23231" s="16"/>
      <c r="N23231" s="16"/>
      <c r="R23231" s="15"/>
    </row>
    <row r="23232" s="2" customFormat="1" ht="12.75" spans="12:18">
      <c r="L23232" s="15"/>
      <c r="M23232" s="16"/>
      <c r="N23232" s="16"/>
      <c r="R23232" s="15"/>
    </row>
    <row r="23233" s="2" customFormat="1" ht="12.75" spans="12:18">
      <c r="L23233" s="15"/>
      <c r="M23233" s="16"/>
      <c r="N23233" s="16"/>
      <c r="R23233" s="15"/>
    </row>
    <row r="23234" s="2" customFormat="1" ht="12.75" spans="12:18">
      <c r="L23234" s="15"/>
      <c r="M23234" s="16"/>
      <c r="N23234" s="16"/>
      <c r="R23234" s="15"/>
    </row>
    <row r="23235" s="2" customFormat="1" ht="12.75" spans="12:18">
      <c r="L23235" s="15"/>
      <c r="M23235" s="16"/>
      <c r="N23235" s="16"/>
      <c r="R23235" s="15"/>
    </row>
    <row r="23236" s="2" customFormat="1" ht="12.75" spans="12:18">
      <c r="L23236" s="15"/>
      <c r="M23236" s="16"/>
      <c r="N23236" s="16"/>
      <c r="R23236" s="15"/>
    </row>
    <row r="23237" s="2" customFormat="1" ht="12.75" spans="12:18">
      <c r="L23237" s="15"/>
      <c r="M23237" s="16"/>
      <c r="N23237" s="16"/>
      <c r="R23237" s="15"/>
    </row>
    <row r="23238" s="2" customFormat="1" ht="12.75" spans="12:18">
      <c r="L23238" s="15"/>
      <c r="M23238" s="16"/>
      <c r="N23238" s="16"/>
      <c r="R23238" s="15"/>
    </row>
    <row r="23239" s="2" customFormat="1" ht="12.75" spans="12:18">
      <c r="L23239" s="15"/>
      <c r="M23239" s="16"/>
      <c r="N23239" s="16"/>
      <c r="R23239" s="15"/>
    </row>
    <row r="23240" s="2" customFormat="1" ht="12.75" spans="12:18">
      <c r="L23240" s="15"/>
      <c r="M23240" s="16"/>
      <c r="N23240" s="16"/>
      <c r="R23240" s="15"/>
    </row>
    <row r="23241" s="2" customFormat="1" ht="12.75" spans="12:18">
      <c r="L23241" s="15"/>
      <c r="M23241" s="16"/>
      <c r="N23241" s="16"/>
      <c r="R23241" s="15"/>
    </row>
    <row r="23242" s="2" customFormat="1" ht="12.75" spans="12:18">
      <c r="L23242" s="15"/>
      <c r="M23242" s="16"/>
      <c r="N23242" s="16"/>
      <c r="R23242" s="15"/>
    </row>
    <row r="23243" s="2" customFormat="1" ht="12.75" spans="12:18">
      <c r="L23243" s="15"/>
      <c r="M23243" s="16"/>
      <c r="N23243" s="16"/>
      <c r="R23243" s="15"/>
    </row>
    <row r="23244" s="2" customFormat="1" ht="12.75" spans="12:18">
      <c r="L23244" s="15"/>
      <c r="M23244" s="16"/>
      <c r="N23244" s="16"/>
      <c r="R23244" s="15"/>
    </row>
    <row r="23245" s="2" customFormat="1" ht="12.75" spans="12:18">
      <c r="L23245" s="15"/>
      <c r="M23245" s="16"/>
      <c r="N23245" s="16"/>
      <c r="R23245" s="15"/>
    </row>
    <row r="23246" s="2" customFormat="1" ht="12.75" spans="12:18">
      <c r="L23246" s="15"/>
      <c r="M23246" s="16"/>
      <c r="N23246" s="16"/>
      <c r="R23246" s="15"/>
    </row>
    <row r="23247" s="2" customFormat="1" ht="12.75" spans="12:18">
      <c r="L23247" s="15"/>
      <c r="M23247" s="16"/>
      <c r="N23247" s="16"/>
      <c r="R23247" s="15"/>
    </row>
    <row r="23248" s="2" customFormat="1" ht="12.75" spans="12:18">
      <c r="L23248" s="15"/>
      <c r="M23248" s="16"/>
      <c r="N23248" s="16"/>
      <c r="R23248" s="15"/>
    </row>
    <row r="23249" s="2" customFormat="1" ht="12.75" spans="12:18">
      <c r="L23249" s="15"/>
      <c r="M23249" s="16"/>
      <c r="N23249" s="16"/>
      <c r="R23249" s="15"/>
    </row>
    <row r="23250" s="2" customFormat="1" ht="12.75" spans="12:18">
      <c r="L23250" s="15"/>
      <c r="M23250" s="16"/>
      <c r="N23250" s="16"/>
      <c r="R23250" s="15"/>
    </row>
    <row r="23251" s="2" customFormat="1" ht="12.75" spans="12:18">
      <c r="L23251" s="15"/>
      <c r="M23251" s="16"/>
      <c r="N23251" s="16"/>
      <c r="R23251" s="15"/>
    </row>
    <row r="23252" s="2" customFormat="1" ht="12.75" spans="12:18">
      <c r="L23252" s="15"/>
      <c r="M23252" s="16"/>
      <c r="N23252" s="16"/>
      <c r="R23252" s="15"/>
    </row>
    <row r="23253" s="2" customFormat="1" ht="12.75" spans="12:18">
      <c r="L23253" s="15"/>
      <c r="M23253" s="16"/>
      <c r="N23253" s="16"/>
      <c r="R23253" s="15"/>
    </row>
    <row r="23254" s="2" customFormat="1" ht="12.75" spans="12:18">
      <c r="L23254" s="15"/>
      <c r="M23254" s="16"/>
      <c r="N23254" s="16"/>
      <c r="R23254" s="15"/>
    </row>
    <row r="23255" s="2" customFormat="1" ht="12.75" spans="12:18">
      <c r="L23255" s="15"/>
      <c r="M23255" s="16"/>
      <c r="N23255" s="16"/>
      <c r="R23255" s="15"/>
    </row>
    <row r="23256" s="2" customFormat="1" ht="12.75" spans="12:18">
      <c r="L23256" s="15"/>
      <c r="M23256" s="16"/>
      <c r="N23256" s="16"/>
      <c r="R23256" s="15"/>
    </row>
    <row r="23257" s="2" customFormat="1" ht="12.75" spans="12:18">
      <c r="L23257" s="15"/>
      <c r="M23257" s="16"/>
      <c r="N23257" s="16"/>
      <c r="R23257" s="15"/>
    </row>
    <row r="23258" s="2" customFormat="1" ht="12.75" spans="12:18">
      <c r="L23258" s="15"/>
      <c r="M23258" s="16"/>
      <c r="N23258" s="16"/>
      <c r="R23258" s="15"/>
    </row>
    <row r="23259" s="2" customFormat="1" ht="12.75" spans="12:18">
      <c r="L23259" s="15"/>
      <c r="M23259" s="16"/>
      <c r="N23259" s="16"/>
      <c r="R23259" s="15"/>
    </row>
    <row r="23260" s="2" customFormat="1" ht="12.75" spans="12:18">
      <c r="L23260" s="15"/>
      <c r="M23260" s="16"/>
      <c r="N23260" s="16"/>
      <c r="R23260" s="15"/>
    </row>
    <row r="23261" s="2" customFormat="1" ht="12.75" spans="12:18">
      <c r="L23261" s="15"/>
      <c r="M23261" s="16"/>
      <c r="N23261" s="16"/>
      <c r="R23261" s="15"/>
    </row>
    <row r="23262" s="2" customFormat="1" ht="12.75" spans="12:18">
      <c r="L23262" s="15"/>
      <c r="M23262" s="16"/>
      <c r="N23262" s="16"/>
      <c r="R23262" s="15"/>
    </row>
    <row r="23263" s="2" customFormat="1" ht="12.75" spans="12:18">
      <c r="L23263" s="15"/>
      <c r="M23263" s="16"/>
      <c r="N23263" s="16"/>
      <c r="R23263" s="15"/>
    </row>
    <row r="23264" s="2" customFormat="1" ht="12.75" spans="12:18">
      <c r="L23264" s="15"/>
      <c r="M23264" s="16"/>
      <c r="N23264" s="16"/>
      <c r="R23264" s="15"/>
    </row>
    <row r="23265" s="2" customFormat="1" ht="12.75" spans="12:18">
      <c r="L23265" s="15"/>
      <c r="M23265" s="16"/>
      <c r="N23265" s="16"/>
      <c r="R23265" s="15"/>
    </row>
    <row r="23266" s="2" customFormat="1" ht="12.75" spans="12:18">
      <c r="L23266" s="15"/>
      <c r="M23266" s="16"/>
      <c r="N23266" s="16"/>
      <c r="R23266" s="15"/>
    </row>
    <row r="23267" s="2" customFormat="1" ht="12.75" spans="12:18">
      <c r="L23267" s="15"/>
      <c r="M23267" s="16"/>
      <c r="N23267" s="16"/>
      <c r="R23267" s="15"/>
    </row>
    <row r="23268" s="2" customFormat="1" ht="12.75" spans="12:18">
      <c r="L23268" s="15"/>
      <c r="M23268" s="16"/>
      <c r="N23268" s="16"/>
      <c r="R23268" s="15"/>
    </row>
    <row r="23269" s="2" customFormat="1" ht="12.75" spans="12:18">
      <c r="L23269" s="15"/>
      <c r="M23269" s="16"/>
      <c r="N23269" s="16"/>
      <c r="R23269" s="15"/>
    </row>
    <row r="23270" s="2" customFormat="1" ht="12.75" spans="12:18">
      <c r="L23270" s="15"/>
      <c r="M23270" s="16"/>
      <c r="N23270" s="16"/>
      <c r="R23270" s="15"/>
    </row>
    <row r="23271" s="2" customFormat="1" ht="12.75" spans="12:18">
      <c r="L23271" s="15"/>
      <c r="M23271" s="16"/>
      <c r="N23271" s="16"/>
      <c r="R23271" s="15"/>
    </row>
    <row r="23272" s="2" customFormat="1" ht="12.75" spans="12:18">
      <c r="L23272" s="15"/>
      <c r="M23272" s="16"/>
      <c r="N23272" s="16"/>
      <c r="R23272" s="15"/>
    </row>
    <row r="23273" s="2" customFormat="1" ht="12.75" spans="12:18">
      <c r="L23273" s="15"/>
      <c r="M23273" s="16"/>
      <c r="N23273" s="16"/>
      <c r="R23273" s="15"/>
    </row>
    <row r="23274" s="2" customFormat="1" ht="12.75" spans="12:18">
      <c r="L23274" s="15"/>
      <c r="M23274" s="16"/>
      <c r="N23274" s="16"/>
      <c r="R23274" s="15"/>
    </row>
    <row r="23275" s="2" customFormat="1" ht="12.75" spans="12:18">
      <c r="L23275" s="15"/>
      <c r="M23275" s="16"/>
      <c r="N23275" s="16"/>
      <c r="R23275" s="15"/>
    </row>
    <row r="23276" s="2" customFormat="1" ht="12.75" spans="12:18">
      <c r="L23276" s="15"/>
      <c r="M23276" s="16"/>
      <c r="N23276" s="16"/>
      <c r="R23276" s="15"/>
    </row>
    <row r="23277" s="2" customFormat="1" ht="12.75" spans="12:18">
      <c r="L23277" s="15"/>
      <c r="M23277" s="16"/>
      <c r="N23277" s="16"/>
      <c r="R23277" s="15"/>
    </row>
    <row r="23278" s="2" customFormat="1" ht="12.75" spans="12:18">
      <c r="L23278" s="15"/>
      <c r="M23278" s="16"/>
      <c r="N23278" s="16"/>
      <c r="R23278" s="15"/>
    </row>
    <row r="23279" s="2" customFormat="1" ht="12.75" spans="12:18">
      <c r="L23279" s="15"/>
      <c r="M23279" s="16"/>
      <c r="N23279" s="16"/>
      <c r="R23279" s="15"/>
    </row>
    <row r="23280" s="2" customFormat="1" ht="12.75" spans="12:18">
      <c r="L23280" s="15"/>
      <c r="M23280" s="16"/>
      <c r="N23280" s="16"/>
      <c r="R23280" s="15"/>
    </row>
    <row r="23281" s="2" customFormat="1" ht="12.75" spans="12:18">
      <c r="L23281" s="15"/>
      <c r="M23281" s="16"/>
      <c r="N23281" s="16"/>
      <c r="R23281" s="15"/>
    </row>
    <row r="23282" s="2" customFormat="1" ht="12.75" spans="12:18">
      <c r="L23282" s="15"/>
      <c r="M23282" s="16"/>
      <c r="N23282" s="16"/>
      <c r="R23282" s="15"/>
    </row>
    <row r="23283" s="2" customFormat="1" ht="12.75" spans="12:18">
      <c r="L23283" s="15"/>
      <c r="M23283" s="16"/>
      <c r="N23283" s="16"/>
      <c r="R23283" s="15"/>
    </row>
    <row r="23284" s="2" customFormat="1" ht="12.75" spans="12:18">
      <c r="L23284" s="15"/>
      <c r="M23284" s="16"/>
      <c r="N23284" s="16"/>
      <c r="R23284" s="15"/>
    </row>
    <row r="23285" s="2" customFormat="1" ht="12.75" spans="12:18">
      <c r="L23285" s="15"/>
      <c r="M23285" s="16"/>
      <c r="N23285" s="16"/>
      <c r="R23285" s="15"/>
    </row>
    <row r="23286" s="2" customFormat="1" ht="12.75" spans="12:18">
      <c r="L23286" s="15"/>
      <c r="M23286" s="16"/>
      <c r="N23286" s="16"/>
      <c r="R23286" s="15"/>
    </row>
    <row r="23287" s="2" customFormat="1" ht="12.75" spans="12:18">
      <c r="L23287" s="15"/>
      <c r="M23287" s="16"/>
      <c r="N23287" s="16"/>
      <c r="R23287" s="15"/>
    </row>
    <row r="23288" s="2" customFormat="1" ht="12.75" spans="12:18">
      <c r="L23288" s="15"/>
      <c r="M23288" s="16"/>
      <c r="N23288" s="16"/>
      <c r="R23288" s="15"/>
    </row>
    <row r="23289" s="2" customFormat="1" ht="12.75" spans="12:18">
      <c r="L23289" s="15"/>
      <c r="M23289" s="16"/>
      <c r="N23289" s="16"/>
      <c r="R23289" s="15"/>
    </row>
    <row r="23290" s="2" customFormat="1" ht="12.75" spans="12:18">
      <c r="L23290" s="15"/>
      <c r="M23290" s="16"/>
      <c r="N23290" s="16"/>
      <c r="R23290" s="15"/>
    </row>
    <row r="23291" s="2" customFormat="1" ht="12.75" spans="12:18">
      <c r="L23291" s="15"/>
      <c r="M23291" s="16"/>
      <c r="N23291" s="16"/>
      <c r="R23291" s="15"/>
    </row>
    <row r="23292" s="2" customFormat="1" ht="12.75" spans="12:18">
      <c r="L23292" s="15"/>
      <c r="M23292" s="16"/>
      <c r="N23292" s="16"/>
      <c r="R23292" s="15"/>
    </row>
    <row r="23293" s="2" customFormat="1" ht="12.75" spans="12:18">
      <c r="L23293" s="15"/>
      <c r="M23293" s="16"/>
      <c r="N23293" s="16"/>
      <c r="R23293" s="15"/>
    </row>
    <row r="23294" s="2" customFormat="1" ht="12.75" spans="12:18">
      <c r="L23294" s="15"/>
      <c r="M23294" s="16"/>
      <c r="N23294" s="16"/>
      <c r="R23294" s="15"/>
    </row>
    <row r="23295" s="2" customFormat="1" ht="12.75" spans="12:18">
      <c r="L23295" s="15"/>
      <c r="M23295" s="16"/>
      <c r="N23295" s="16"/>
      <c r="R23295" s="15"/>
    </row>
    <row r="23296" s="2" customFormat="1" ht="12.75" spans="12:18">
      <c r="L23296" s="15"/>
      <c r="M23296" s="16"/>
      <c r="N23296" s="16"/>
      <c r="R23296" s="15"/>
    </row>
    <row r="23297" s="2" customFormat="1" ht="12.75" spans="12:18">
      <c r="L23297" s="15"/>
      <c r="M23297" s="16"/>
      <c r="N23297" s="16"/>
      <c r="R23297" s="15"/>
    </row>
    <row r="23298" s="2" customFormat="1" ht="12.75" spans="12:18">
      <c r="L23298" s="15"/>
      <c r="M23298" s="16"/>
      <c r="N23298" s="16"/>
      <c r="R23298" s="15"/>
    </row>
    <row r="23299" s="2" customFormat="1" ht="12.75" spans="12:18">
      <c r="L23299" s="15"/>
      <c r="M23299" s="16"/>
      <c r="N23299" s="16"/>
      <c r="R23299" s="15"/>
    </row>
    <row r="23300" s="2" customFormat="1" ht="12.75" spans="12:18">
      <c r="L23300" s="15"/>
      <c r="M23300" s="16"/>
      <c r="N23300" s="16"/>
      <c r="R23300" s="15"/>
    </row>
    <row r="23301" s="2" customFormat="1" ht="12.75" spans="12:18">
      <c r="L23301" s="15"/>
      <c r="M23301" s="16"/>
      <c r="N23301" s="16"/>
      <c r="R23301" s="15"/>
    </row>
    <row r="23302" s="2" customFormat="1" ht="12.75" spans="12:18">
      <c r="L23302" s="15"/>
      <c r="M23302" s="16"/>
      <c r="N23302" s="16"/>
      <c r="R23302" s="15"/>
    </row>
    <row r="23303" s="2" customFormat="1" ht="12.75" spans="12:18">
      <c r="L23303" s="15"/>
      <c r="M23303" s="16"/>
      <c r="N23303" s="16"/>
      <c r="R23303" s="15"/>
    </row>
    <row r="23304" s="2" customFormat="1" ht="12.75" spans="12:18">
      <c r="L23304" s="15"/>
      <c r="M23304" s="16"/>
      <c r="N23304" s="16"/>
      <c r="R23304" s="15"/>
    </row>
    <row r="23305" s="2" customFormat="1" ht="12.75" spans="12:18">
      <c r="L23305" s="15"/>
      <c r="M23305" s="16"/>
      <c r="N23305" s="16"/>
      <c r="R23305" s="15"/>
    </row>
    <row r="23306" s="2" customFormat="1" ht="12.75" spans="12:18">
      <c r="L23306" s="15"/>
      <c r="M23306" s="16"/>
      <c r="N23306" s="16"/>
      <c r="R23306" s="15"/>
    </row>
    <row r="23307" s="2" customFormat="1" ht="12.75" spans="12:18">
      <c r="L23307" s="15"/>
      <c r="M23307" s="16"/>
      <c r="N23307" s="16"/>
      <c r="R23307" s="15"/>
    </row>
    <row r="23308" s="2" customFormat="1" ht="12.75" spans="12:18">
      <c r="L23308" s="15"/>
      <c r="M23308" s="16"/>
      <c r="N23308" s="16"/>
      <c r="R23308" s="15"/>
    </row>
    <row r="23309" s="2" customFormat="1" ht="12.75" spans="12:18">
      <c r="L23309" s="15"/>
      <c r="M23309" s="16"/>
      <c r="N23309" s="16"/>
      <c r="R23309" s="15"/>
    </row>
    <row r="23310" s="2" customFormat="1" ht="12.75" spans="12:18">
      <c r="L23310" s="15"/>
      <c r="M23310" s="16"/>
      <c r="N23310" s="16"/>
      <c r="R23310" s="15"/>
    </row>
    <row r="23311" s="2" customFormat="1" ht="12.75" spans="12:18">
      <c r="L23311" s="15"/>
      <c r="M23311" s="16"/>
      <c r="N23311" s="16"/>
      <c r="R23311" s="15"/>
    </row>
    <row r="23312" s="2" customFormat="1" ht="12.75" spans="12:18">
      <c r="L23312" s="15"/>
      <c r="M23312" s="16"/>
      <c r="N23312" s="16"/>
      <c r="R23312" s="15"/>
    </row>
    <row r="23313" s="2" customFormat="1" ht="12.75" spans="12:18">
      <c r="L23313" s="15"/>
      <c r="M23313" s="16"/>
      <c r="N23313" s="16"/>
      <c r="R23313" s="15"/>
    </row>
    <row r="23314" s="2" customFormat="1" ht="12.75" spans="12:18">
      <c r="L23314" s="15"/>
      <c r="M23314" s="16"/>
      <c r="N23314" s="16"/>
      <c r="R23314" s="15"/>
    </row>
    <row r="23315" s="2" customFormat="1" ht="12.75" spans="12:18">
      <c r="L23315" s="15"/>
      <c r="M23315" s="16"/>
      <c r="N23315" s="16"/>
      <c r="R23315" s="15"/>
    </row>
    <row r="23316" s="2" customFormat="1" ht="12.75" spans="12:18">
      <c r="L23316" s="15"/>
      <c r="M23316" s="16"/>
      <c r="N23316" s="16"/>
      <c r="R23316" s="15"/>
    </row>
    <row r="23317" s="2" customFormat="1" ht="12.75" spans="12:18">
      <c r="L23317" s="15"/>
      <c r="M23317" s="16"/>
      <c r="N23317" s="16"/>
      <c r="R23317" s="15"/>
    </row>
    <row r="23318" s="2" customFormat="1" ht="12.75" spans="12:18">
      <c r="L23318" s="15"/>
      <c r="M23318" s="16"/>
      <c r="N23318" s="16"/>
      <c r="R23318" s="15"/>
    </row>
    <row r="23319" s="2" customFormat="1" ht="12.75" spans="12:18">
      <c r="L23319" s="15"/>
      <c r="M23319" s="16"/>
      <c r="N23319" s="16"/>
      <c r="R23319" s="15"/>
    </row>
    <row r="23320" s="2" customFormat="1" ht="12.75" spans="12:18">
      <c r="L23320" s="15"/>
      <c r="M23320" s="16"/>
      <c r="N23320" s="16"/>
      <c r="R23320" s="15"/>
    </row>
    <row r="23321" s="2" customFormat="1" ht="12.75" spans="12:18">
      <c r="L23321" s="15"/>
      <c r="M23321" s="16"/>
      <c r="N23321" s="16"/>
      <c r="R23321" s="15"/>
    </row>
    <row r="23322" s="2" customFormat="1" ht="12.75" spans="12:18">
      <c r="L23322" s="15"/>
      <c r="M23322" s="16"/>
      <c r="N23322" s="16"/>
      <c r="R23322" s="15"/>
    </row>
    <row r="23323" s="2" customFormat="1" ht="12.75" spans="12:18">
      <c r="L23323" s="15"/>
      <c r="M23323" s="16"/>
      <c r="N23323" s="16"/>
      <c r="R23323" s="15"/>
    </row>
    <row r="23324" s="2" customFormat="1" ht="12.75" spans="12:18">
      <c r="L23324" s="15"/>
      <c r="M23324" s="16"/>
      <c r="N23324" s="16"/>
      <c r="R23324" s="15"/>
    </row>
    <row r="23325" s="2" customFormat="1" ht="12.75" spans="12:18">
      <c r="L23325" s="15"/>
      <c r="M23325" s="16"/>
      <c r="N23325" s="16"/>
      <c r="R23325" s="15"/>
    </row>
    <row r="23326" s="2" customFormat="1" ht="12.75" spans="12:18">
      <c r="L23326" s="15"/>
      <c r="M23326" s="16"/>
      <c r="N23326" s="16"/>
      <c r="R23326" s="15"/>
    </row>
    <row r="23327" s="2" customFormat="1" ht="12.75" spans="12:18">
      <c r="L23327" s="15"/>
      <c r="M23327" s="16"/>
      <c r="N23327" s="16"/>
      <c r="R23327" s="15"/>
    </row>
    <row r="23328" s="2" customFormat="1" ht="12.75" spans="12:18">
      <c r="L23328" s="15"/>
      <c r="M23328" s="16"/>
      <c r="N23328" s="16"/>
      <c r="R23328" s="15"/>
    </row>
    <row r="23329" s="2" customFormat="1" ht="12.75" spans="12:18">
      <c r="L23329" s="15"/>
      <c r="M23329" s="16"/>
      <c r="N23329" s="16"/>
      <c r="R23329" s="15"/>
    </row>
    <row r="23330" s="2" customFormat="1" ht="12.75" spans="12:18">
      <c r="L23330" s="15"/>
      <c r="M23330" s="16"/>
      <c r="N23330" s="16"/>
      <c r="R23330" s="15"/>
    </row>
    <row r="23331" s="2" customFormat="1" ht="12.75" spans="12:18">
      <c r="L23331" s="15"/>
      <c r="M23331" s="16"/>
      <c r="N23331" s="16"/>
      <c r="R23331" s="15"/>
    </row>
    <row r="23332" s="2" customFormat="1" ht="12.75" spans="12:18">
      <c r="L23332" s="15"/>
      <c r="M23332" s="16"/>
      <c r="N23332" s="16"/>
      <c r="R23332" s="15"/>
    </row>
    <row r="23333" s="2" customFormat="1" ht="12.75" spans="12:18">
      <c r="L23333" s="15"/>
      <c r="M23333" s="16"/>
      <c r="N23333" s="16"/>
      <c r="R23333" s="15"/>
    </row>
    <row r="23334" s="2" customFormat="1" ht="12.75" spans="12:18">
      <c r="L23334" s="15"/>
      <c r="M23334" s="16"/>
      <c r="N23334" s="16"/>
      <c r="R23334" s="15"/>
    </row>
    <row r="23335" s="2" customFormat="1" ht="12.75" spans="12:18">
      <c r="L23335" s="15"/>
      <c r="M23335" s="16"/>
      <c r="N23335" s="16"/>
      <c r="R23335" s="15"/>
    </row>
    <row r="23336" s="2" customFormat="1" ht="12.75" spans="12:18">
      <c r="L23336" s="15"/>
      <c r="M23336" s="16"/>
      <c r="N23336" s="16"/>
      <c r="R23336" s="15"/>
    </row>
    <row r="23337" s="2" customFormat="1" ht="12.75" spans="12:18">
      <c r="L23337" s="15"/>
      <c r="M23337" s="16"/>
      <c r="N23337" s="16"/>
      <c r="R23337" s="15"/>
    </row>
    <row r="23338" s="2" customFormat="1" ht="12.75" spans="12:18">
      <c r="L23338" s="15"/>
      <c r="M23338" s="16"/>
      <c r="N23338" s="16"/>
      <c r="R23338" s="15"/>
    </row>
    <row r="23339" s="2" customFormat="1" ht="12.75" spans="12:18">
      <c r="L23339" s="15"/>
      <c r="M23339" s="16"/>
      <c r="N23339" s="16"/>
      <c r="R23339" s="15"/>
    </row>
    <row r="23340" s="2" customFormat="1" ht="12.75" spans="12:18">
      <c r="L23340" s="15"/>
      <c r="M23340" s="16"/>
      <c r="N23340" s="16"/>
      <c r="R23340" s="15"/>
    </row>
    <row r="23341" s="2" customFormat="1" ht="12.75" spans="12:18">
      <c r="L23341" s="15"/>
      <c r="M23341" s="16"/>
      <c r="N23341" s="16"/>
      <c r="R23341" s="15"/>
    </row>
    <row r="23342" s="2" customFormat="1" ht="12.75" spans="12:18">
      <c r="L23342" s="15"/>
      <c r="M23342" s="16"/>
      <c r="N23342" s="16"/>
      <c r="R23342" s="15"/>
    </row>
    <row r="23343" s="2" customFormat="1" ht="12.75" spans="12:18">
      <c r="L23343" s="15"/>
      <c r="M23343" s="16"/>
      <c r="N23343" s="16"/>
      <c r="R23343" s="15"/>
    </row>
    <row r="23344" s="2" customFormat="1" ht="12.75" spans="12:18">
      <c r="L23344" s="15"/>
      <c r="M23344" s="16"/>
      <c r="N23344" s="16"/>
      <c r="R23344" s="15"/>
    </row>
    <row r="23345" s="2" customFormat="1" ht="12.75" spans="12:18">
      <c r="L23345" s="15"/>
      <c r="M23345" s="16"/>
      <c r="N23345" s="16"/>
      <c r="R23345" s="15"/>
    </row>
    <row r="23346" s="2" customFormat="1" ht="12.75" spans="12:18">
      <c r="L23346" s="15"/>
      <c r="M23346" s="16"/>
      <c r="N23346" s="16"/>
      <c r="R23346" s="15"/>
    </row>
    <row r="23347" s="2" customFormat="1" ht="12.75" spans="12:18">
      <c r="L23347" s="15"/>
      <c r="M23347" s="16"/>
      <c r="N23347" s="16"/>
      <c r="R23347" s="15"/>
    </row>
    <row r="23348" s="2" customFormat="1" ht="12.75" spans="12:18">
      <c r="L23348" s="15"/>
      <c r="M23348" s="16"/>
      <c r="N23348" s="16"/>
      <c r="R23348" s="15"/>
    </row>
    <row r="23349" s="2" customFormat="1" ht="12.75" spans="12:18">
      <c r="L23349" s="15"/>
      <c r="M23349" s="16"/>
      <c r="N23349" s="16"/>
      <c r="R23349" s="15"/>
    </row>
    <row r="23350" s="2" customFormat="1" ht="12.75" spans="12:18">
      <c r="L23350" s="15"/>
      <c r="M23350" s="16"/>
      <c r="N23350" s="16"/>
      <c r="R23350" s="15"/>
    </row>
    <row r="23351" s="2" customFormat="1" ht="12.75" spans="12:18">
      <c r="L23351" s="15"/>
      <c r="M23351" s="16"/>
      <c r="N23351" s="16"/>
      <c r="R23351" s="15"/>
    </row>
    <row r="23352" s="2" customFormat="1" ht="12.75" spans="12:18">
      <c r="L23352" s="15"/>
      <c r="M23352" s="16"/>
      <c r="N23352" s="16"/>
      <c r="R23352" s="15"/>
    </row>
    <row r="23353" s="2" customFormat="1" ht="12.75" spans="12:18">
      <c r="L23353" s="15"/>
      <c r="M23353" s="16"/>
      <c r="N23353" s="16"/>
      <c r="R23353" s="15"/>
    </row>
    <row r="23354" s="2" customFormat="1" ht="12.75" spans="12:18">
      <c r="L23354" s="15"/>
      <c r="M23354" s="16"/>
      <c r="N23354" s="16"/>
      <c r="R23354" s="15"/>
    </row>
    <row r="23355" s="2" customFormat="1" ht="12.75" spans="12:18">
      <c r="L23355" s="15"/>
      <c r="M23355" s="16"/>
      <c r="N23355" s="16"/>
      <c r="R23355" s="15"/>
    </row>
    <row r="23356" s="2" customFormat="1" ht="12.75" spans="12:18">
      <c r="L23356" s="15"/>
      <c r="M23356" s="16"/>
      <c r="N23356" s="16"/>
      <c r="R23356" s="15"/>
    </row>
    <row r="23357" s="2" customFormat="1" ht="12.75" spans="12:18">
      <c r="L23357" s="15"/>
      <c r="M23357" s="16"/>
      <c r="N23357" s="16"/>
      <c r="R23357" s="15"/>
    </row>
    <row r="23358" s="2" customFormat="1" ht="12.75" spans="12:18">
      <c r="L23358" s="15"/>
      <c r="M23358" s="16"/>
      <c r="N23358" s="16"/>
      <c r="R23358" s="15"/>
    </row>
    <row r="23359" s="2" customFormat="1" ht="12.75" spans="12:18">
      <c r="L23359" s="15"/>
      <c r="M23359" s="16"/>
      <c r="N23359" s="16"/>
      <c r="R23359" s="15"/>
    </row>
    <row r="23360" s="2" customFormat="1" ht="12.75" spans="12:18">
      <c r="L23360" s="15"/>
      <c r="M23360" s="16"/>
      <c r="N23360" s="16"/>
      <c r="R23360" s="15"/>
    </row>
    <row r="23361" s="2" customFormat="1" ht="12.75" spans="12:18">
      <c r="L23361" s="15"/>
      <c r="M23361" s="16"/>
      <c r="N23361" s="16"/>
      <c r="R23361" s="15"/>
    </row>
    <row r="23362" s="2" customFormat="1" ht="12.75" spans="12:18">
      <c r="L23362" s="15"/>
      <c r="M23362" s="16"/>
      <c r="N23362" s="16"/>
      <c r="R23362" s="15"/>
    </row>
    <row r="23363" s="2" customFormat="1" ht="12.75" spans="12:18">
      <c r="L23363" s="15"/>
      <c r="M23363" s="16"/>
      <c r="N23363" s="16"/>
      <c r="R23363" s="15"/>
    </row>
    <row r="23364" s="2" customFormat="1" ht="12.75" spans="12:18">
      <c r="L23364" s="15"/>
      <c r="M23364" s="16"/>
      <c r="N23364" s="16"/>
      <c r="R23364" s="15"/>
    </row>
    <row r="23365" s="2" customFormat="1" ht="12.75" spans="12:18">
      <c r="L23365" s="15"/>
      <c r="M23365" s="16"/>
      <c r="N23365" s="16"/>
      <c r="R23365" s="15"/>
    </row>
    <row r="23366" s="2" customFormat="1" ht="12.75" spans="12:18">
      <c r="L23366" s="15"/>
      <c r="M23366" s="16"/>
      <c r="N23366" s="16"/>
      <c r="R23366" s="15"/>
    </row>
    <row r="23367" s="2" customFormat="1" ht="12.75" spans="12:18">
      <c r="L23367" s="15"/>
      <c r="M23367" s="16"/>
      <c r="N23367" s="16"/>
      <c r="R23367" s="15"/>
    </row>
    <row r="23368" s="2" customFormat="1" ht="12.75" spans="12:18">
      <c r="L23368" s="15"/>
      <c r="M23368" s="16"/>
      <c r="N23368" s="16"/>
      <c r="R23368" s="15"/>
    </row>
    <row r="23369" s="2" customFormat="1" ht="12.75" spans="12:18">
      <c r="L23369" s="15"/>
      <c r="M23369" s="16"/>
      <c r="N23369" s="16"/>
      <c r="R23369" s="15"/>
    </row>
    <row r="23370" s="2" customFormat="1" ht="12.75" spans="12:18">
      <c r="L23370" s="15"/>
      <c r="M23370" s="16"/>
      <c r="N23370" s="16"/>
      <c r="R23370" s="15"/>
    </row>
    <row r="23371" s="2" customFormat="1" ht="12.75" spans="12:18">
      <c r="L23371" s="15"/>
      <c r="M23371" s="16"/>
      <c r="N23371" s="16"/>
      <c r="R23371" s="15"/>
    </row>
    <row r="23372" s="2" customFormat="1" ht="12.75" spans="12:18">
      <c r="L23372" s="15"/>
      <c r="M23372" s="16"/>
      <c r="N23372" s="16"/>
      <c r="R23372" s="15"/>
    </row>
    <row r="23373" s="2" customFormat="1" ht="12.75" spans="12:18">
      <c r="L23373" s="15"/>
      <c r="M23373" s="16"/>
      <c r="N23373" s="16"/>
      <c r="R23373" s="15"/>
    </row>
    <row r="23374" s="2" customFormat="1" ht="12.75" spans="12:18">
      <c r="L23374" s="15"/>
      <c r="M23374" s="16"/>
      <c r="N23374" s="16"/>
      <c r="R23374" s="15"/>
    </row>
    <row r="23375" s="2" customFormat="1" ht="12.75" spans="12:18">
      <c r="L23375" s="15"/>
      <c r="M23375" s="16"/>
      <c r="N23375" s="16"/>
      <c r="R23375" s="15"/>
    </row>
    <row r="23376" s="2" customFormat="1" ht="12.75" spans="12:18">
      <c r="L23376" s="15"/>
      <c r="M23376" s="16"/>
      <c r="N23376" s="16"/>
      <c r="R23376" s="15"/>
    </row>
    <row r="23377" s="2" customFormat="1" ht="12.75" spans="12:18">
      <c r="L23377" s="15"/>
      <c r="M23377" s="16"/>
      <c r="N23377" s="16"/>
      <c r="R23377" s="15"/>
    </row>
    <row r="23378" s="2" customFormat="1" ht="12.75" spans="12:18">
      <c r="L23378" s="15"/>
      <c r="M23378" s="16"/>
      <c r="N23378" s="16"/>
      <c r="R23378" s="15"/>
    </row>
    <row r="23379" s="2" customFormat="1" ht="12.75" spans="12:18">
      <c r="L23379" s="15"/>
      <c r="M23379" s="16"/>
      <c r="N23379" s="16"/>
      <c r="R23379" s="15"/>
    </row>
    <row r="23380" s="2" customFormat="1" ht="12.75" spans="12:18">
      <c r="L23380" s="15"/>
      <c r="M23380" s="16"/>
      <c r="N23380" s="16"/>
      <c r="R23380" s="15"/>
    </row>
    <row r="23381" s="2" customFormat="1" ht="12.75" spans="12:18">
      <c r="L23381" s="15"/>
      <c r="M23381" s="16"/>
      <c r="N23381" s="16"/>
      <c r="R23381" s="15"/>
    </row>
    <row r="23382" s="2" customFormat="1" ht="12.75" spans="12:18">
      <c r="L23382" s="15"/>
      <c r="M23382" s="16"/>
      <c r="N23382" s="16"/>
      <c r="R23382" s="15"/>
    </row>
    <row r="23383" s="2" customFormat="1" ht="12.75" spans="12:18">
      <c r="L23383" s="15"/>
      <c r="M23383" s="16"/>
      <c r="N23383" s="16"/>
      <c r="R23383" s="15"/>
    </row>
    <row r="23384" s="2" customFormat="1" ht="12.75" spans="12:18">
      <c r="L23384" s="15"/>
      <c r="M23384" s="16"/>
      <c r="N23384" s="16"/>
      <c r="R23384" s="15"/>
    </row>
    <row r="23385" s="2" customFormat="1" ht="12.75" spans="12:18">
      <c r="L23385" s="15"/>
      <c r="M23385" s="16"/>
      <c r="N23385" s="16"/>
      <c r="R23385" s="15"/>
    </row>
    <row r="23386" s="2" customFormat="1" ht="12.75" spans="12:18">
      <c r="L23386" s="15"/>
      <c r="M23386" s="16"/>
      <c r="N23386" s="16"/>
      <c r="R23386" s="15"/>
    </row>
    <row r="23387" s="2" customFormat="1" ht="12.75" spans="12:18">
      <c r="L23387" s="15"/>
      <c r="M23387" s="16"/>
      <c r="N23387" s="16"/>
      <c r="R23387" s="15"/>
    </row>
    <row r="23388" s="2" customFormat="1" ht="12.75" spans="12:18">
      <c r="L23388" s="15"/>
      <c r="M23388" s="16"/>
      <c r="N23388" s="16"/>
      <c r="R23388" s="15"/>
    </row>
    <row r="23389" s="2" customFormat="1" ht="12.75" spans="12:18">
      <c r="L23389" s="15"/>
      <c r="M23389" s="16"/>
      <c r="N23389" s="16"/>
      <c r="R23389" s="15"/>
    </row>
    <row r="23390" s="2" customFormat="1" ht="12.75" spans="12:18">
      <c r="L23390" s="15"/>
      <c r="M23390" s="16"/>
      <c r="N23390" s="16"/>
      <c r="R23390" s="15"/>
    </row>
    <row r="23391" s="2" customFormat="1" ht="12.75" spans="12:18">
      <c r="L23391" s="15"/>
      <c r="M23391" s="16"/>
      <c r="N23391" s="16"/>
      <c r="R23391" s="15"/>
    </row>
    <row r="23392" s="2" customFormat="1" ht="12.75" spans="12:18">
      <c r="L23392" s="15"/>
      <c r="M23392" s="16"/>
      <c r="N23392" s="16"/>
      <c r="R23392" s="15"/>
    </row>
    <row r="23393" s="2" customFormat="1" ht="12.75" spans="12:18">
      <c r="L23393" s="15"/>
      <c r="M23393" s="16"/>
      <c r="N23393" s="16"/>
      <c r="R23393" s="15"/>
    </row>
    <row r="23394" s="2" customFormat="1" ht="12.75" spans="12:18">
      <c r="L23394" s="15"/>
      <c r="M23394" s="16"/>
      <c r="N23394" s="16"/>
      <c r="R23394" s="15"/>
    </row>
    <row r="23395" s="2" customFormat="1" ht="12.75" spans="12:18">
      <c r="L23395" s="15"/>
      <c r="M23395" s="16"/>
      <c r="N23395" s="16"/>
      <c r="R23395" s="15"/>
    </row>
    <row r="23396" s="2" customFormat="1" ht="12.75" spans="12:18">
      <c r="L23396" s="15"/>
      <c r="M23396" s="16"/>
      <c r="N23396" s="16"/>
      <c r="R23396" s="15"/>
    </row>
    <row r="23397" s="2" customFormat="1" ht="12.75" spans="12:18">
      <c r="L23397" s="15"/>
      <c r="M23397" s="16"/>
      <c r="N23397" s="16"/>
      <c r="R23397" s="15"/>
    </row>
    <row r="23398" s="2" customFormat="1" ht="12.75" spans="12:18">
      <c r="L23398" s="15"/>
      <c r="M23398" s="16"/>
      <c r="N23398" s="16"/>
      <c r="R23398" s="15"/>
    </row>
    <row r="23399" s="2" customFormat="1" ht="12.75" spans="12:18">
      <c r="L23399" s="15"/>
      <c r="M23399" s="16"/>
      <c r="N23399" s="16"/>
      <c r="R23399" s="15"/>
    </row>
    <row r="23400" s="2" customFormat="1" ht="12.75" spans="12:18">
      <c r="L23400" s="15"/>
      <c r="M23400" s="16"/>
      <c r="N23400" s="16"/>
      <c r="R23400" s="15"/>
    </row>
    <row r="23401" s="2" customFormat="1" ht="12.75" spans="12:18">
      <c r="L23401" s="15"/>
      <c r="M23401" s="16"/>
      <c r="N23401" s="16"/>
      <c r="R23401" s="15"/>
    </row>
    <row r="23402" s="2" customFormat="1" ht="12.75" spans="12:18">
      <c r="L23402" s="15"/>
      <c r="M23402" s="16"/>
      <c r="N23402" s="16"/>
      <c r="R23402" s="15"/>
    </row>
    <row r="23403" s="2" customFormat="1" ht="12.75" spans="12:18">
      <c r="L23403" s="15"/>
      <c r="M23403" s="16"/>
      <c r="N23403" s="16"/>
      <c r="R23403" s="15"/>
    </row>
    <row r="23404" s="2" customFormat="1" ht="12.75" spans="12:18">
      <c r="L23404" s="15"/>
      <c r="M23404" s="16"/>
      <c r="N23404" s="16"/>
      <c r="R23404" s="15"/>
    </row>
    <row r="23405" s="2" customFormat="1" ht="12.75" spans="12:18">
      <c r="L23405" s="15"/>
      <c r="M23405" s="16"/>
      <c r="N23405" s="16"/>
      <c r="R23405" s="15"/>
    </row>
    <row r="23406" s="2" customFormat="1" ht="12.75" spans="12:18">
      <c r="L23406" s="15"/>
      <c r="M23406" s="16"/>
      <c r="N23406" s="16"/>
      <c r="R23406" s="15"/>
    </row>
    <row r="23407" s="2" customFormat="1" ht="12.75" spans="12:18">
      <c r="L23407" s="15"/>
      <c r="M23407" s="16"/>
      <c r="N23407" s="16"/>
      <c r="R23407" s="15"/>
    </row>
    <row r="23408" s="2" customFormat="1" ht="12.75" spans="12:18">
      <c r="L23408" s="15"/>
      <c r="M23408" s="16"/>
      <c r="N23408" s="16"/>
      <c r="R23408" s="15"/>
    </row>
    <row r="23409" s="2" customFormat="1" ht="12.75" spans="12:18">
      <c r="L23409" s="15"/>
      <c r="M23409" s="16"/>
      <c r="N23409" s="16"/>
      <c r="R23409" s="15"/>
    </row>
    <row r="23410" s="2" customFormat="1" ht="12.75" spans="12:18">
      <c r="L23410" s="15"/>
      <c r="M23410" s="16"/>
      <c r="N23410" s="16"/>
      <c r="R23410" s="15"/>
    </row>
    <row r="23411" s="2" customFormat="1" ht="12.75" spans="12:18">
      <c r="L23411" s="15"/>
      <c r="M23411" s="16"/>
      <c r="N23411" s="16"/>
      <c r="R23411" s="15"/>
    </row>
    <row r="23412" s="2" customFormat="1" ht="12.75" spans="12:18">
      <c r="L23412" s="15"/>
      <c r="M23412" s="16"/>
      <c r="N23412" s="16"/>
      <c r="R23412" s="15"/>
    </row>
    <row r="23413" s="2" customFormat="1" ht="12.75" spans="12:18">
      <c r="L23413" s="15"/>
      <c r="M23413" s="16"/>
      <c r="N23413" s="16"/>
      <c r="R23413" s="15"/>
    </row>
    <row r="23414" s="2" customFormat="1" ht="12.75" spans="12:18">
      <c r="L23414" s="15"/>
      <c r="M23414" s="16"/>
      <c r="N23414" s="16"/>
      <c r="R23414" s="15"/>
    </row>
    <row r="23415" s="2" customFormat="1" ht="12.75" spans="12:18">
      <c r="L23415" s="15"/>
      <c r="M23415" s="16"/>
      <c r="N23415" s="16"/>
      <c r="R23415" s="15"/>
    </row>
    <row r="23416" s="2" customFormat="1" ht="12.75" spans="12:18">
      <c r="L23416" s="15"/>
      <c r="M23416" s="16"/>
      <c r="N23416" s="16"/>
      <c r="R23416" s="15"/>
    </row>
    <row r="23417" s="2" customFormat="1" ht="12.75" spans="12:18">
      <c r="L23417" s="15"/>
      <c r="M23417" s="16"/>
      <c r="N23417" s="16"/>
      <c r="R23417" s="15"/>
    </row>
    <row r="23418" s="2" customFormat="1" ht="12.75" spans="12:18">
      <c r="L23418" s="15"/>
      <c r="M23418" s="16"/>
      <c r="N23418" s="16"/>
      <c r="R23418" s="15"/>
    </row>
    <row r="23419" s="2" customFormat="1" ht="12.75" spans="12:18">
      <c r="L23419" s="15"/>
      <c r="M23419" s="16"/>
      <c r="N23419" s="16"/>
      <c r="R23419" s="15"/>
    </row>
    <row r="23420" s="2" customFormat="1" ht="12.75" spans="12:18">
      <c r="L23420" s="15"/>
      <c r="M23420" s="16"/>
      <c r="N23420" s="16"/>
      <c r="R23420" s="15"/>
    </row>
    <row r="23421" s="2" customFormat="1" ht="12.75" spans="12:18">
      <c r="L23421" s="15"/>
      <c r="M23421" s="16"/>
      <c r="N23421" s="16"/>
      <c r="R23421" s="15"/>
    </row>
    <row r="23422" s="2" customFormat="1" ht="12.75" spans="12:18">
      <c r="L23422" s="15"/>
      <c r="M23422" s="16"/>
      <c r="N23422" s="16"/>
      <c r="R23422" s="15"/>
    </row>
    <row r="23423" s="2" customFormat="1" ht="12.75" spans="12:18">
      <c r="L23423" s="15"/>
      <c r="M23423" s="16"/>
      <c r="N23423" s="16"/>
      <c r="R23423" s="15"/>
    </row>
    <row r="23424" s="2" customFormat="1" ht="12.75" spans="12:18">
      <c r="L23424" s="15"/>
      <c r="M23424" s="16"/>
      <c r="N23424" s="16"/>
      <c r="R23424" s="15"/>
    </row>
    <row r="23425" s="2" customFormat="1" ht="12.75" spans="12:18">
      <c r="L23425" s="15"/>
      <c r="M23425" s="16"/>
      <c r="N23425" s="16"/>
      <c r="R23425" s="15"/>
    </row>
    <row r="23426" s="2" customFormat="1" ht="12.75" spans="12:18">
      <c r="L23426" s="15"/>
      <c r="M23426" s="16"/>
      <c r="N23426" s="16"/>
      <c r="R23426" s="15"/>
    </row>
    <row r="23427" s="2" customFormat="1" ht="12.75" spans="12:18">
      <c r="L23427" s="15"/>
      <c r="M23427" s="16"/>
      <c r="N23427" s="16"/>
      <c r="R23427" s="15"/>
    </row>
    <row r="23428" s="2" customFormat="1" ht="12.75" spans="12:18">
      <c r="L23428" s="15"/>
      <c r="M23428" s="16"/>
      <c r="N23428" s="16"/>
      <c r="R23428" s="15"/>
    </row>
    <row r="23429" s="2" customFormat="1" ht="12.75" spans="12:18">
      <c r="L23429" s="15"/>
      <c r="M23429" s="16"/>
      <c r="N23429" s="16"/>
      <c r="R23429" s="15"/>
    </row>
    <row r="23430" s="2" customFormat="1" ht="12.75" spans="12:18">
      <c r="L23430" s="15"/>
      <c r="M23430" s="16"/>
      <c r="N23430" s="16"/>
      <c r="R23430" s="15"/>
    </row>
    <row r="23431" s="2" customFormat="1" ht="12.75" spans="12:18">
      <c r="L23431" s="15"/>
      <c r="M23431" s="16"/>
      <c r="N23431" s="16"/>
      <c r="R23431" s="15"/>
    </row>
    <row r="23432" s="2" customFormat="1" ht="12.75" spans="12:18">
      <c r="L23432" s="15"/>
      <c r="M23432" s="16"/>
      <c r="N23432" s="16"/>
      <c r="R23432" s="15"/>
    </row>
    <row r="23433" s="2" customFormat="1" ht="12.75" spans="12:18">
      <c r="L23433" s="15"/>
      <c r="M23433" s="16"/>
      <c r="N23433" s="16"/>
      <c r="R23433" s="15"/>
    </row>
    <row r="23434" s="2" customFormat="1" ht="12.75" spans="12:18">
      <c r="L23434" s="15"/>
      <c r="M23434" s="16"/>
      <c r="N23434" s="16"/>
      <c r="R23434" s="15"/>
    </row>
    <row r="23435" s="2" customFormat="1" ht="12.75" spans="12:18">
      <c r="L23435" s="15"/>
      <c r="M23435" s="16"/>
      <c r="N23435" s="16"/>
      <c r="R23435" s="15"/>
    </row>
    <row r="23436" s="2" customFormat="1" ht="12.75" spans="12:18">
      <c r="L23436" s="15"/>
      <c r="M23436" s="16"/>
      <c r="N23436" s="16"/>
      <c r="R23436" s="15"/>
    </row>
    <row r="23437" s="2" customFormat="1" ht="12.75" spans="12:18">
      <c r="L23437" s="15"/>
      <c r="M23437" s="16"/>
      <c r="N23437" s="16"/>
      <c r="R23437" s="15"/>
    </row>
    <row r="23438" s="2" customFormat="1" ht="12.75" spans="12:18">
      <c r="L23438" s="15"/>
      <c r="M23438" s="16"/>
      <c r="N23438" s="16"/>
      <c r="R23438" s="15"/>
    </row>
    <row r="23439" s="2" customFormat="1" ht="12.75" spans="12:18">
      <c r="L23439" s="15"/>
      <c r="M23439" s="16"/>
      <c r="N23439" s="16"/>
      <c r="R23439" s="15"/>
    </row>
    <row r="23440" s="2" customFormat="1" ht="12.75" spans="12:18">
      <c r="L23440" s="15"/>
      <c r="M23440" s="16"/>
      <c r="N23440" s="16"/>
      <c r="R23440" s="15"/>
    </row>
    <row r="23441" s="2" customFormat="1" ht="12.75" spans="12:18">
      <c r="L23441" s="15"/>
      <c r="M23441" s="16"/>
      <c r="N23441" s="16"/>
      <c r="R23441" s="15"/>
    </row>
    <row r="23442" s="2" customFormat="1" ht="12.75" spans="12:18">
      <c r="L23442" s="15"/>
      <c r="M23442" s="16"/>
      <c r="N23442" s="16"/>
      <c r="R23442" s="15"/>
    </row>
    <row r="23443" s="2" customFormat="1" ht="12.75" spans="12:18">
      <c r="L23443" s="15"/>
      <c r="M23443" s="16"/>
      <c r="N23443" s="16"/>
      <c r="R23443" s="15"/>
    </row>
    <row r="23444" s="2" customFormat="1" ht="12.75" spans="12:18">
      <c r="L23444" s="15"/>
      <c r="M23444" s="16"/>
      <c r="N23444" s="16"/>
      <c r="R23444" s="15"/>
    </row>
    <row r="23445" s="2" customFormat="1" ht="12.75" spans="12:18">
      <c r="L23445" s="15"/>
      <c r="M23445" s="16"/>
      <c r="N23445" s="16"/>
      <c r="R23445" s="15"/>
    </row>
    <row r="23446" s="2" customFormat="1" ht="12.75" spans="12:18">
      <c r="L23446" s="15"/>
      <c r="M23446" s="16"/>
      <c r="N23446" s="16"/>
      <c r="R23446" s="15"/>
    </row>
    <row r="23447" s="2" customFormat="1" ht="12.75" spans="12:18">
      <c r="L23447" s="15"/>
      <c r="M23447" s="16"/>
      <c r="N23447" s="16"/>
      <c r="R23447" s="15"/>
    </row>
    <row r="23448" s="2" customFormat="1" ht="12.75" spans="12:18">
      <c r="L23448" s="15"/>
      <c r="M23448" s="16"/>
      <c r="N23448" s="16"/>
      <c r="R23448" s="15"/>
    </row>
    <row r="23449" s="2" customFormat="1" ht="12.75" spans="12:18">
      <c r="L23449" s="15"/>
      <c r="M23449" s="16"/>
      <c r="N23449" s="16"/>
      <c r="R23449" s="15"/>
    </row>
    <row r="23450" s="2" customFormat="1" ht="12.75" spans="12:18">
      <c r="L23450" s="15"/>
      <c r="M23450" s="16"/>
      <c r="N23450" s="16"/>
      <c r="R23450" s="15"/>
    </row>
    <row r="23451" s="2" customFormat="1" ht="12.75" spans="12:18">
      <c r="L23451" s="15"/>
      <c r="M23451" s="16"/>
      <c r="N23451" s="16"/>
      <c r="R23451" s="15"/>
    </row>
    <row r="23452" s="2" customFormat="1" ht="12.75" spans="12:18">
      <c r="L23452" s="15"/>
      <c r="M23452" s="16"/>
      <c r="N23452" s="16"/>
      <c r="R23452" s="15"/>
    </row>
    <row r="23453" s="2" customFormat="1" ht="12.75" spans="12:18">
      <c r="L23453" s="15"/>
      <c r="M23453" s="16"/>
      <c r="N23453" s="16"/>
      <c r="R23453" s="15"/>
    </row>
    <row r="23454" s="2" customFormat="1" ht="12.75" spans="12:18">
      <c r="L23454" s="15"/>
      <c r="M23454" s="16"/>
      <c r="N23454" s="16"/>
      <c r="R23454" s="15"/>
    </row>
    <row r="23455" s="2" customFormat="1" ht="12.75" spans="12:18">
      <c r="L23455" s="15"/>
      <c r="M23455" s="16"/>
      <c r="N23455" s="16"/>
      <c r="R23455" s="15"/>
    </row>
    <row r="23456" s="2" customFormat="1" ht="12.75" spans="12:18">
      <c r="L23456" s="15"/>
      <c r="M23456" s="16"/>
      <c r="N23456" s="16"/>
      <c r="R23456" s="15"/>
    </row>
    <row r="23457" s="2" customFormat="1" ht="12.75" spans="12:18">
      <c r="L23457" s="15"/>
      <c r="M23457" s="16"/>
      <c r="N23457" s="16"/>
      <c r="R23457" s="15"/>
    </row>
    <row r="23458" s="2" customFormat="1" ht="12.75" spans="12:18">
      <c r="L23458" s="15"/>
      <c r="M23458" s="16"/>
      <c r="N23458" s="16"/>
      <c r="R23458" s="15"/>
    </row>
    <row r="23459" s="2" customFormat="1" ht="12.75" spans="12:18">
      <c r="L23459" s="15"/>
      <c r="M23459" s="16"/>
      <c r="N23459" s="16"/>
      <c r="R23459" s="15"/>
    </row>
    <row r="23460" s="2" customFormat="1" ht="12.75" spans="12:18">
      <c r="L23460" s="15"/>
      <c r="M23460" s="16"/>
      <c r="N23460" s="16"/>
      <c r="R23460" s="15"/>
    </row>
    <row r="23461" s="2" customFormat="1" ht="12.75" spans="12:18">
      <c r="L23461" s="15"/>
      <c r="M23461" s="16"/>
      <c r="N23461" s="16"/>
      <c r="R23461" s="15"/>
    </row>
    <row r="23462" s="2" customFormat="1" ht="12.75" spans="12:18">
      <c r="L23462" s="15"/>
      <c r="M23462" s="16"/>
      <c r="N23462" s="16"/>
      <c r="R23462" s="15"/>
    </row>
    <row r="23463" s="2" customFormat="1" ht="12.75" spans="12:18">
      <c r="L23463" s="15"/>
      <c r="M23463" s="16"/>
      <c r="N23463" s="16"/>
      <c r="R23463" s="15"/>
    </row>
    <row r="23464" s="2" customFormat="1" ht="12.75" spans="12:18">
      <c r="L23464" s="15"/>
      <c r="M23464" s="16"/>
      <c r="N23464" s="16"/>
      <c r="R23464" s="15"/>
    </row>
    <row r="23465" s="2" customFormat="1" ht="12.75" spans="12:18">
      <c r="L23465" s="15"/>
      <c r="M23465" s="16"/>
      <c r="N23465" s="16"/>
      <c r="R23465" s="15"/>
    </row>
    <row r="23466" s="2" customFormat="1" ht="12.75" spans="12:18">
      <c r="L23466" s="15"/>
      <c r="M23466" s="16"/>
      <c r="N23466" s="16"/>
      <c r="R23466" s="15"/>
    </row>
    <row r="23467" s="2" customFormat="1" ht="12.75" spans="12:18">
      <c r="L23467" s="15"/>
      <c r="M23467" s="16"/>
      <c r="N23467" s="16"/>
      <c r="R23467" s="15"/>
    </row>
    <row r="23468" s="2" customFormat="1" ht="12.75" spans="12:18">
      <c r="L23468" s="15"/>
      <c r="M23468" s="16"/>
      <c r="N23468" s="16"/>
      <c r="R23468" s="15"/>
    </row>
    <row r="23469" s="2" customFormat="1" ht="12.75" spans="12:18">
      <c r="L23469" s="15"/>
      <c r="M23469" s="16"/>
      <c r="N23469" s="16"/>
      <c r="R23469" s="15"/>
    </row>
    <row r="23470" s="2" customFormat="1" ht="12.75" spans="12:18">
      <c r="L23470" s="15"/>
      <c r="M23470" s="16"/>
      <c r="N23470" s="16"/>
      <c r="R23470" s="15"/>
    </row>
    <row r="23471" s="2" customFormat="1" ht="12.75" spans="12:18">
      <c r="L23471" s="15"/>
      <c r="M23471" s="16"/>
      <c r="N23471" s="16"/>
      <c r="R23471" s="15"/>
    </row>
    <row r="23472" s="2" customFormat="1" ht="12.75" spans="12:18">
      <c r="L23472" s="15"/>
      <c r="M23472" s="16"/>
      <c r="N23472" s="16"/>
      <c r="R23472" s="15"/>
    </row>
    <row r="23473" s="2" customFormat="1" ht="12.75" spans="12:18">
      <c r="L23473" s="15"/>
      <c r="M23473" s="16"/>
      <c r="N23473" s="16"/>
      <c r="R23473" s="15"/>
    </row>
    <row r="23474" s="2" customFormat="1" ht="12.75" spans="12:18">
      <c r="L23474" s="15"/>
      <c r="M23474" s="16"/>
      <c r="N23474" s="16"/>
      <c r="R23474" s="15"/>
    </row>
    <row r="23475" s="2" customFormat="1" ht="12.75" spans="12:18">
      <c r="L23475" s="15"/>
      <c r="M23475" s="16"/>
      <c r="N23475" s="16"/>
      <c r="R23475" s="15"/>
    </row>
    <row r="23476" s="2" customFormat="1" ht="12.75" spans="12:18">
      <c r="L23476" s="15"/>
      <c r="M23476" s="16"/>
      <c r="N23476" s="16"/>
      <c r="R23476" s="15"/>
    </row>
    <row r="23477" s="2" customFormat="1" ht="12.75" spans="12:18">
      <c r="L23477" s="15"/>
      <c r="M23477" s="16"/>
      <c r="N23477" s="16"/>
      <c r="R23477" s="15"/>
    </row>
    <row r="23478" s="2" customFormat="1" ht="12.75" spans="12:18">
      <c r="L23478" s="15"/>
      <c r="M23478" s="16"/>
      <c r="N23478" s="16"/>
      <c r="R23478" s="15"/>
    </row>
    <row r="23479" s="2" customFormat="1" ht="12.75" spans="12:18">
      <c r="L23479" s="15"/>
      <c r="M23479" s="16"/>
      <c r="N23479" s="16"/>
      <c r="R23479" s="15"/>
    </row>
    <row r="23480" s="2" customFormat="1" ht="12.75" spans="12:18">
      <c r="L23480" s="15"/>
      <c r="M23480" s="16"/>
      <c r="N23480" s="16"/>
      <c r="R23480" s="15"/>
    </row>
    <row r="23481" s="2" customFormat="1" ht="12.75" spans="12:18">
      <c r="L23481" s="15"/>
      <c r="M23481" s="16"/>
      <c r="N23481" s="16"/>
      <c r="R23481" s="15"/>
    </row>
    <row r="23482" s="2" customFormat="1" ht="12.75" spans="12:18">
      <c r="L23482" s="15"/>
      <c r="M23482" s="16"/>
      <c r="N23482" s="16"/>
      <c r="R23482" s="15"/>
    </row>
    <row r="23483" s="2" customFormat="1" ht="12.75" spans="12:18">
      <c r="L23483" s="15"/>
      <c r="M23483" s="16"/>
      <c r="N23483" s="16"/>
      <c r="R23483" s="15"/>
    </row>
    <row r="23484" s="2" customFormat="1" ht="12.75" spans="12:18">
      <c r="L23484" s="15"/>
      <c r="M23484" s="16"/>
      <c r="N23484" s="16"/>
      <c r="R23484" s="15"/>
    </row>
    <row r="23485" s="2" customFormat="1" ht="12.75" spans="12:18">
      <c r="L23485" s="15"/>
      <c r="M23485" s="16"/>
      <c r="N23485" s="16"/>
      <c r="R23485" s="15"/>
    </row>
    <row r="23486" s="2" customFormat="1" ht="12.75" spans="12:18">
      <c r="L23486" s="15"/>
      <c r="M23486" s="16"/>
      <c r="N23486" s="16"/>
      <c r="R23486" s="15"/>
    </row>
    <row r="23487" s="2" customFormat="1" ht="12.75" spans="12:18">
      <c r="L23487" s="15"/>
      <c r="M23487" s="16"/>
      <c r="N23487" s="16"/>
      <c r="R23487" s="15"/>
    </row>
    <row r="23488" s="2" customFormat="1" ht="12.75" spans="12:18">
      <c r="L23488" s="15"/>
      <c r="M23488" s="16"/>
      <c r="N23488" s="16"/>
      <c r="R23488" s="15"/>
    </row>
    <row r="23489" s="2" customFormat="1" ht="12.75" spans="12:18">
      <c r="L23489" s="15"/>
      <c r="M23489" s="16"/>
      <c r="N23489" s="16"/>
      <c r="R23489" s="15"/>
    </row>
    <row r="23490" s="2" customFormat="1" ht="12.75" spans="12:18">
      <c r="L23490" s="15"/>
      <c r="M23490" s="16"/>
      <c r="N23490" s="16"/>
      <c r="R23490" s="15"/>
    </row>
    <row r="23491" s="2" customFormat="1" ht="12.75" spans="12:18">
      <c r="L23491" s="15"/>
      <c r="M23491" s="16"/>
      <c r="N23491" s="16"/>
      <c r="R23491" s="15"/>
    </row>
    <row r="23492" s="2" customFormat="1" ht="12.75" spans="12:18">
      <c r="L23492" s="15"/>
      <c r="M23492" s="16"/>
      <c r="N23492" s="16"/>
      <c r="R23492" s="15"/>
    </row>
    <row r="23493" s="2" customFormat="1" ht="12.75" spans="12:18">
      <c r="L23493" s="15"/>
      <c r="M23493" s="16"/>
      <c r="N23493" s="16"/>
      <c r="R23493" s="15"/>
    </row>
    <row r="23494" s="2" customFormat="1" ht="12.75" spans="12:18">
      <c r="L23494" s="15"/>
      <c r="M23494" s="16"/>
      <c r="N23494" s="16"/>
      <c r="R23494" s="15"/>
    </row>
    <row r="23495" s="2" customFormat="1" ht="12.75" spans="12:18">
      <c r="L23495" s="15"/>
      <c r="M23495" s="16"/>
      <c r="N23495" s="16"/>
      <c r="R23495" s="15"/>
    </row>
    <row r="23496" s="2" customFormat="1" ht="12.75" spans="12:18">
      <c r="L23496" s="15"/>
      <c r="M23496" s="16"/>
      <c r="N23496" s="16"/>
      <c r="R23496" s="15"/>
    </row>
    <row r="23497" s="2" customFormat="1" ht="12.75" spans="12:18">
      <c r="L23497" s="15"/>
      <c r="M23497" s="16"/>
      <c r="N23497" s="16"/>
      <c r="R23497" s="15"/>
    </row>
    <row r="23498" s="2" customFormat="1" ht="12.75" spans="12:18">
      <c r="L23498" s="15"/>
      <c r="M23498" s="16"/>
      <c r="N23498" s="16"/>
      <c r="R23498" s="15"/>
    </row>
    <row r="23499" s="2" customFormat="1" ht="12.75" spans="12:18">
      <c r="L23499" s="15"/>
      <c r="M23499" s="16"/>
      <c r="N23499" s="16"/>
      <c r="R23499" s="15"/>
    </row>
    <row r="23500" s="2" customFormat="1" ht="12.75" spans="12:18">
      <c r="L23500" s="15"/>
      <c r="M23500" s="16"/>
      <c r="N23500" s="16"/>
      <c r="R23500" s="15"/>
    </row>
    <row r="23501" s="2" customFormat="1" ht="12.75" spans="12:18">
      <c r="L23501" s="15"/>
      <c r="M23501" s="16"/>
      <c r="N23501" s="16"/>
      <c r="R23501" s="15"/>
    </row>
    <row r="23502" s="2" customFormat="1" ht="12.75" spans="12:18">
      <c r="L23502" s="15"/>
      <c r="M23502" s="16"/>
      <c r="N23502" s="16"/>
      <c r="R23502" s="15"/>
    </row>
    <row r="23503" s="2" customFormat="1" ht="12.75" spans="12:18">
      <c r="L23503" s="15"/>
      <c r="M23503" s="16"/>
      <c r="N23503" s="16"/>
      <c r="R23503" s="15"/>
    </row>
    <row r="23504" s="2" customFormat="1" ht="12.75" spans="12:18">
      <c r="L23504" s="15"/>
      <c r="M23504" s="16"/>
      <c r="N23504" s="16"/>
      <c r="R23504" s="15"/>
    </row>
    <row r="23505" s="2" customFormat="1" ht="12.75" spans="12:18">
      <c r="L23505" s="15"/>
      <c r="M23505" s="16"/>
      <c r="N23505" s="16"/>
      <c r="R23505" s="15"/>
    </row>
    <row r="23506" s="2" customFormat="1" ht="12.75" spans="12:18">
      <c r="L23506" s="15"/>
      <c r="M23506" s="16"/>
      <c r="N23506" s="16"/>
      <c r="R23506" s="15"/>
    </row>
    <row r="23507" s="2" customFormat="1" ht="12.75" spans="12:18">
      <c r="L23507" s="15"/>
      <c r="M23507" s="16"/>
      <c r="N23507" s="16"/>
      <c r="R23507" s="15"/>
    </row>
    <row r="23508" s="2" customFormat="1" ht="12.75" spans="12:18">
      <c r="L23508" s="15"/>
      <c r="M23508" s="16"/>
      <c r="N23508" s="16"/>
      <c r="R23508" s="15"/>
    </row>
    <row r="23509" s="2" customFormat="1" ht="12.75" spans="12:18">
      <c r="L23509" s="15"/>
      <c r="M23509" s="16"/>
      <c r="N23509" s="16"/>
      <c r="R23509" s="15"/>
    </row>
    <row r="23510" s="2" customFormat="1" ht="12.75" spans="12:18">
      <c r="L23510" s="15"/>
      <c r="M23510" s="16"/>
      <c r="N23510" s="16"/>
      <c r="R23510" s="15"/>
    </row>
    <row r="23511" s="2" customFormat="1" ht="12.75" spans="12:18">
      <c r="L23511" s="15"/>
      <c r="M23511" s="16"/>
      <c r="N23511" s="16"/>
      <c r="R23511" s="15"/>
    </row>
    <row r="23512" s="2" customFormat="1" ht="12.75" spans="12:18">
      <c r="L23512" s="15"/>
      <c r="M23512" s="16"/>
      <c r="N23512" s="16"/>
      <c r="R23512" s="15"/>
    </row>
    <row r="23513" s="2" customFormat="1" ht="12.75" spans="12:18">
      <c r="L23513" s="15"/>
      <c r="M23513" s="16"/>
      <c r="N23513" s="16"/>
      <c r="R23513" s="15"/>
    </row>
    <row r="23514" s="2" customFormat="1" ht="12.75" spans="12:18">
      <c r="L23514" s="15"/>
      <c r="M23514" s="16"/>
      <c r="N23514" s="16"/>
      <c r="R23514" s="15"/>
    </row>
    <row r="23515" s="2" customFormat="1" ht="12.75" spans="12:18">
      <c r="L23515" s="15"/>
      <c r="M23515" s="16"/>
      <c r="N23515" s="16"/>
      <c r="R23515" s="15"/>
    </row>
    <row r="23516" s="2" customFormat="1" ht="12.75" spans="12:18">
      <c r="L23516" s="15"/>
      <c r="M23516" s="16"/>
      <c r="N23516" s="16"/>
      <c r="R23516" s="15"/>
    </row>
    <row r="23517" s="2" customFormat="1" ht="12.75" spans="12:18">
      <c r="L23517" s="15"/>
      <c r="M23517" s="16"/>
      <c r="N23517" s="16"/>
      <c r="R23517" s="15"/>
    </row>
    <row r="23518" s="2" customFormat="1" ht="12.75" spans="12:18">
      <c r="L23518" s="15"/>
      <c r="M23518" s="16"/>
      <c r="N23518" s="16"/>
      <c r="R23518" s="15"/>
    </row>
    <row r="23519" s="2" customFormat="1" ht="12.75" spans="12:18">
      <c r="L23519" s="15"/>
      <c r="M23519" s="16"/>
      <c r="N23519" s="16"/>
      <c r="R23519" s="15"/>
    </row>
    <row r="23520" s="2" customFormat="1" ht="12.75" spans="12:18">
      <c r="L23520" s="15"/>
      <c r="M23520" s="16"/>
      <c r="N23520" s="16"/>
      <c r="R23520" s="15"/>
    </row>
    <row r="23521" s="2" customFormat="1" ht="12.75" spans="12:18">
      <c r="L23521" s="15"/>
      <c r="M23521" s="16"/>
      <c r="N23521" s="16"/>
      <c r="R23521" s="15"/>
    </row>
    <row r="23522" s="2" customFormat="1" ht="12.75" spans="12:18">
      <c r="L23522" s="15"/>
      <c r="M23522" s="16"/>
      <c r="N23522" s="16"/>
      <c r="R23522" s="15"/>
    </row>
    <row r="23523" s="2" customFormat="1" ht="12.75" spans="12:18">
      <c r="L23523" s="15"/>
      <c r="M23523" s="16"/>
      <c r="N23523" s="16"/>
      <c r="R23523" s="15"/>
    </row>
    <row r="23524" s="2" customFormat="1" ht="12.75" spans="12:18">
      <c r="L23524" s="15"/>
      <c r="M23524" s="16"/>
      <c r="N23524" s="16"/>
      <c r="R23524" s="15"/>
    </row>
    <row r="23525" s="2" customFormat="1" ht="12.75" spans="12:18">
      <c r="L23525" s="15"/>
      <c r="M23525" s="16"/>
      <c r="N23525" s="16"/>
      <c r="R23525" s="15"/>
    </row>
    <row r="23526" s="2" customFormat="1" ht="12.75" spans="12:18">
      <c r="L23526" s="15"/>
      <c r="M23526" s="16"/>
      <c r="N23526" s="16"/>
      <c r="R23526" s="15"/>
    </row>
    <row r="23527" s="2" customFormat="1" ht="12.75" spans="12:18">
      <c r="L23527" s="15"/>
      <c r="M23527" s="16"/>
      <c r="N23527" s="16"/>
      <c r="R23527" s="15"/>
    </row>
    <row r="23528" s="2" customFormat="1" ht="12.75" spans="12:18">
      <c r="L23528" s="15"/>
      <c r="M23528" s="16"/>
      <c r="N23528" s="16"/>
      <c r="R23528" s="15"/>
    </row>
    <row r="23529" s="2" customFormat="1" ht="12.75" spans="12:18">
      <c r="L23529" s="15"/>
      <c r="M23529" s="16"/>
      <c r="N23529" s="16"/>
      <c r="R23529" s="15"/>
    </row>
    <row r="23530" s="2" customFormat="1" ht="12.75" spans="12:18">
      <c r="L23530" s="15"/>
      <c r="M23530" s="16"/>
      <c r="N23530" s="16"/>
      <c r="R23530" s="15"/>
    </row>
    <row r="23531" s="2" customFormat="1" ht="12.75" spans="12:18">
      <c r="L23531" s="15"/>
      <c r="M23531" s="16"/>
      <c r="N23531" s="16"/>
      <c r="R23531" s="15"/>
    </row>
    <row r="23532" s="2" customFormat="1" ht="12.75" spans="12:18">
      <c r="L23532" s="15"/>
      <c r="M23532" s="16"/>
      <c r="N23532" s="16"/>
      <c r="R23532" s="15"/>
    </row>
    <row r="23533" s="2" customFormat="1" ht="12.75" spans="12:18">
      <c r="L23533" s="15"/>
      <c r="M23533" s="16"/>
      <c r="N23533" s="16"/>
      <c r="R23533" s="15"/>
    </row>
    <row r="23534" s="2" customFormat="1" ht="12.75" spans="12:18">
      <c r="L23534" s="15"/>
      <c r="M23534" s="16"/>
      <c r="N23534" s="16"/>
      <c r="R23534" s="15"/>
    </row>
    <row r="23535" s="2" customFormat="1" ht="12.75" spans="12:18">
      <c r="L23535" s="15"/>
      <c r="M23535" s="16"/>
      <c r="N23535" s="16"/>
      <c r="R23535" s="15"/>
    </row>
    <row r="23536" s="2" customFormat="1" ht="12.75" spans="12:18">
      <c r="L23536" s="15"/>
      <c r="M23536" s="16"/>
      <c r="N23536" s="16"/>
      <c r="R23536" s="15"/>
    </row>
    <row r="23537" s="2" customFormat="1" ht="12.75" spans="12:18">
      <c r="L23537" s="15"/>
      <c r="M23537" s="16"/>
      <c r="N23537" s="16"/>
      <c r="R23537" s="15"/>
    </row>
    <row r="23538" s="2" customFormat="1" ht="12.75" spans="12:18">
      <c r="L23538" s="15"/>
      <c r="M23538" s="16"/>
      <c r="N23538" s="16"/>
      <c r="R23538" s="15"/>
    </row>
    <row r="23539" s="2" customFormat="1" ht="12.75" spans="12:18">
      <c r="L23539" s="15"/>
      <c r="M23539" s="16"/>
      <c r="N23539" s="16"/>
      <c r="R23539" s="15"/>
    </row>
    <row r="23540" s="2" customFormat="1" ht="12.75" spans="12:18">
      <c r="L23540" s="15"/>
      <c r="M23540" s="16"/>
      <c r="N23540" s="16"/>
      <c r="R23540" s="15"/>
    </row>
    <row r="23541" s="2" customFormat="1" ht="12.75" spans="12:18">
      <c r="L23541" s="15"/>
      <c r="M23541" s="16"/>
      <c r="N23541" s="16"/>
      <c r="R23541" s="15"/>
    </row>
    <row r="23542" s="2" customFormat="1" ht="12.75" spans="12:18">
      <c r="L23542" s="15"/>
      <c r="M23542" s="16"/>
      <c r="N23542" s="16"/>
      <c r="R23542" s="15"/>
    </row>
    <row r="23543" s="2" customFormat="1" ht="12.75" spans="12:18">
      <c r="L23543" s="15"/>
      <c r="M23543" s="16"/>
      <c r="N23543" s="16"/>
      <c r="R23543" s="15"/>
    </row>
    <row r="23544" s="2" customFormat="1" ht="12.75" spans="12:18">
      <c r="L23544" s="15"/>
      <c r="M23544" s="16"/>
      <c r="N23544" s="16"/>
      <c r="R23544" s="15"/>
    </row>
    <row r="23545" s="2" customFormat="1" ht="12.75" spans="12:18">
      <c r="L23545" s="15"/>
      <c r="M23545" s="16"/>
      <c r="N23545" s="16"/>
      <c r="R23545" s="15"/>
    </row>
    <row r="23546" s="2" customFormat="1" ht="12.75" spans="12:18">
      <c r="L23546" s="15"/>
      <c r="M23546" s="16"/>
      <c r="N23546" s="16"/>
      <c r="R23546" s="15"/>
    </row>
    <row r="23547" s="2" customFormat="1" ht="12.75" spans="12:18">
      <c r="L23547" s="15"/>
      <c r="M23547" s="16"/>
      <c r="N23547" s="16"/>
      <c r="R23547" s="15"/>
    </row>
    <row r="23548" s="2" customFormat="1" ht="12.75" spans="12:18">
      <c r="L23548" s="15"/>
      <c r="M23548" s="16"/>
      <c r="N23548" s="16"/>
      <c r="R23548" s="15"/>
    </row>
    <row r="23549" s="2" customFormat="1" ht="12.75" spans="12:18">
      <c r="L23549" s="15"/>
      <c r="M23549" s="16"/>
      <c r="N23549" s="16"/>
      <c r="R23549" s="15"/>
    </row>
    <row r="23550" s="2" customFormat="1" ht="12.75" spans="12:18">
      <c r="L23550" s="15"/>
      <c r="M23550" s="16"/>
      <c r="N23550" s="16"/>
      <c r="R23550" s="15"/>
    </row>
    <row r="23551" s="2" customFormat="1" ht="12.75" spans="12:18">
      <c r="L23551" s="15"/>
      <c r="M23551" s="16"/>
      <c r="N23551" s="16"/>
      <c r="R23551" s="15"/>
    </row>
    <row r="23552" s="2" customFormat="1" ht="12.75" spans="12:18">
      <c r="L23552" s="15"/>
      <c r="M23552" s="16"/>
      <c r="N23552" s="16"/>
      <c r="R23552" s="15"/>
    </row>
    <row r="23553" s="2" customFormat="1" ht="12.75" spans="12:18">
      <c r="L23553" s="15"/>
      <c r="M23553" s="16"/>
      <c r="N23553" s="16"/>
      <c r="R23553" s="15"/>
    </row>
    <row r="23554" s="2" customFormat="1" ht="12.75" spans="12:18">
      <c r="L23554" s="15"/>
      <c r="M23554" s="16"/>
      <c r="N23554" s="16"/>
      <c r="R23554" s="15"/>
    </row>
    <row r="23555" s="2" customFormat="1" ht="12.75" spans="12:18">
      <c r="L23555" s="15"/>
      <c r="M23555" s="16"/>
      <c r="N23555" s="16"/>
      <c r="R23555" s="15"/>
    </row>
    <row r="23556" s="2" customFormat="1" ht="12.75" spans="12:18">
      <c r="L23556" s="15"/>
      <c r="M23556" s="16"/>
      <c r="N23556" s="16"/>
      <c r="R23556" s="15"/>
    </row>
    <row r="23557" s="2" customFormat="1" ht="12.75" spans="12:18">
      <c r="L23557" s="15"/>
      <c r="M23557" s="16"/>
      <c r="N23557" s="16"/>
      <c r="R23557" s="15"/>
    </row>
    <row r="23558" s="2" customFormat="1" ht="12.75" spans="12:18">
      <c r="L23558" s="15"/>
      <c r="M23558" s="16"/>
      <c r="N23558" s="16"/>
      <c r="R23558" s="15"/>
    </row>
    <row r="23559" s="2" customFormat="1" ht="12.75" spans="12:18">
      <c r="L23559" s="15"/>
      <c r="M23559" s="16"/>
      <c r="N23559" s="16"/>
      <c r="R23559" s="15"/>
    </row>
    <row r="23560" s="2" customFormat="1" ht="12.75" spans="12:18">
      <c r="L23560" s="15"/>
      <c r="M23560" s="16"/>
      <c r="N23560" s="16"/>
      <c r="R23560" s="15"/>
    </row>
    <row r="23561" s="2" customFormat="1" ht="12.75" spans="12:18">
      <c r="L23561" s="15"/>
      <c r="M23561" s="16"/>
      <c r="N23561" s="16"/>
      <c r="R23561" s="15"/>
    </row>
    <row r="23562" s="2" customFormat="1" ht="12.75" spans="12:18">
      <c r="L23562" s="15"/>
      <c r="M23562" s="16"/>
      <c r="N23562" s="16"/>
      <c r="R23562" s="15"/>
    </row>
    <row r="23563" s="2" customFormat="1" ht="12.75" spans="12:18">
      <c r="L23563" s="15"/>
      <c r="M23563" s="16"/>
      <c r="N23563" s="16"/>
      <c r="R23563" s="15"/>
    </row>
    <row r="23564" s="2" customFormat="1" ht="12.75" spans="12:18">
      <c r="L23564" s="15"/>
      <c r="M23564" s="16"/>
      <c r="N23564" s="16"/>
      <c r="R23564" s="15"/>
    </row>
    <row r="23565" s="2" customFormat="1" ht="12.75" spans="12:18">
      <c r="L23565" s="15"/>
      <c r="M23565" s="16"/>
      <c r="N23565" s="16"/>
      <c r="R23565" s="15"/>
    </row>
    <row r="23566" s="2" customFormat="1" ht="12.75" spans="12:18">
      <c r="L23566" s="15"/>
      <c r="M23566" s="16"/>
      <c r="N23566" s="16"/>
      <c r="R23566" s="15"/>
    </row>
    <row r="23567" s="2" customFormat="1" ht="12.75" spans="12:18">
      <c r="L23567" s="15"/>
      <c r="M23567" s="16"/>
      <c r="N23567" s="16"/>
      <c r="R23567" s="15"/>
    </row>
    <row r="23568" s="2" customFormat="1" ht="12.75" spans="12:18">
      <c r="L23568" s="15"/>
      <c r="M23568" s="16"/>
      <c r="N23568" s="16"/>
      <c r="R23568" s="15"/>
    </row>
    <row r="23569" s="2" customFormat="1" ht="12.75" spans="12:18">
      <c r="L23569" s="15"/>
      <c r="M23569" s="16"/>
      <c r="N23569" s="16"/>
      <c r="R23569" s="15"/>
    </row>
    <row r="23570" s="2" customFormat="1" ht="12.75" spans="12:18">
      <c r="L23570" s="15"/>
      <c r="M23570" s="16"/>
      <c r="N23570" s="16"/>
      <c r="R23570" s="15"/>
    </row>
    <row r="23571" s="2" customFormat="1" ht="12.75" spans="12:18">
      <c r="L23571" s="15"/>
      <c r="M23571" s="16"/>
      <c r="N23571" s="16"/>
      <c r="R23571" s="15"/>
    </row>
    <row r="23572" s="2" customFormat="1" ht="12.75" spans="12:18">
      <c r="L23572" s="15"/>
      <c r="M23572" s="16"/>
      <c r="N23572" s="16"/>
      <c r="R23572" s="15"/>
    </row>
    <row r="23573" s="2" customFormat="1" ht="12.75" spans="12:18">
      <c r="L23573" s="15"/>
      <c r="M23573" s="16"/>
      <c r="N23573" s="16"/>
      <c r="R23573" s="15"/>
    </row>
    <row r="23574" s="2" customFormat="1" ht="12.75" spans="12:18">
      <c r="L23574" s="15"/>
      <c r="M23574" s="16"/>
      <c r="N23574" s="16"/>
      <c r="R23574" s="15"/>
    </row>
    <row r="23575" s="2" customFormat="1" ht="12.75" spans="12:18">
      <c r="L23575" s="15"/>
      <c r="M23575" s="16"/>
      <c r="N23575" s="16"/>
      <c r="R23575" s="15"/>
    </row>
    <row r="23576" s="2" customFormat="1" ht="12.75" spans="12:18">
      <c r="L23576" s="15"/>
      <c r="M23576" s="16"/>
      <c r="N23576" s="16"/>
      <c r="R23576" s="15"/>
    </row>
    <row r="23577" s="2" customFormat="1" ht="12.75" spans="12:18">
      <c r="L23577" s="15"/>
      <c r="M23577" s="16"/>
      <c r="N23577" s="16"/>
      <c r="R23577" s="15"/>
    </row>
    <row r="23578" s="2" customFormat="1" ht="12.75" spans="12:18">
      <c r="L23578" s="15"/>
      <c r="M23578" s="16"/>
      <c r="N23578" s="16"/>
      <c r="R23578" s="15"/>
    </row>
    <row r="23579" s="2" customFormat="1" ht="12.75" spans="12:18">
      <c r="L23579" s="15"/>
      <c r="M23579" s="16"/>
      <c r="N23579" s="16"/>
      <c r="R23579" s="15"/>
    </row>
    <row r="23580" s="2" customFormat="1" ht="12.75" spans="12:18">
      <c r="L23580" s="15"/>
      <c r="M23580" s="16"/>
      <c r="N23580" s="16"/>
      <c r="R23580" s="15"/>
    </row>
    <row r="23581" s="2" customFormat="1" ht="12.75" spans="12:18">
      <c r="L23581" s="15"/>
      <c r="M23581" s="16"/>
      <c r="N23581" s="16"/>
      <c r="R23581" s="15"/>
    </row>
    <row r="23582" s="2" customFormat="1" ht="12.75" spans="12:18">
      <c r="L23582" s="15"/>
      <c r="M23582" s="16"/>
      <c r="N23582" s="16"/>
      <c r="R23582" s="15"/>
    </row>
    <row r="23583" s="2" customFormat="1" ht="12.75" spans="12:18">
      <c r="L23583" s="15"/>
      <c r="M23583" s="16"/>
      <c r="N23583" s="16"/>
      <c r="R23583" s="15"/>
    </row>
    <row r="23584" s="2" customFormat="1" ht="12.75" spans="12:18">
      <c r="L23584" s="15"/>
      <c r="M23584" s="16"/>
      <c r="N23584" s="16"/>
      <c r="R23584" s="15"/>
    </row>
    <row r="23585" s="2" customFormat="1" ht="12.75" spans="12:18">
      <c r="L23585" s="15"/>
      <c r="M23585" s="16"/>
      <c r="N23585" s="16"/>
      <c r="R23585" s="15"/>
    </row>
    <row r="23586" s="2" customFormat="1" ht="12.75" spans="12:18">
      <c r="L23586" s="15"/>
      <c r="M23586" s="16"/>
      <c r="N23586" s="16"/>
      <c r="R23586" s="15"/>
    </row>
    <row r="23587" s="2" customFormat="1" ht="12.75" spans="12:18">
      <c r="L23587" s="15"/>
      <c r="M23587" s="16"/>
      <c r="N23587" s="16"/>
      <c r="R23587" s="15"/>
    </row>
    <row r="23588" s="2" customFormat="1" ht="12.75" spans="12:18">
      <c r="L23588" s="15"/>
      <c r="M23588" s="16"/>
      <c r="N23588" s="16"/>
      <c r="R23588" s="15"/>
    </row>
    <row r="23589" s="2" customFormat="1" ht="12.75" spans="12:18">
      <c r="L23589" s="15"/>
      <c r="M23589" s="16"/>
      <c r="N23589" s="16"/>
      <c r="R23589" s="15"/>
    </row>
    <row r="23590" s="2" customFormat="1" ht="12.75" spans="12:18">
      <c r="L23590" s="15"/>
      <c r="M23590" s="16"/>
      <c r="N23590" s="16"/>
      <c r="R23590" s="15"/>
    </row>
    <row r="23591" s="2" customFormat="1" ht="12.75" spans="12:18">
      <c r="L23591" s="15"/>
      <c r="M23591" s="16"/>
      <c r="N23591" s="16"/>
      <c r="R23591" s="15"/>
    </row>
    <row r="23592" s="2" customFormat="1" ht="12.75" spans="12:18">
      <c r="L23592" s="15"/>
      <c r="M23592" s="16"/>
      <c r="N23592" s="16"/>
      <c r="R23592" s="15"/>
    </row>
    <row r="23593" s="2" customFormat="1" ht="12.75" spans="12:18">
      <c r="L23593" s="15"/>
      <c r="M23593" s="16"/>
      <c r="N23593" s="16"/>
      <c r="R23593" s="15"/>
    </row>
    <row r="23594" s="2" customFormat="1" ht="12.75" spans="12:18">
      <c r="L23594" s="15"/>
      <c r="M23594" s="16"/>
      <c r="N23594" s="16"/>
      <c r="R23594" s="15"/>
    </row>
    <row r="23595" s="2" customFormat="1" ht="12.75" spans="12:18">
      <c r="L23595" s="15"/>
      <c r="M23595" s="16"/>
      <c r="N23595" s="16"/>
      <c r="R23595" s="15"/>
    </row>
    <row r="23596" s="2" customFormat="1" ht="12.75" spans="12:18">
      <c r="L23596" s="15"/>
      <c r="M23596" s="16"/>
      <c r="N23596" s="16"/>
      <c r="R23596" s="15"/>
    </row>
    <row r="23597" s="2" customFormat="1" ht="12.75" spans="12:18">
      <c r="L23597" s="15"/>
      <c r="M23597" s="16"/>
      <c r="N23597" s="16"/>
      <c r="R23597" s="15"/>
    </row>
    <row r="23598" s="2" customFormat="1" ht="12.75" spans="12:18">
      <c r="L23598" s="15"/>
      <c r="M23598" s="16"/>
      <c r="N23598" s="16"/>
      <c r="R23598" s="15"/>
    </row>
    <row r="23599" s="2" customFormat="1" ht="12.75" spans="12:18">
      <c r="L23599" s="15"/>
      <c r="M23599" s="16"/>
      <c r="N23599" s="16"/>
      <c r="R23599" s="15"/>
    </row>
    <row r="23600" s="2" customFormat="1" ht="12.75" spans="12:18">
      <c r="L23600" s="15"/>
      <c r="M23600" s="16"/>
      <c r="N23600" s="16"/>
      <c r="R23600" s="15"/>
    </row>
    <row r="23601" s="2" customFormat="1" ht="12.75" spans="12:18">
      <c r="L23601" s="15"/>
      <c r="M23601" s="16"/>
      <c r="N23601" s="16"/>
      <c r="R23601" s="15"/>
    </row>
    <row r="23602" s="2" customFormat="1" ht="12.75" spans="12:18">
      <c r="L23602" s="15"/>
      <c r="M23602" s="16"/>
      <c r="N23602" s="16"/>
      <c r="R23602" s="15"/>
    </row>
    <row r="23603" s="2" customFormat="1" ht="12.75" spans="12:18">
      <c r="L23603" s="15"/>
      <c r="M23603" s="16"/>
      <c r="N23603" s="16"/>
      <c r="R23603" s="15"/>
    </row>
    <row r="23604" s="2" customFormat="1" ht="12.75" spans="12:18">
      <c r="L23604" s="15"/>
      <c r="M23604" s="16"/>
      <c r="N23604" s="16"/>
      <c r="R23604" s="15"/>
    </row>
    <row r="23605" s="2" customFormat="1" ht="12.75" spans="12:18">
      <c r="L23605" s="15"/>
      <c r="M23605" s="16"/>
      <c r="N23605" s="16"/>
      <c r="R23605" s="15"/>
    </row>
    <row r="23606" s="2" customFormat="1" ht="12.75" spans="12:18">
      <c r="L23606" s="15"/>
      <c r="M23606" s="16"/>
      <c r="N23606" s="16"/>
      <c r="R23606" s="15"/>
    </row>
    <row r="23607" s="2" customFormat="1" ht="12.75" spans="12:18">
      <c r="L23607" s="15"/>
      <c r="M23607" s="16"/>
      <c r="N23607" s="16"/>
      <c r="R23607" s="15"/>
    </row>
    <row r="23608" s="2" customFormat="1" ht="12.75" spans="12:18">
      <c r="L23608" s="15"/>
      <c r="M23608" s="16"/>
      <c r="N23608" s="16"/>
      <c r="R23608" s="15"/>
    </row>
    <row r="23609" s="2" customFormat="1" ht="12.75" spans="12:18">
      <c r="L23609" s="15"/>
      <c r="M23609" s="16"/>
      <c r="N23609" s="16"/>
      <c r="R23609" s="15"/>
    </row>
    <row r="23610" s="2" customFormat="1" ht="12.75" spans="12:18">
      <c r="L23610" s="15"/>
      <c r="M23610" s="16"/>
      <c r="N23610" s="16"/>
      <c r="R23610" s="15"/>
    </row>
    <row r="23611" s="2" customFormat="1" ht="12.75" spans="12:18">
      <c r="L23611" s="15"/>
      <c r="M23611" s="16"/>
      <c r="N23611" s="16"/>
      <c r="R23611" s="15"/>
    </row>
    <row r="23612" s="2" customFormat="1" ht="12.75" spans="12:18">
      <c r="L23612" s="15"/>
      <c r="M23612" s="16"/>
      <c r="N23612" s="16"/>
      <c r="R23612" s="15"/>
    </row>
    <row r="23613" s="2" customFormat="1" ht="12.75" spans="12:18">
      <c r="L23613" s="15"/>
      <c r="M23613" s="16"/>
      <c r="N23613" s="16"/>
      <c r="R23613" s="15"/>
    </row>
    <row r="23614" s="2" customFormat="1" ht="12.75" spans="12:18">
      <c r="L23614" s="15"/>
      <c r="M23614" s="16"/>
      <c r="N23614" s="16"/>
      <c r="R23614" s="15"/>
    </row>
    <row r="23615" s="2" customFormat="1" ht="12.75" spans="12:18">
      <c r="L23615" s="15"/>
      <c r="M23615" s="16"/>
      <c r="N23615" s="16"/>
      <c r="R23615" s="15"/>
    </row>
    <row r="23616" s="2" customFormat="1" ht="12.75" spans="12:18">
      <c r="L23616" s="15"/>
      <c r="M23616" s="16"/>
      <c r="N23616" s="16"/>
      <c r="R23616" s="15"/>
    </row>
    <row r="23617" s="2" customFormat="1" ht="12.75" spans="12:18">
      <c r="L23617" s="15"/>
      <c r="M23617" s="16"/>
      <c r="N23617" s="16"/>
      <c r="R23617" s="15"/>
    </row>
    <row r="23618" s="2" customFormat="1" ht="12.75" spans="12:18">
      <c r="L23618" s="15"/>
      <c r="M23618" s="16"/>
      <c r="N23618" s="16"/>
      <c r="R23618" s="15"/>
    </row>
    <row r="23619" s="2" customFormat="1" ht="12.75" spans="12:18">
      <c r="L23619" s="15"/>
      <c r="M23619" s="16"/>
      <c r="N23619" s="16"/>
      <c r="R23619" s="15"/>
    </row>
    <row r="23620" s="2" customFormat="1" ht="12.75" spans="12:18">
      <c r="L23620" s="15"/>
      <c r="M23620" s="16"/>
      <c r="N23620" s="16"/>
      <c r="R23620" s="15"/>
    </row>
    <row r="23621" s="2" customFormat="1" ht="12.75" spans="12:18">
      <c r="L23621" s="15"/>
      <c r="M23621" s="16"/>
      <c r="N23621" s="16"/>
      <c r="R23621" s="15"/>
    </row>
    <row r="23622" s="2" customFormat="1" ht="12.75" spans="12:18">
      <c r="L23622" s="15"/>
      <c r="M23622" s="16"/>
      <c r="N23622" s="16"/>
      <c r="R23622" s="15"/>
    </row>
    <row r="23623" s="2" customFormat="1" ht="12.75" spans="12:18">
      <c r="L23623" s="15"/>
      <c r="M23623" s="16"/>
      <c r="N23623" s="16"/>
      <c r="R23623" s="15"/>
    </row>
    <row r="23624" s="2" customFormat="1" ht="12.75" spans="12:18">
      <c r="L23624" s="15"/>
      <c r="M23624" s="16"/>
      <c r="N23624" s="16"/>
      <c r="R23624" s="15"/>
    </row>
    <row r="23625" s="2" customFormat="1" ht="12.75" spans="12:18">
      <c r="L23625" s="15"/>
      <c r="M23625" s="16"/>
      <c r="N23625" s="16"/>
      <c r="R23625" s="15"/>
    </row>
    <row r="23626" s="2" customFormat="1" ht="12.75" spans="12:18">
      <c r="L23626" s="15"/>
      <c r="M23626" s="16"/>
      <c r="N23626" s="16"/>
      <c r="R23626" s="15"/>
    </row>
    <row r="23627" s="2" customFormat="1" ht="12.75" spans="12:18">
      <c r="L23627" s="15"/>
      <c r="M23627" s="16"/>
      <c r="N23627" s="16"/>
      <c r="R23627" s="15"/>
    </row>
    <row r="23628" s="2" customFormat="1" ht="12.75" spans="12:18">
      <c r="L23628" s="15"/>
      <c r="M23628" s="16"/>
      <c r="N23628" s="16"/>
      <c r="R23628" s="15"/>
    </row>
    <row r="23629" s="2" customFormat="1" ht="12.75" spans="12:18">
      <c r="L23629" s="15"/>
      <c r="M23629" s="16"/>
      <c r="N23629" s="16"/>
      <c r="R23629" s="15"/>
    </row>
    <row r="23630" s="2" customFormat="1" ht="12.75" spans="12:18">
      <c r="L23630" s="15"/>
      <c r="M23630" s="16"/>
      <c r="N23630" s="16"/>
      <c r="R23630" s="15"/>
    </row>
    <row r="23631" s="2" customFormat="1" ht="12.75" spans="12:18">
      <c r="L23631" s="15"/>
      <c r="M23631" s="16"/>
      <c r="N23631" s="16"/>
      <c r="R23631" s="15"/>
    </row>
    <row r="23632" s="2" customFormat="1" ht="12.75" spans="12:18">
      <c r="L23632" s="15"/>
      <c r="M23632" s="16"/>
      <c r="N23632" s="16"/>
      <c r="R23632" s="15"/>
    </row>
    <row r="23633" s="2" customFormat="1" ht="12.75" spans="12:18">
      <c r="L23633" s="15"/>
      <c r="M23633" s="16"/>
      <c r="N23633" s="16"/>
      <c r="R23633" s="15"/>
    </row>
    <row r="23634" s="2" customFormat="1" ht="12.75" spans="12:18">
      <c r="L23634" s="15"/>
      <c r="M23634" s="16"/>
      <c r="N23634" s="16"/>
      <c r="R23634" s="15"/>
    </row>
    <row r="23635" s="2" customFormat="1" ht="12.75" spans="12:18">
      <c r="L23635" s="15"/>
      <c r="M23635" s="16"/>
      <c r="N23635" s="16"/>
      <c r="R23635" s="15"/>
    </row>
    <row r="23636" s="2" customFormat="1" ht="12.75" spans="12:18">
      <c r="L23636" s="15"/>
      <c r="M23636" s="16"/>
      <c r="N23636" s="16"/>
      <c r="R23636" s="15"/>
    </row>
    <row r="23637" s="2" customFormat="1" ht="12.75" spans="12:18">
      <c r="L23637" s="15"/>
      <c r="M23637" s="16"/>
      <c r="N23637" s="16"/>
      <c r="R23637" s="15"/>
    </row>
    <row r="23638" s="2" customFormat="1" ht="12.75" spans="12:18">
      <c r="L23638" s="15"/>
      <c r="M23638" s="16"/>
      <c r="N23638" s="16"/>
      <c r="R23638" s="15"/>
    </row>
    <row r="23639" s="2" customFormat="1" ht="12.75" spans="12:18">
      <c r="L23639" s="15"/>
      <c r="M23639" s="16"/>
      <c r="N23639" s="16"/>
      <c r="R23639" s="15"/>
    </row>
    <row r="23640" s="2" customFormat="1" ht="12.75" spans="12:18">
      <c r="L23640" s="15"/>
      <c r="M23640" s="16"/>
      <c r="N23640" s="16"/>
      <c r="R23640" s="15"/>
    </row>
    <row r="23641" s="2" customFormat="1" ht="12.75" spans="12:18">
      <c r="L23641" s="15"/>
      <c r="M23641" s="16"/>
      <c r="N23641" s="16"/>
      <c r="R23641" s="15"/>
    </row>
    <row r="23642" s="2" customFormat="1" ht="12.75" spans="12:18">
      <c r="L23642" s="15"/>
      <c r="M23642" s="16"/>
      <c r="N23642" s="16"/>
      <c r="R23642" s="15"/>
    </row>
    <row r="23643" s="2" customFormat="1" ht="12.75" spans="12:18">
      <c r="L23643" s="15"/>
      <c r="M23643" s="16"/>
      <c r="N23643" s="16"/>
      <c r="R23643" s="15"/>
    </row>
    <row r="23644" s="2" customFormat="1" ht="12.75" spans="12:18">
      <c r="L23644" s="15"/>
      <c r="M23644" s="16"/>
      <c r="N23644" s="16"/>
      <c r="R23644" s="15"/>
    </row>
    <row r="23645" s="2" customFormat="1" ht="12.75" spans="12:18">
      <c r="L23645" s="15"/>
      <c r="M23645" s="16"/>
      <c r="N23645" s="16"/>
      <c r="R23645" s="15"/>
    </row>
    <row r="23646" s="2" customFormat="1" ht="12.75" spans="12:18">
      <c r="L23646" s="15"/>
      <c r="M23646" s="16"/>
      <c r="N23646" s="16"/>
      <c r="R23646" s="15"/>
    </row>
    <row r="23647" s="2" customFormat="1" ht="12.75" spans="12:18">
      <c r="L23647" s="15"/>
      <c r="M23647" s="16"/>
      <c r="N23647" s="16"/>
      <c r="R23647" s="15"/>
    </row>
    <row r="23648" s="2" customFormat="1" ht="12.75" spans="12:18">
      <c r="L23648" s="15"/>
      <c r="M23648" s="16"/>
      <c r="N23648" s="16"/>
      <c r="R23648" s="15"/>
    </row>
    <row r="23649" s="2" customFormat="1" ht="12.75" spans="12:18">
      <c r="L23649" s="15"/>
      <c r="M23649" s="16"/>
      <c r="N23649" s="16"/>
      <c r="R23649" s="15"/>
    </row>
    <row r="23650" s="2" customFormat="1" ht="12.75" spans="12:18">
      <c r="L23650" s="15"/>
      <c r="M23650" s="16"/>
      <c r="N23650" s="16"/>
      <c r="R23650" s="15"/>
    </row>
    <row r="23651" s="2" customFormat="1" ht="12.75" spans="12:18">
      <c r="L23651" s="15"/>
      <c r="M23651" s="16"/>
      <c r="N23651" s="16"/>
      <c r="R23651" s="15"/>
    </row>
    <row r="23652" s="2" customFormat="1" ht="12.75" spans="12:18">
      <c r="L23652" s="15"/>
      <c r="M23652" s="16"/>
      <c r="N23652" s="16"/>
      <c r="R23652" s="15"/>
    </row>
    <row r="23653" s="2" customFormat="1" ht="12.75" spans="12:18">
      <c r="L23653" s="15"/>
      <c r="M23653" s="16"/>
      <c r="N23653" s="16"/>
      <c r="R23653" s="15"/>
    </row>
    <row r="23654" s="2" customFormat="1" ht="12.75" spans="12:18">
      <c r="L23654" s="15"/>
      <c r="M23654" s="16"/>
      <c r="N23654" s="16"/>
      <c r="R23654" s="15"/>
    </row>
    <row r="23655" s="2" customFormat="1" ht="12.75" spans="12:18">
      <c r="L23655" s="15"/>
      <c r="M23655" s="16"/>
      <c r="N23655" s="16"/>
      <c r="R23655" s="15"/>
    </row>
    <row r="23656" s="2" customFormat="1" ht="12.75" spans="12:18">
      <c r="L23656" s="15"/>
      <c r="M23656" s="16"/>
      <c r="N23656" s="16"/>
      <c r="R23656" s="15"/>
    </row>
    <row r="23657" s="2" customFormat="1" ht="12.75" spans="12:18">
      <c r="L23657" s="15"/>
      <c r="M23657" s="16"/>
      <c r="N23657" s="16"/>
      <c r="R23657" s="15"/>
    </row>
    <row r="23658" s="2" customFormat="1" ht="12.75" spans="12:18">
      <c r="L23658" s="15"/>
      <c r="M23658" s="16"/>
      <c r="N23658" s="16"/>
      <c r="R23658" s="15"/>
    </row>
    <row r="23659" s="2" customFormat="1" ht="12.75" spans="12:18">
      <c r="L23659" s="15"/>
      <c r="M23659" s="16"/>
      <c r="N23659" s="16"/>
      <c r="R23659" s="15"/>
    </row>
    <row r="23660" s="2" customFormat="1" ht="12.75" spans="12:18">
      <c r="L23660" s="15"/>
      <c r="M23660" s="16"/>
      <c r="N23660" s="16"/>
      <c r="R23660" s="15"/>
    </row>
    <row r="23661" s="2" customFormat="1" ht="12.75" spans="12:18">
      <c r="L23661" s="15"/>
      <c r="M23661" s="16"/>
      <c r="N23661" s="16"/>
      <c r="R23661" s="15"/>
    </row>
    <row r="23662" s="2" customFormat="1" ht="12.75" spans="12:18">
      <c r="L23662" s="15"/>
      <c r="M23662" s="16"/>
      <c r="N23662" s="16"/>
      <c r="R23662" s="15"/>
    </row>
    <row r="23663" s="2" customFormat="1" ht="12.75" spans="12:18">
      <c r="L23663" s="15"/>
      <c r="M23663" s="16"/>
      <c r="N23663" s="16"/>
      <c r="R23663" s="15"/>
    </row>
    <row r="23664" s="2" customFormat="1" ht="12.75" spans="12:18">
      <c r="L23664" s="15"/>
      <c r="M23664" s="16"/>
      <c r="N23664" s="16"/>
      <c r="R23664" s="15"/>
    </row>
    <row r="23665" s="2" customFormat="1" ht="12.75" spans="12:18">
      <c r="L23665" s="15"/>
      <c r="M23665" s="16"/>
      <c r="N23665" s="16"/>
      <c r="R23665" s="15"/>
    </row>
    <row r="23666" s="2" customFormat="1" ht="12.75" spans="12:18">
      <c r="L23666" s="15"/>
      <c r="M23666" s="16"/>
      <c r="N23666" s="16"/>
      <c r="R23666" s="15"/>
    </row>
    <row r="23667" s="2" customFormat="1" ht="12.75" spans="12:18">
      <c r="L23667" s="15"/>
      <c r="M23667" s="16"/>
      <c r="N23667" s="16"/>
      <c r="R23667" s="15"/>
    </row>
    <row r="23668" s="2" customFormat="1" ht="12.75" spans="12:18">
      <c r="L23668" s="15"/>
      <c r="M23668" s="16"/>
      <c r="N23668" s="16"/>
      <c r="R23668" s="15"/>
    </row>
    <row r="23669" s="2" customFormat="1" ht="12.75" spans="12:18">
      <c r="L23669" s="15"/>
      <c r="M23669" s="16"/>
      <c r="N23669" s="16"/>
      <c r="R23669" s="15"/>
    </row>
    <row r="23670" s="2" customFormat="1" ht="12.75" spans="12:18">
      <c r="L23670" s="15"/>
      <c r="M23670" s="16"/>
      <c r="N23670" s="16"/>
      <c r="R23670" s="15"/>
    </row>
    <row r="23671" s="2" customFormat="1" ht="12.75" spans="12:18">
      <c r="L23671" s="15"/>
      <c r="M23671" s="16"/>
      <c r="N23671" s="16"/>
      <c r="R23671" s="15"/>
    </row>
    <row r="23672" s="2" customFormat="1" ht="12.75" spans="12:18">
      <c r="L23672" s="15"/>
      <c r="M23672" s="16"/>
      <c r="N23672" s="16"/>
      <c r="R23672" s="15"/>
    </row>
    <row r="23673" s="2" customFormat="1" ht="12.75" spans="12:18">
      <c r="L23673" s="15"/>
      <c r="M23673" s="16"/>
      <c r="N23673" s="16"/>
      <c r="R23673" s="15"/>
    </row>
    <row r="23674" s="2" customFormat="1" ht="12.75" spans="12:18">
      <c r="L23674" s="15"/>
      <c r="M23674" s="16"/>
      <c r="N23674" s="16"/>
      <c r="R23674" s="15"/>
    </row>
    <row r="23675" s="2" customFormat="1" ht="12.75" spans="12:18">
      <c r="L23675" s="15"/>
      <c r="M23675" s="16"/>
      <c r="N23675" s="16"/>
      <c r="R23675" s="15"/>
    </row>
    <row r="23676" s="2" customFormat="1" ht="12.75" spans="12:18">
      <c r="L23676" s="15"/>
      <c r="M23676" s="16"/>
      <c r="N23676" s="16"/>
      <c r="R23676" s="15"/>
    </row>
    <row r="23677" s="2" customFormat="1" ht="12.75" spans="12:18">
      <c r="L23677" s="15"/>
      <c r="M23677" s="16"/>
      <c r="N23677" s="16"/>
      <c r="R23677" s="15"/>
    </row>
    <row r="23678" s="2" customFormat="1" ht="12.75" spans="12:18">
      <c r="L23678" s="15"/>
      <c r="M23678" s="16"/>
      <c r="N23678" s="16"/>
      <c r="R23678" s="15"/>
    </row>
    <row r="23679" s="2" customFormat="1" ht="12.75" spans="12:18">
      <c r="L23679" s="15"/>
      <c r="M23679" s="16"/>
      <c r="N23679" s="16"/>
      <c r="R23679" s="15"/>
    </row>
    <row r="23680" s="2" customFormat="1" ht="12.75" spans="12:18">
      <c r="L23680" s="15"/>
      <c r="M23680" s="16"/>
      <c r="N23680" s="16"/>
      <c r="R23680" s="15"/>
    </row>
    <row r="23681" s="2" customFormat="1" ht="12.75" spans="12:18">
      <c r="L23681" s="15"/>
      <c r="M23681" s="16"/>
      <c r="N23681" s="16"/>
      <c r="R23681" s="15"/>
    </row>
    <row r="23682" s="2" customFormat="1" ht="12.75" spans="12:18">
      <c r="L23682" s="15"/>
      <c r="M23682" s="16"/>
      <c r="N23682" s="16"/>
      <c r="R23682" s="15"/>
    </row>
    <row r="23683" s="2" customFormat="1" ht="12.75" spans="12:18">
      <c r="L23683" s="15"/>
      <c r="M23683" s="16"/>
      <c r="N23683" s="16"/>
      <c r="R23683" s="15"/>
    </row>
    <row r="23684" s="2" customFormat="1" ht="12.75" spans="12:18">
      <c r="L23684" s="15"/>
      <c r="M23684" s="16"/>
      <c r="N23684" s="16"/>
      <c r="R23684" s="15"/>
    </row>
    <row r="23685" s="2" customFormat="1" ht="12.75" spans="12:18">
      <c r="L23685" s="15"/>
      <c r="M23685" s="16"/>
      <c r="N23685" s="16"/>
      <c r="R23685" s="15"/>
    </row>
    <row r="23686" s="2" customFormat="1" ht="12.75" spans="12:18">
      <c r="L23686" s="15"/>
      <c r="M23686" s="16"/>
      <c r="N23686" s="16"/>
      <c r="R23686" s="15"/>
    </row>
    <row r="23687" s="2" customFormat="1" ht="12.75" spans="12:18">
      <c r="L23687" s="15"/>
      <c r="M23687" s="16"/>
      <c r="N23687" s="16"/>
      <c r="R23687" s="15"/>
    </row>
    <row r="23688" s="2" customFormat="1" ht="12.75" spans="12:18">
      <c r="L23688" s="15"/>
      <c r="M23688" s="16"/>
      <c r="N23688" s="16"/>
      <c r="R23688" s="15"/>
    </row>
    <row r="23689" s="2" customFormat="1" ht="12.75" spans="12:18">
      <c r="L23689" s="15"/>
      <c r="M23689" s="16"/>
      <c r="N23689" s="16"/>
      <c r="R23689" s="15"/>
    </row>
    <row r="23690" s="2" customFormat="1" ht="12.75" spans="12:18">
      <c r="L23690" s="15"/>
      <c r="M23690" s="16"/>
      <c r="N23690" s="16"/>
      <c r="R23690" s="15"/>
    </row>
    <row r="23691" s="2" customFormat="1" ht="12.75" spans="12:18">
      <c r="L23691" s="15"/>
      <c r="M23691" s="16"/>
      <c r="N23691" s="16"/>
      <c r="R23691" s="15"/>
    </row>
    <row r="23692" s="2" customFormat="1" ht="12.75" spans="12:18">
      <c r="L23692" s="15"/>
      <c r="M23692" s="16"/>
      <c r="N23692" s="16"/>
      <c r="R23692" s="15"/>
    </row>
    <row r="23693" s="2" customFormat="1" ht="12.75" spans="12:18">
      <c r="L23693" s="15"/>
      <c r="M23693" s="16"/>
      <c r="N23693" s="16"/>
      <c r="R23693" s="15"/>
    </row>
    <row r="23694" s="2" customFormat="1" ht="12.75" spans="12:18">
      <c r="L23694" s="15"/>
      <c r="M23694" s="16"/>
      <c r="N23694" s="16"/>
      <c r="R23694" s="15"/>
    </row>
    <row r="23695" s="2" customFormat="1" ht="12.75" spans="12:18">
      <c r="L23695" s="15"/>
      <c r="M23695" s="16"/>
      <c r="N23695" s="16"/>
      <c r="R23695" s="15"/>
    </row>
    <row r="23696" s="2" customFormat="1" ht="12.75" spans="12:18">
      <c r="L23696" s="15"/>
      <c r="M23696" s="16"/>
      <c r="N23696" s="16"/>
      <c r="R23696" s="15"/>
    </row>
    <row r="23697" s="2" customFormat="1" ht="12.75" spans="12:18">
      <c r="L23697" s="15"/>
      <c r="M23697" s="16"/>
      <c r="N23697" s="16"/>
      <c r="R23697" s="15"/>
    </row>
    <row r="23698" s="2" customFormat="1" ht="12.75" spans="12:18">
      <c r="L23698" s="15"/>
      <c r="M23698" s="16"/>
      <c r="N23698" s="16"/>
      <c r="R23698" s="15"/>
    </row>
    <row r="23699" s="2" customFormat="1" ht="12.75" spans="12:18">
      <c r="L23699" s="15"/>
      <c r="M23699" s="16"/>
      <c r="N23699" s="16"/>
      <c r="R23699" s="15"/>
    </row>
    <row r="23700" s="2" customFormat="1" ht="12.75" spans="12:18">
      <c r="L23700" s="15"/>
      <c r="M23700" s="16"/>
      <c r="N23700" s="16"/>
      <c r="R23700" s="15"/>
    </row>
    <row r="23701" s="2" customFormat="1" ht="12.75" spans="12:18">
      <c r="L23701" s="15"/>
      <c r="M23701" s="16"/>
      <c r="N23701" s="16"/>
      <c r="R23701" s="15"/>
    </row>
    <row r="23702" s="2" customFormat="1" ht="12.75" spans="12:18">
      <c r="L23702" s="15"/>
      <c r="M23702" s="16"/>
      <c r="N23702" s="16"/>
      <c r="R23702" s="15"/>
    </row>
    <row r="23703" s="2" customFormat="1" ht="12.75" spans="12:18">
      <c r="L23703" s="15"/>
      <c r="M23703" s="16"/>
      <c r="N23703" s="16"/>
      <c r="R23703" s="15"/>
    </row>
    <row r="23704" s="2" customFormat="1" ht="12.75" spans="12:18">
      <c r="L23704" s="15"/>
      <c r="M23704" s="16"/>
      <c r="N23704" s="16"/>
      <c r="R23704" s="15"/>
    </row>
    <row r="23705" s="2" customFormat="1" ht="12.75" spans="12:18">
      <c r="L23705" s="15"/>
      <c r="M23705" s="16"/>
      <c r="N23705" s="16"/>
      <c r="R23705" s="15"/>
    </row>
    <row r="23706" s="2" customFormat="1" ht="12.75" spans="12:18">
      <c r="L23706" s="15"/>
      <c r="M23706" s="16"/>
      <c r="N23706" s="16"/>
      <c r="R23706" s="15"/>
    </row>
    <row r="23707" s="2" customFormat="1" ht="12.75" spans="12:18">
      <c r="L23707" s="15"/>
      <c r="M23707" s="16"/>
      <c r="N23707" s="16"/>
      <c r="R23707" s="15"/>
    </row>
    <row r="23708" s="2" customFormat="1" ht="12.75" spans="12:18">
      <c r="L23708" s="15"/>
      <c r="M23708" s="16"/>
      <c r="N23708" s="16"/>
      <c r="R23708" s="15"/>
    </row>
    <row r="23709" s="2" customFormat="1" ht="12.75" spans="12:18">
      <c r="L23709" s="15"/>
      <c r="M23709" s="16"/>
      <c r="N23709" s="16"/>
      <c r="R23709" s="15"/>
    </row>
    <row r="23710" s="2" customFormat="1" ht="12.75" spans="12:18">
      <c r="L23710" s="15"/>
      <c r="M23710" s="16"/>
      <c r="N23710" s="16"/>
      <c r="R23710" s="15"/>
    </row>
    <row r="23711" s="2" customFormat="1" ht="12.75" spans="12:18">
      <c r="L23711" s="15"/>
      <c r="M23711" s="16"/>
      <c r="N23711" s="16"/>
      <c r="R23711" s="15"/>
    </row>
    <row r="23712" s="2" customFormat="1" ht="12.75" spans="12:18">
      <c r="L23712" s="15"/>
      <c r="M23712" s="16"/>
      <c r="N23712" s="16"/>
      <c r="R23712" s="15"/>
    </row>
    <row r="23713" s="2" customFormat="1" ht="12.75" spans="12:18">
      <c r="L23713" s="15"/>
      <c r="M23713" s="16"/>
      <c r="N23713" s="16"/>
      <c r="R23713" s="15"/>
    </row>
    <row r="23714" s="2" customFormat="1" ht="12.75" spans="12:18">
      <c r="L23714" s="15"/>
      <c r="M23714" s="16"/>
      <c r="N23714" s="16"/>
      <c r="R23714" s="15"/>
    </row>
    <row r="23715" s="2" customFormat="1" ht="12.75" spans="12:18">
      <c r="L23715" s="15"/>
      <c r="M23715" s="16"/>
      <c r="N23715" s="16"/>
      <c r="R23715" s="15"/>
    </row>
    <row r="23716" s="2" customFormat="1" ht="12.75" spans="12:18">
      <c r="L23716" s="15"/>
      <c r="M23716" s="16"/>
      <c r="N23716" s="16"/>
      <c r="R23716" s="15"/>
    </row>
    <row r="23717" s="2" customFormat="1" ht="12.75" spans="12:18">
      <c r="L23717" s="15"/>
      <c r="M23717" s="16"/>
      <c r="N23717" s="16"/>
      <c r="R23717" s="15"/>
    </row>
    <row r="23718" s="2" customFormat="1" ht="12.75" spans="12:18">
      <c r="L23718" s="15"/>
      <c r="M23718" s="16"/>
      <c r="N23718" s="16"/>
      <c r="R23718" s="15"/>
    </row>
    <row r="23719" s="2" customFormat="1" ht="12.75" spans="12:18">
      <c r="L23719" s="15"/>
      <c r="M23719" s="16"/>
      <c r="N23719" s="16"/>
      <c r="R23719" s="15"/>
    </row>
    <row r="23720" s="2" customFormat="1" ht="12.75" spans="12:18">
      <c r="L23720" s="15"/>
      <c r="M23720" s="16"/>
      <c r="N23720" s="16"/>
      <c r="R23720" s="15"/>
    </row>
    <row r="23721" s="2" customFormat="1" ht="12.75" spans="12:18">
      <c r="L23721" s="15"/>
      <c r="M23721" s="16"/>
      <c r="N23721" s="16"/>
      <c r="R23721" s="15"/>
    </row>
    <row r="23722" s="2" customFormat="1" ht="12.75" spans="12:18">
      <c r="L23722" s="15"/>
      <c r="M23722" s="16"/>
      <c r="N23722" s="16"/>
      <c r="R23722" s="15"/>
    </row>
    <row r="23723" s="2" customFormat="1" ht="12.75" spans="12:18">
      <c r="L23723" s="15"/>
      <c r="M23723" s="16"/>
      <c r="N23723" s="16"/>
      <c r="R23723" s="15"/>
    </row>
    <row r="23724" s="2" customFormat="1" ht="12.75" spans="12:18">
      <c r="L23724" s="15"/>
      <c r="M23724" s="16"/>
      <c r="N23724" s="16"/>
      <c r="R23724" s="15"/>
    </row>
    <row r="23725" s="2" customFormat="1" ht="12.75" spans="12:18">
      <c r="L23725" s="15"/>
      <c r="M23725" s="16"/>
      <c r="N23725" s="16"/>
      <c r="R23725" s="15"/>
    </row>
    <row r="23726" s="2" customFormat="1" ht="12.75" spans="12:18">
      <c r="L23726" s="15"/>
      <c r="M23726" s="16"/>
      <c r="N23726" s="16"/>
      <c r="R23726" s="15"/>
    </row>
    <row r="23727" s="2" customFormat="1" ht="12.75" spans="12:18">
      <c r="L23727" s="15"/>
      <c r="M23727" s="16"/>
      <c r="N23727" s="16"/>
      <c r="R23727" s="15"/>
    </row>
    <row r="23728" s="2" customFormat="1" ht="12.75" spans="12:18">
      <c r="L23728" s="15"/>
      <c r="M23728" s="16"/>
      <c r="N23728" s="16"/>
      <c r="R23728" s="15"/>
    </row>
    <row r="23729" s="2" customFormat="1" ht="12.75" spans="12:18">
      <c r="L23729" s="15"/>
      <c r="M23729" s="16"/>
      <c r="N23729" s="16"/>
      <c r="R23729" s="15"/>
    </row>
    <row r="23730" s="2" customFormat="1" ht="12.75" spans="12:18">
      <c r="L23730" s="15"/>
      <c r="M23730" s="16"/>
      <c r="N23730" s="16"/>
      <c r="R23730" s="15"/>
    </row>
    <row r="23731" s="2" customFormat="1" ht="12.75" spans="12:18">
      <c r="L23731" s="15"/>
      <c r="M23731" s="16"/>
      <c r="N23731" s="16"/>
      <c r="R23731" s="15"/>
    </row>
    <row r="23732" s="2" customFormat="1" ht="12.75" spans="12:18">
      <c r="L23732" s="15"/>
      <c r="M23732" s="16"/>
      <c r="N23732" s="16"/>
      <c r="R23732" s="15"/>
    </row>
    <row r="23733" s="2" customFormat="1" ht="12.75" spans="12:18">
      <c r="L23733" s="15"/>
      <c r="M23733" s="16"/>
      <c r="N23733" s="16"/>
      <c r="R23733" s="15"/>
    </row>
    <row r="23734" s="2" customFormat="1" ht="12.75" spans="12:18">
      <c r="L23734" s="15"/>
      <c r="M23734" s="16"/>
      <c r="N23734" s="16"/>
      <c r="R23734" s="15"/>
    </row>
    <row r="23735" s="2" customFormat="1" ht="12.75" spans="12:18">
      <c r="L23735" s="15"/>
      <c r="M23735" s="16"/>
      <c r="N23735" s="16"/>
      <c r="R23735" s="15"/>
    </row>
    <row r="23736" s="2" customFormat="1" ht="12.75" spans="12:18">
      <c r="L23736" s="15"/>
      <c r="M23736" s="16"/>
      <c r="N23736" s="16"/>
      <c r="R23736" s="15"/>
    </row>
    <row r="23737" s="2" customFormat="1" ht="12.75" spans="12:18">
      <c r="L23737" s="15"/>
      <c r="M23737" s="16"/>
      <c r="N23737" s="16"/>
      <c r="R23737" s="15"/>
    </row>
    <row r="23738" s="2" customFormat="1" ht="12.75" spans="12:18">
      <c r="L23738" s="15"/>
      <c r="M23738" s="16"/>
      <c r="N23738" s="16"/>
      <c r="R23738" s="15"/>
    </row>
    <row r="23739" s="2" customFormat="1" ht="12.75" spans="12:18">
      <c r="L23739" s="15"/>
      <c r="M23739" s="16"/>
      <c r="N23739" s="16"/>
      <c r="R23739" s="15"/>
    </row>
    <row r="23740" s="2" customFormat="1" ht="12.75" spans="12:18">
      <c r="L23740" s="15"/>
      <c r="M23740" s="16"/>
      <c r="N23740" s="16"/>
      <c r="R23740" s="15"/>
    </row>
    <row r="23741" s="2" customFormat="1" ht="12.75" spans="12:18">
      <c r="L23741" s="15"/>
      <c r="M23741" s="16"/>
      <c r="N23741" s="16"/>
      <c r="R23741" s="15"/>
    </row>
    <row r="23742" s="2" customFormat="1" ht="12.75" spans="12:18">
      <c r="L23742" s="15"/>
      <c r="M23742" s="16"/>
      <c r="N23742" s="16"/>
      <c r="R23742" s="15"/>
    </row>
    <row r="23743" s="2" customFormat="1" ht="12.75" spans="12:18">
      <c r="L23743" s="15"/>
      <c r="M23743" s="16"/>
      <c r="N23743" s="16"/>
      <c r="R23743" s="15"/>
    </row>
    <row r="23744" s="2" customFormat="1" ht="12.75" spans="12:18">
      <c r="L23744" s="15"/>
      <c r="M23744" s="16"/>
      <c r="N23744" s="16"/>
      <c r="R23744" s="15"/>
    </row>
    <row r="23745" s="2" customFormat="1" ht="12.75" spans="12:18">
      <c r="L23745" s="15"/>
      <c r="M23745" s="16"/>
      <c r="N23745" s="16"/>
      <c r="R23745" s="15"/>
    </row>
    <row r="23746" s="2" customFormat="1" ht="12.75" spans="12:18">
      <c r="L23746" s="15"/>
      <c r="M23746" s="16"/>
      <c r="N23746" s="16"/>
      <c r="R23746" s="15"/>
    </row>
    <row r="23747" s="2" customFormat="1" ht="12.75" spans="12:18">
      <c r="L23747" s="15"/>
      <c r="M23747" s="16"/>
      <c r="N23747" s="16"/>
      <c r="R23747" s="15"/>
    </row>
    <row r="23748" s="2" customFormat="1" ht="12.75" spans="12:18">
      <c r="L23748" s="15"/>
      <c r="M23748" s="16"/>
      <c r="N23748" s="16"/>
      <c r="R23748" s="15"/>
    </row>
    <row r="23749" s="2" customFormat="1" ht="12.75" spans="12:18">
      <c r="L23749" s="15"/>
      <c r="M23749" s="16"/>
      <c r="N23749" s="16"/>
      <c r="R23749" s="15"/>
    </row>
    <row r="23750" s="2" customFormat="1" ht="12.75" spans="12:18">
      <c r="L23750" s="15"/>
      <c r="M23750" s="16"/>
      <c r="N23750" s="16"/>
      <c r="R23750" s="15"/>
    </row>
    <row r="23751" s="2" customFormat="1" ht="12.75" spans="12:18">
      <c r="L23751" s="15"/>
      <c r="M23751" s="16"/>
      <c r="N23751" s="16"/>
      <c r="R23751" s="15"/>
    </row>
    <row r="23752" s="2" customFormat="1" ht="12.75" spans="12:18">
      <c r="L23752" s="15"/>
      <c r="M23752" s="16"/>
      <c r="N23752" s="16"/>
      <c r="R23752" s="15"/>
    </row>
    <row r="23753" s="2" customFormat="1" ht="12.75" spans="12:18">
      <c r="L23753" s="15"/>
      <c r="M23753" s="16"/>
      <c r="N23753" s="16"/>
      <c r="R23753" s="15"/>
    </row>
    <row r="23754" s="2" customFormat="1" ht="12.75" spans="12:18">
      <c r="L23754" s="15"/>
      <c r="M23754" s="16"/>
      <c r="N23754" s="16"/>
      <c r="R23754" s="15"/>
    </row>
    <row r="23755" s="2" customFormat="1" ht="12.75" spans="12:18">
      <c r="L23755" s="15"/>
      <c r="M23755" s="16"/>
      <c r="N23755" s="16"/>
      <c r="R23755" s="15"/>
    </row>
    <row r="23756" s="2" customFormat="1" ht="12.75" spans="12:18">
      <c r="L23756" s="15"/>
      <c r="M23756" s="16"/>
      <c r="N23756" s="16"/>
      <c r="R23756" s="15"/>
    </row>
    <row r="23757" s="2" customFormat="1" ht="12.75" spans="12:18">
      <c r="L23757" s="15"/>
      <c r="M23757" s="16"/>
      <c r="N23757" s="16"/>
      <c r="R23757" s="15"/>
    </row>
    <row r="23758" s="2" customFormat="1" ht="12.75" spans="12:18">
      <c r="L23758" s="15"/>
      <c r="M23758" s="16"/>
      <c r="N23758" s="16"/>
      <c r="R23758" s="15"/>
    </row>
    <row r="23759" s="2" customFormat="1" ht="12.75" spans="12:18">
      <c r="L23759" s="15"/>
      <c r="M23759" s="16"/>
      <c r="N23759" s="16"/>
      <c r="R23759" s="15"/>
    </row>
    <row r="23760" s="2" customFormat="1" ht="12.75" spans="12:18">
      <c r="L23760" s="15"/>
      <c r="M23760" s="16"/>
      <c r="N23760" s="16"/>
      <c r="R23760" s="15"/>
    </row>
    <row r="23761" s="2" customFormat="1" ht="12.75" spans="12:18">
      <c r="L23761" s="15"/>
      <c r="M23761" s="16"/>
      <c r="N23761" s="16"/>
      <c r="R23761" s="15"/>
    </row>
    <row r="23762" s="2" customFormat="1" ht="12.75" spans="12:18">
      <c r="L23762" s="15"/>
      <c r="M23762" s="16"/>
      <c r="N23762" s="16"/>
      <c r="R23762" s="15"/>
    </row>
    <row r="23763" s="2" customFormat="1" ht="12.75" spans="12:18">
      <c r="L23763" s="15"/>
      <c r="M23763" s="16"/>
      <c r="N23763" s="16"/>
      <c r="R23763" s="15"/>
    </row>
    <row r="23764" s="2" customFormat="1" ht="12.75" spans="12:18">
      <c r="L23764" s="15"/>
      <c r="M23764" s="16"/>
      <c r="N23764" s="16"/>
      <c r="R23764" s="15"/>
    </row>
    <row r="23765" s="2" customFormat="1" ht="12.75" spans="12:18">
      <c r="L23765" s="15"/>
      <c r="M23765" s="16"/>
      <c r="N23765" s="16"/>
      <c r="R23765" s="15"/>
    </row>
    <row r="23766" s="2" customFormat="1" ht="12.75" spans="12:18">
      <c r="L23766" s="15"/>
      <c r="M23766" s="16"/>
      <c r="N23766" s="16"/>
      <c r="R23766" s="15"/>
    </row>
    <row r="23767" s="2" customFormat="1" ht="12.75" spans="12:18">
      <c r="L23767" s="15"/>
      <c r="M23767" s="16"/>
      <c r="N23767" s="16"/>
      <c r="R23767" s="15"/>
    </row>
    <row r="23768" s="2" customFormat="1" ht="12.75" spans="12:18">
      <c r="L23768" s="15"/>
      <c r="M23768" s="16"/>
      <c r="N23768" s="16"/>
      <c r="R23768" s="15"/>
    </row>
    <row r="23769" s="2" customFormat="1" ht="12.75" spans="12:18">
      <c r="L23769" s="15"/>
      <c r="M23769" s="16"/>
      <c r="N23769" s="16"/>
      <c r="R23769" s="15"/>
    </row>
    <row r="23770" s="2" customFormat="1" ht="12.75" spans="12:18">
      <c r="L23770" s="15"/>
      <c r="M23770" s="16"/>
      <c r="N23770" s="16"/>
      <c r="R23770" s="15"/>
    </row>
    <row r="23771" s="2" customFormat="1" ht="12.75" spans="12:18">
      <c r="L23771" s="15"/>
      <c r="M23771" s="16"/>
      <c r="N23771" s="16"/>
      <c r="R23771" s="15"/>
    </row>
    <row r="23772" s="2" customFormat="1" ht="12.75" spans="12:18">
      <c r="L23772" s="15"/>
      <c r="M23772" s="16"/>
      <c r="N23772" s="16"/>
      <c r="R23772" s="15"/>
    </row>
    <row r="23773" s="2" customFormat="1" ht="12.75" spans="12:18">
      <c r="L23773" s="15"/>
      <c r="M23773" s="16"/>
      <c r="N23773" s="16"/>
      <c r="R23773" s="15"/>
    </row>
    <row r="23774" s="2" customFormat="1" ht="12.75" spans="12:18">
      <c r="L23774" s="15"/>
      <c r="M23774" s="16"/>
      <c r="N23774" s="16"/>
      <c r="R23774" s="15"/>
    </row>
    <row r="23775" s="2" customFormat="1" ht="12.75" spans="12:18">
      <c r="L23775" s="15"/>
      <c r="M23775" s="16"/>
      <c r="N23775" s="16"/>
      <c r="R23775" s="15"/>
    </row>
    <row r="23776" s="2" customFormat="1" ht="12.75" spans="12:18">
      <c r="L23776" s="15"/>
      <c r="M23776" s="16"/>
      <c r="N23776" s="16"/>
      <c r="R23776" s="15"/>
    </row>
    <row r="23777" s="2" customFormat="1" ht="12.75" spans="12:18">
      <c r="L23777" s="15"/>
      <c r="M23777" s="16"/>
      <c r="N23777" s="16"/>
      <c r="R23777" s="15"/>
    </row>
    <row r="23778" s="2" customFormat="1" ht="12.75" spans="12:18">
      <c r="L23778" s="15"/>
      <c r="M23778" s="16"/>
      <c r="N23778" s="16"/>
      <c r="R23778" s="15"/>
    </row>
    <row r="23779" s="2" customFormat="1" ht="12.75" spans="12:18">
      <c r="L23779" s="15"/>
      <c r="M23779" s="16"/>
      <c r="N23779" s="16"/>
      <c r="R23779" s="15"/>
    </row>
    <row r="23780" s="2" customFormat="1" ht="12.75" spans="12:18">
      <c r="L23780" s="15"/>
      <c r="M23780" s="16"/>
      <c r="N23780" s="16"/>
      <c r="R23780" s="15"/>
    </row>
    <row r="23781" s="2" customFormat="1" ht="12.75" spans="12:18">
      <c r="L23781" s="15"/>
      <c r="M23781" s="16"/>
      <c r="N23781" s="16"/>
      <c r="R23781" s="15"/>
    </row>
    <row r="23782" s="2" customFormat="1" ht="12.75" spans="12:18">
      <c r="L23782" s="15"/>
      <c r="M23782" s="16"/>
      <c r="N23782" s="16"/>
      <c r="R23782" s="15"/>
    </row>
    <row r="23783" s="2" customFormat="1" ht="12.75" spans="12:18">
      <c r="L23783" s="15"/>
      <c r="M23783" s="16"/>
      <c r="N23783" s="16"/>
      <c r="R23783" s="15"/>
    </row>
    <row r="23784" s="2" customFormat="1" ht="12.75" spans="12:18">
      <c r="L23784" s="15"/>
      <c r="M23784" s="16"/>
      <c r="N23784" s="16"/>
      <c r="R23784" s="15"/>
    </row>
    <row r="23785" s="2" customFormat="1" ht="12.75" spans="12:18">
      <c r="L23785" s="15"/>
      <c r="M23785" s="16"/>
      <c r="N23785" s="16"/>
      <c r="R23785" s="15"/>
    </row>
    <row r="23786" s="2" customFormat="1" ht="12.75" spans="12:18">
      <c r="L23786" s="15"/>
      <c r="M23786" s="16"/>
      <c r="N23786" s="16"/>
      <c r="R23786" s="15"/>
    </row>
    <row r="23787" s="2" customFormat="1" ht="12.75" spans="12:18">
      <c r="L23787" s="15"/>
      <c r="M23787" s="16"/>
      <c r="N23787" s="16"/>
      <c r="R23787" s="15"/>
    </row>
    <row r="23788" s="2" customFormat="1" ht="12.75" spans="12:18">
      <c r="L23788" s="15"/>
      <c r="M23788" s="16"/>
      <c r="N23788" s="16"/>
      <c r="R23788" s="15"/>
    </row>
    <row r="23789" s="2" customFormat="1" ht="12.75" spans="12:18">
      <c r="L23789" s="15"/>
      <c r="M23789" s="16"/>
      <c r="N23789" s="16"/>
      <c r="R23789" s="15"/>
    </row>
    <row r="23790" s="2" customFormat="1" ht="12.75" spans="12:18">
      <c r="L23790" s="15"/>
      <c r="M23790" s="16"/>
      <c r="N23790" s="16"/>
      <c r="R23790" s="15"/>
    </row>
    <row r="23791" s="2" customFormat="1" ht="12.75" spans="12:18">
      <c r="L23791" s="15"/>
      <c r="M23791" s="16"/>
      <c r="N23791" s="16"/>
      <c r="R23791" s="15"/>
    </row>
    <row r="23792" s="2" customFormat="1" ht="12.75" spans="12:18">
      <c r="L23792" s="15"/>
      <c r="M23792" s="16"/>
      <c r="N23792" s="16"/>
      <c r="R23792" s="15"/>
    </row>
    <row r="23793" s="2" customFormat="1" ht="12.75" spans="12:18">
      <c r="L23793" s="15"/>
      <c r="M23793" s="16"/>
      <c r="N23793" s="16"/>
      <c r="R23793" s="15"/>
    </row>
    <row r="23794" s="2" customFormat="1" ht="12.75" spans="12:18">
      <c r="L23794" s="15"/>
      <c r="M23794" s="16"/>
      <c r="N23794" s="16"/>
      <c r="R23794" s="15"/>
    </row>
    <row r="23795" s="2" customFormat="1" ht="12.75" spans="12:18">
      <c r="L23795" s="15"/>
      <c r="M23795" s="16"/>
      <c r="N23795" s="16"/>
      <c r="R23795" s="15"/>
    </row>
    <row r="23796" s="2" customFormat="1" ht="12.75" spans="12:18">
      <c r="L23796" s="15"/>
      <c r="M23796" s="16"/>
      <c r="N23796" s="16"/>
      <c r="R23796" s="15"/>
    </row>
    <row r="23797" s="2" customFormat="1" ht="12.75" spans="12:18">
      <c r="L23797" s="15"/>
      <c r="M23797" s="16"/>
      <c r="N23797" s="16"/>
      <c r="R23797" s="15"/>
    </row>
    <row r="23798" s="2" customFormat="1" ht="12.75" spans="12:18">
      <c r="L23798" s="15"/>
      <c r="M23798" s="16"/>
      <c r="N23798" s="16"/>
      <c r="R23798" s="15"/>
    </row>
    <row r="23799" s="2" customFormat="1" ht="12.75" spans="12:18">
      <c r="L23799" s="15"/>
      <c r="M23799" s="16"/>
      <c r="N23799" s="16"/>
      <c r="R23799" s="15"/>
    </row>
    <row r="23800" s="2" customFormat="1" ht="12.75" spans="12:18">
      <c r="L23800" s="15"/>
      <c r="M23800" s="16"/>
      <c r="N23800" s="16"/>
      <c r="R23800" s="15"/>
    </row>
    <row r="23801" s="2" customFormat="1" ht="12.75" spans="12:18">
      <c r="L23801" s="15"/>
      <c r="M23801" s="16"/>
      <c r="N23801" s="16"/>
      <c r="R23801" s="15"/>
    </row>
    <row r="23802" s="2" customFormat="1" ht="12.75" spans="12:18">
      <c r="L23802" s="15"/>
      <c r="M23802" s="16"/>
      <c r="N23802" s="16"/>
      <c r="R23802" s="15"/>
    </row>
    <row r="23803" s="2" customFormat="1" ht="12.75" spans="12:18">
      <c r="L23803" s="15"/>
      <c r="M23803" s="16"/>
      <c r="N23803" s="16"/>
      <c r="R23803" s="15"/>
    </row>
    <row r="23804" s="2" customFormat="1" ht="12.75" spans="12:18">
      <c r="L23804" s="15"/>
      <c r="M23804" s="16"/>
      <c r="N23804" s="16"/>
      <c r="R23804" s="15"/>
    </row>
    <row r="23805" s="2" customFormat="1" ht="12.75" spans="12:18">
      <c r="L23805" s="15"/>
      <c r="M23805" s="16"/>
      <c r="N23805" s="16"/>
      <c r="R23805" s="15"/>
    </row>
    <row r="23806" s="2" customFormat="1" ht="12.75" spans="12:18">
      <c r="L23806" s="15"/>
      <c r="M23806" s="16"/>
      <c r="N23806" s="16"/>
      <c r="R23806" s="15"/>
    </row>
    <row r="23807" s="2" customFormat="1" ht="12.75" spans="12:18">
      <c r="L23807" s="15"/>
      <c r="M23807" s="16"/>
      <c r="N23807" s="16"/>
      <c r="R23807" s="15"/>
    </row>
    <row r="23808" s="2" customFormat="1" ht="12.75" spans="12:18">
      <c r="L23808" s="15"/>
      <c r="M23808" s="16"/>
      <c r="N23808" s="16"/>
      <c r="R23808" s="15"/>
    </row>
    <row r="23809" s="2" customFormat="1" ht="12.75" spans="12:18">
      <c r="L23809" s="15"/>
      <c r="M23809" s="16"/>
      <c r="N23809" s="16"/>
      <c r="R23809" s="15"/>
    </row>
    <row r="23810" s="2" customFormat="1" ht="12.75" spans="12:18">
      <c r="L23810" s="15"/>
      <c r="M23810" s="16"/>
      <c r="N23810" s="16"/>
      <c r="R23810" s="15"/>
    </row>
    <row r="23811" s="2" customFormat="1" ht="12.75" spans="12:18">
      <c r="L23811" s="15"/>
      <c r="M23811" s="16"/>
      <c r="N23811" s="16"/>
      <c r="R23811" s="15"/>
    </row>
    <row r="23812" s="2" customFormat="1" ht="12.75" spans="12:18">
      <c r="L23812" s="15"/>
      <c r="M23812" s="16"/>
      <c r="N23812" s="16"/>
      <c r="R23812" s="15"/>
    </row>
    <row r="23813" s="2" customFormat="1" ht="12.75" spans="12:18">
      <c r="L23813" s="15"/>
      <c r="M23813" s="16"/>
      <c r="N23813" s="16"/>
      <c r="R23813" s="15"/>
    </row>
    <row r="23814" s="2" customFormat="1" ht="12.75" spans="12:18">
      <c r="L23814" s="15"/>
      <c r="M23814" s="16"/>
      <c r="N23814" s="16"/>
      <c r="R23814" s="15"/>
    </row>
    <row r="23815" s="2" customFormat="1" ht="12.75" spans="12:18">
      <c r="L23815" s="15"/>
      <c r="M23815" s="16"/>
      <c r="N23815" s="16"/>
      <c r="R23815" s="15"/>
    </row>
    <row r="23816" s="2" customFormat="1" ht="12.75" spans="12:18">
      <c r="L23816" s="15"/>
      <c r="M23816" s="16"/>
      <c r="N23816" s="16"/>
      <c r="R23816" s="15"/>
    </row>
    <row r="23817" s="2" customFormat="1" ht="12.75" spans="12:18">
      <c r="L23817" s="15"/>
      <c r="M23817" s="16"/>
      <c r="N23817" s="16"/>
      <c r="R23817" s="15"/>
    </row>
    <row r="23818" s="2" customFormat="1" ht="12.75" spans="12:18">
      <c r="L23818" s="15"/>
      <c r="M23818" s="16"/>
      <c r="N23818" s="16"/>
      <c r="R23818" s="15"/>
    </row>
    <row r="23819" s="2" customFormat="1" ht="12.75" spans="12:18">
      <c r="L23819" s="15"/>
      <c r="M23819" s="16"/>
      <c r="N23819" s="16"/>
      <c r="R23819" s="15"/>
    </row>
    <row r="23820" s="2" customFormat="1" ht="12.75" spans="12:18">
      <c r="L23820" s="15"/>
      <c r="M23820" s="16"/>
      <c r="N23820" s="16"/>
      <c r="R23820" s="15"/>
    </row>
    <row r="23821" s="2" customFormat="1" ht="12.75" spans="12:18">
      <c r="L23821" s="15"/>
      <c r="M23821" s="16"/>
      <c r="N23821" s="16"/>
      <c r="R23821" s="15"/>
    </row>
    <row r="23822" s="2" customFormat="1" ht="12.75" spans="12:18">
      <c r="L23822" s="15"/>
      <c r="M23822" s="16"/>
      <c r="N23822" s="16"/>
      <c r="R23822" s="15"/>
    </row>
    <row r="23823" s="2" customFormat="1" ht="12.75" spans="12:18">
      <c r="L23823" s="15"/>
      <c r="M23823" s="16"/>
      <c r="N23823" s="16"/>
      <c r="R23823" s="15"/>
    </row>
    <row r="23824" s="2" customFormat="1" ht="12.75" spans="12:18">
      <c r="L23824" s="15"/>
      <c r="M23824" s="16"/>
      <c r="N23824" s="16"/>
      <c r="R23824" s="15"/>
    </row>
    <row r="23825" s="2" customFormat="1" ht="12.75" spans="12:18">
      <c r="L23825" s="15"/>
      <c r="M23825" s="16"/>
      <c r="N23825" s="16"/>
      <c r="R23825" s="15"/>
    </row>
    <row r="23826" s="2" customFormat="1" ht="12.75" spans="12:18">
      <c r="L23826" s="15"/>
      <c r="M23826" s="16"/>
      <c r="N23826" s="16"/>
      <c r="R23826" s="15"/>
    </row>
    <row r="23827" s="2" customFormat="1" ht="12.75" spans="12:18">
      <c r="L23827" s="15"/>
      <c r="M23827" s="16"/>
      <c r="N23827" s="16"/>
      <c r="R23827" s="15"/>
    </row>
    <row r="23828" s="2" customFormat="1" ht="12.75" spans="12:18">
      <c r="L23828" s="15"/>
      <c r="M23828" s="16"/>
      <c r="N23828" s="16"/>
      <c r="R23828" s="15"/>
    </row>
    <row r="23829" s="2" customFormat="1" ht="12.75" spans="12:18">
      <c r="L23829" s="15"/>
      <c r="M23829" s="16"/>
      <c r="N23829" s="16"/>
      <c r="R23829" s="15"/>
    </row>
    <row r="23830" s="2" customFormat="1" ht="12.75" spans="12:18">
      <c r="L23830" s="15"/>
      <c r="M23830" s="16"/>
      <c r="N23830" s="16"/>
      <c r="R23830" s="15"/>
    </row>
    <row r="23831" s="2" customFormat="1" ht="12.75" spans="12:18">
      <c r="L23831" s="15"/>
      <c r="M23831" s="16"/>
      <c r="N23831" s="16"/>
      <c r="R23831" s="15"/>
    </row>
    <row r="23832" s="2" customFormat="1" ht="12.75" spans="12:18">
      <c r="L23832" s="15"/>
      <c r="M23832" s="16"/>
      <c r="N23832" s="16"/>
      <c r="R23832" s="15"/>
    </row>
    <row r="23833" s="2" customFormat="1" ht="12.75" spans="12:18">
      <c r="L23833" s="15"/>
      <c r="M23833" s="16"/>
      <c r="N23833" s="16"/>
      <c r="R23833" s="15"/>
    </row>
    <row r="23834" s="2" customFormat="1" ht="12.75" spans="12:18">
      <c r="L23834" s="15"/>
      <c r="M23834" s="16"/>
      <c r="N23834" s="16"/>
      <c r="R23834" s="15"/>
    </row>
    <row r="23835" s="2" customFormat="1" ht="12.75" spans="12:18">
      <c r="L23835" s="15"/>
      <c r="M23835" s="16"/>
      <c r="N23835" s="16"/>
      <c r="R23835" s="15"/>
    </row>
    <row r="23836" s="2" customFormat="1" ht="12.75" spans="12:18">
      <c r="L23836" s="15"/>
      <c r="M23836" s="16"/>
      <c r="N23836" s="16"/>
      <c r="R23836" s="15"/>
    </row>
    <row r="23837" s="2" customFormat="1" ht="12.75" spans="12:18">
      <c r="L23837" s="15"/>
      <c r="M23837" s="16"/>
      <c r="N23837" s="16"/>
      <c r="R23837" s="15"/>
    </row>
    <row r="23838" s="2" customFormat="1" ht="12.75" spans="12:18">
      <c r="L23838" s="15"/>
      <c r="M23838" s="16"/>
      <c r="N23838" s="16"/>
      <c r="R23838" s="15"/>
    </row>
    <row r="23839" s="2" customFormat="1" ht="12.75" spans="12:18">
      <c r="L23839" s="15"/>
      <c r="M23839" s="16"/>
      <c r="N23839" s="16"/>
      <c r="R23839" s="15"/>
    </row>
    <row r="23840" s="2" customFormat="1" ht="12.75" spans="12:18">
      <c r="L23840" s="15"/>
      <c r="M23840" s="16"/>
      <c r="N23840" s="16"/>
      <c r="R23840" s="15"/>
    </row>
    <row r="23841" s="2" customFormat="1" ht="12.75" spans="12:18">
      <c r="L23841" s="15"/>
      <c r="M23841" s="16"/>
      <c r="N23841" s="16"/>
      <c r="R23841" s="15"/>
    </row>
    <row r="23842" s="2" customFormat="1" ht="12.75" spans="12:18">
      <c r="L23842" s="15"/>
      <c r="M23842" s="16"/>
      <c r="N23842" s="16"/>
      <c r="R23842" s="15"/>
    </row>
    <row r="23843" s="2" customFormat="1" ht="12.75" spans="12:18">
      <c r="L23843" s="15"/>
      <c r="M23843" s="16"/>
      <c r="N23843" s="16"/>
      <c r="R23843" s="15"/>
    </row>
    <row r="23844" s="2" customFormat="1" ht="12.75" spans="12:18">
      <c r="L23844" s="15"/>
      <c r="M23844" s="16"/>
      <c r="N23844" s="16"/>
      <c r="R23844" s="15"/>
    </row>
    <row r="23845" s="2" customFormat="1" ht="12.75" spans="12:18">
      <c r="L23845" s="15"/>
      <c r="M23845" s="16"/>
      <c r="N23845" s="16"/>
      <c r="R23845" s="15"/>
    </row>
    <row r="23846" s="2" customFormat="1" ht="12.75" spans="12:18">
      <c r="L23846" s="15"/>
      <c r="M23846" s="16"/>
      <c r="N23846" s="16"/>
      <c r="R23846" s="15"/>
    </row>
    <row r="23847" s="2" customFormat="1" ht="12.75" spans="12:18">
      <c r="L23847" s="15"/>
      <c r="M23847" s="16"/>
      <c r="N23847" s="16"/>
      <c r="R23847" s="15"/>
    </row>
    <row r="23848" s="2" customFormat="1" ht="12.75" spans="12:18">
      <c r="L23848" s="15"/>
      <c r="M23848" s="16"/>
      <c r="N23848" s="16"/>
      <c r="R23848" s="15"/>
    </row>
    <row r="23849" s="2" customFormat="1" ht="12.75" spans="12:18">
      <c r="L23849" s="15"/>
      <c r="M23849" s="16"/>
      <c r="N23849" s="16"/>
      <c r="R23849" s="15"/>
    </row>
    <row r="23850" s="2" customFormat="1" ht="12.75" spans="12:18">
      <c r="L23850" s="15"/>
      <c r="M23850" s="16"/>
      <c r="N23850" s="16"/>
      <c r="R23850" s="15"/>
    </row>
    <row r="23851" s="2" customFormat="1" ht="12.75" spans="12:18">
      <c r="L23851" s="15"/>
      <c r="M23851" s="16"/>
      <c r="N23851" s="16"/>
      <c r="R23851" s="15"/>
    </row>
    <row r="23852" s="2" customFormat="1" ht="12.75" spans="12:18">
      <c r="L23852" s="15"/>
      <c r="M23852" s="16"/>
      <c r="N23852" s="16"/>
      <c r="R23852" s="15"/>
    </row>
    <row r="23853" s="2" customFormat="1" ht="12.75" spans="12:18">
      <c r="L23853" s="15"/>
      <c r="M23853" s="16"/>
      <c r="N23853" s="16"/>
      <c r="R23853" s="15"/>
    </row>
    <row r="23854" s="2" customFormat="1" ht="12.75" spans="12:18">
      <c r="L23854" s="15"/>
      <c r="M23854" s="16"/>
      <c r="N23854" s="16"/>
      <c r="R23854" s="15"/>
    </row>
    <row r="23855" s="2" customFormat="1" ht="12.75" spans="12:18">
      <c r="L23855" s="15"/>
      <c r="M23855" s="16"/>
      <c r="N23855" s="16"/>
      <c r="R23855" s="15"/>
    </row>
    <row r="23856" s="2" customFormat="1" ht="12.75" spans="12:18">
      <c r="L23856" s="15"/>
      <c r="M23856" s="16"/>
      <c r="N23856" s="16"/>
      <c r="R23856" s="15"/>
    </row>
    <row r="23857" s="2" customFormat="1" ht="12.75" spans="12:18">
      <c r="L23857" s="15"/>
      <c r="M23857" s="16"/>
      <c r="N23857" s="16"/>
      <c r="R23857" s="15"/>
    </row>
    <row r="23858" s="2" customFormat="1" ht="12.75" spans="12:18">
      <c r="L23858" s="15"/>
      <c r="M23858" s="16"/>
      <c r="N23858" s="16"/>
      <c r="R23858" s="15"/>
    </row>
    <row r="23859" s="2" customFormat="1" ht="12.75" spans="12:18">
      <c r="L23859" s="15"/>
      <c r="M23859" s="16"/>
      <c r="N23859" s="16"/>
      <c r="R23859" s="15"/>
    </row>
    <row r="23860" s="2" customFormat="1" ht="12.75" spans="12:18">
      <c r="L23860" s="15"/>
      <c r="M23860" s="16"/>
      <c r="N23860" s="16"/>
      <c r="R23860" s="15"/>
    </row>
    <row r="23861" s="2" customFormat="1" ht="12.75" spans="12:18">
      <c r="L23861" s="15"/>
      <c r="M23861" s="16"/>
      <c r="N23861" s="16"/>
      <c r="R23861" s="15"/>
    </row>
    <row r="23862" s="2" customFormat="1" ht="12.75" spans="12:18">
      <c r="L23862" s="15"/>
      <c r="M23862" s="16"/>
      <c r="N23862" s="16"/>
      <c r="R23862" s="15"/>
    </row>
    <row r="23863" s="2" customFormat="1" ht="12.75" spans="12:18">
      <c r="L23863" s="15"/>
      <c r="M23863" s="16"/>
      <c r="N23863" s="16"/>
      <c r="R23863" s="15"/>
    </row>
    <row r="23864" s="2" customFormat="1" ht="12.75" spans="12:18">
      <c r="L23864" s="15"/>
      <c r="M23864" s="16"/>
      <c r="N23864" s="16"/>
      <c r="R23864" s="15"/>
    </row>
    <row r="23865" s="2" customFormat="1" ht="12.75" spans="12:18">
      <c r="L23865" s="15"/>
      <c r="M23865" s="16"/>
      <c r="N23865" s="16"/>
      <c r="R23865" s="15"/>
    </row>
    <row r="23866" s="2" customFormat="1" ht="12.75" spans="12:18">
      <c r="L23866" s="15"/>
      <c r="M23866" s="16"/>
      <c r="N23866" s="16"/>
      <c r="R23866" s="15"/>
    </row>
    <row r="23867" s="2" customFormat="1" ht="12.75" spans="12:18">
      <c r="L23867" s="15"/>
      <c r="M23867" s="16"/>
      <c r="N23867" s="16"/>
      <c r="R23867" s="15"/>
    </row>
    <row r="23868" s="2" customFormat="1" ht="12.75" spans="12:18">
      <c r="L23868" s="15"/>
      <c r="M23868" s="16"/>
      <c r="N23868" s="16"/>
      <c r="R23868" s="15"/>
    </row>
    <row r="23869" s="2" customFormat="1" ht="12.75" spans="12:18">
      <c r="L23869" s="15"/>
      <c r="M23869" s="16"/>
      <c r="N23869" s="16"/>
      <c r="R23869" s="15"/>
    </row>
    <row r="23870" s="2" customFormat="1" ht="12.75" spans="12:18">
      <c r="L23870" s="15"/>
      <c r="M23870" s="16"/>
      <c r="N23870" s="16"/>
      <c r="R23870" s="15"/>
    </row>
    <row r="23871" s="2" customFormat="1" ht="12.75" spans="12:18">
      <c r="L23871" s="15"/>
      <c r="M23871" s="16"/>
      <c r="N23871" s="16"/>
      <c r="R23871" s="15"/>
    </row>
    <row r="23872" s="2" customFormat="1" ht="12.75" spans="12:18">
      <c r="L23872" s="15"/>
      <c r="M23872" s="16"/>
      <c r="N23872" s="16"/>
      <c r="R23872" s="15"/>
    </row>
    <row r="23873" s="2" customFormat="1" ht="12.75" spans="12:18">
      <c r="L23873" s="15"/>
      <c r="M23873" s="16"/>
      <c r="N23873" s="16"/>
      <c r="R23873" s="15"/>
    </row>
    <row r="23874" s="2" customFormat="1" ht="12.75" spans="12:18">
      <c r="L23874" s="15"/>
      <c r="M23874" s="16"/>
      <c r="N23874" s="16"/>
      <c r="R23874" s="15"/>
    </row>
    <row r="23875" s="2" customFormat="1" ht="12.75" spans="12:18">
      <c r="L23875" s="15"/>
      <c r="M23875" s="16"/>
      <c r="N23875" s="16"/>
      <c r="R23875" s="15"/>
    </row>
    <row r="23876" s="2" customFormat="1" ht="12.75" spans="12:18">
      <c r="L23876" s="15"/>
      <c r="M23876" s="16"/>
      <c r="N23876" s="16"/>
      <c r="R23876" s="15"/>
    </row>
    <row r="23877" s="2" customFormat="1" ht="12.75" spans="12:18">
      <c r="L23877" s="15"/>
      <c r="M23877" s="16"/>
      <c r="N23877" s="16"/>
      <c r="R23877" s="15"/>
    </row>
    <row r="23878" s="2" customFormat="1" ht="12.75" spans="12:18">
      <c r="L23878" s="15"/>
      <c r="M23878" s="16"/>
      <c r="N23878" s="16"/>
      <c r="R23878" s="15"/>
    </row>
    <row r="23879" s="2" customFormat="1" ht="12.75" spans="12:18">
      <c r="L23879" s="15"/>
      <c r="M23879" s="16"/>
      <c r="N23879" s="16"/>
      <c r="R23879" s="15"/>
    </row>
    <row r="23880" s="2" customFormat="1" ht="12.75" spans="12:18">
      <c r="L23880" s="15"/>
      <c r="M23880" s="16"/>
      <c r="N23880" s="16"/>
      <c r="R23880" s="15"/>
    </row>
    <row r="23881" s="2" customFormat="1" ht="12.75" spans="12:18">
      <c r="L23881" s="15"/>
      <c r="M23881" s="16"/>
      <c r="N23881" s="16"/>
      <c r="R23881" s="15"/>
    </row>
    <row r="23882" s="2" customFormat="1" ht="12.75" spans="12:18">
      <c r="L23882" s="15"/>
      <c r="M23882" s="16"/>
      <c r="N23882" s="16"/>
      <c r="R23882" s="15"/>
    </row>
    <row r="23883" s="2" customFormat="1" ht="12.75" spans="12:18">
      <c r="L23883" s="15"/>
      <c r="M23883" s="16"/>
      <c r="N23883" s="16"/>
      <c r="R23883" s="15"/>
    </row>
    <row r="23884" s="2" customFormat="1" ht="12.75" spans="12:18">
      <c r="L23884" s="15"/>
      <c r="M23884" s="16"/>
      <c r="N23884" s="16"/>
      <c r="R23884" s="15"/>
    </row>
    <row r="23885" s="2" customFormat="1" ht="12.75" spans="12:18">
      <c r="L23885" s="15"/>
      <c r="M23885" s="16"/>
      <c r="N23885" s="16"/>
      <c r="R23885" s="15"/>
    </row>
    <row r="23886" s="2" customFormat="1" ht="12.75" spans="12:18">
      <c r="L23886" s="15"/>
      <c r="M23886" s="16"/>
      <c r="N23886" s="16"/>
      <c r="R23886" s="15"/>
    </row>
    <row r="23887" s="2" customFormat="1" ht="12.75" spans="12:18">
      <c r="L23887" s="15"/>
      <c r="M23887" s="16"/>
      <c r="N23887" s="16"/>
      <c r="R23887" s="15"/>
    </row>
    <row r="23888" s="2" customFormat="1" ht="12.75" spans="12:18">
      <c r="L23888" s="15"/>
      <c r="M23888" s="16"/>
      <c r="N23888" s="16"/>
      <c r="R23888" s="15"/>
    </row>
    <row r="23889" s="2" customFormat="1" ht="12.75" spans="12:18">
      <c r="L23889" s="15"/>
      <c r="M23889" s="16"/>
      <c r="N23889" s="16"/>
      <c r="R23889" s="15"/>
    </row>
    <row r="23890" s="2" customFormat="1" ht="12.75" spans="12:18">
      <c r="L23890" s="15"/>
      <c r="M23890" s="16"/>
      <c r="N23890" s="16"/>
      <c r="R23890" s="15"/>
    </row>
    <row r="23891" s="2" customFormat="1" ht="12.75" spans="12:18">
      <c r="L23891" s="15"/>
      <c r="M23891" s="16"/>
      <c r="N23891" s="16"/>
      <c r="R23891" s="15"/>
    </row>
    <row r="23892" s="2" customFormat="1" ht="12.75" spans="12:18">
      <c r="L23892" s="15"/>
      <c r="M23892" s="16"/>
      <c r="N23892" s="16"/>
      <c r="R23892" s="15"/>
    </row>
    <row r="23893" s="2" customFormat="1" ht="12.75" spans="12:18">
      <c r="L23893" s="15"/>
      <c r="M23893" s="16"/>
      <c r="N23893" s="16"/>
      <c r="R23893" s="15"/>
    </row>
    <row r="23894" s="2" customFormat="1" ht="12.75" spans="12:18">
      <c r="L23894" s="15"/>
      <c r="M23894" s="16"/>
      <c r="N23894" s="16"/>
      <c r="R23894" s="15"/>
    </row>
    <row r="23895" s="2" customFormat="1" ht="12.75" spans="12:18">
      <c r="L23895" s="15"/>
      <c r="M23895" s="16"/>
      <c r="N23895" s="16"/>
      <c r="R23895" s="15"/>
    </row>
    <row r="23896" s="2" customFormat="1" ht="12.75" spans="12:18">
      <c r="L23896" s="15"/>
      <c r="M23896" s="16"/>
      <c r="N23896" s="16"/>
      <c r="R23896" s="15"/>
    </row>
    <row r="23897" s="2" customFormat="1" ht="12.75" spans="12:18">
      <c r="L23897" s="15"/>
      <c r="M23897" s="16"/>
      <c r="N23897" s="16"/>
      <c r="R23897" s="15"/>
    </row>
    <row r="23898" s="2" customFormat="1" ht="12.75" spans="12:18">
      <c r="L23898" s="15"/>
      <c r="M23898" s="16"/>
      <c r="N23898" s="16"/>
      <c r="R23898" s="15"/>
    </row>
    <row r="23899" s="2" customFormat="1" ht="12.75" spans="12:18">
      <c r="L23899" s="15"/>
      <c r="M23899" s="16"/>
      <c r="N23899" s="16"/>
      <c r="R23899" s="15"/>
    </row>
    <row r="23900" s="2" customFormat="1" ht="12.75" spans="12:18">
      <c r="L23900" s="15"/>
      <c r="M23900" s="16"/>
      <c r="N23900" s="16"/>
      <c r="R23900" s="15"/>
    </row>
    <row r="23901" s="2" customFormat="1" ht="12.75" spans="12:18">
      <c r="L23901" s="15"/>
      <c r="M23901" s="16"/>
      <c r="N23901" s="16"/>
      <c r="R23901" s="15"/>
    </row>
    <row r="23902" s="2" customFormat="1" ht="12.75" spans="12:18">
      <c r="L23902" s="15"/>
      <c r="M23902" s="16"/>
      <c r="N23902" s="16"/>
      <c r="R23902" s="15"/>
    </row>
    <row r="23903" s="2" customFormat="1" ht="12.75" spans="12:18">
      <c r="L23903" s="15"/>
      <c r="M23903" s="16"/>
      <c r="N23903" s="16"/>
      <c r="R23903" s="15"/>
    </row>
    <row r="23904" s="2" customFormat="1" ht="12.75" spans="12:18">
      <c r="L23904" s="15"/>
      <c r="M23904" s="16"/>
      <c r="N23904" s="16"/>
      <c r="R23904" s="15"/>
    </row>
    <row r="23905" s="2" customFormat="1" ht="12.75" spans="12:18">
      <c r="L23905" s="15"/>
      <c r="M23905" s="16"/>
      <c r="N23905" s="16"/>
      <c r="R23905" s="15"/>
    </row>
    <row r="23906" s="2" customFormat="1" ht="12.75" spans="12:18">
      <c r="L23906" s="15"/>
      <c r="M23906" s="16"/>
      <c r="N23906" s="16"/>
      <c r="R23906" s="15"/>
    </row>
    <row r="23907" s="2" customFormat="1" ht="12.75" spans="12:18">
      <c r="L23907" s="15"/>
      <c r="M23907" s="16"/>
      <c r="N23907" s="16"/>
      <c r="R23907" s="15"/>
    </row>
    <row r="23908" s="2" customFormat="1" ht="12.75" spans="12:18">
      <c r="L23908" s="15"/>
      <c r="M23908" s="16"/>
      <c r="N23908" s="16"/>
      <c r="R23908" s="15"/>
    </row>
    <row r="23909" s="2" customFormat="1" ht="12.75" spans="12:18">
      <c r="L23909" s="15"/>
      <c r="M23909" s="16"/>
      <c r="N23909" s="16"/>
      <c r="R23909" s="15"/>
    </row>
    <row r="23910" s="2" customFormat="1" ht="12.75" spans="12:18">
      <c r="L23910" s="15"/>
      <c r="M23910" s="16"/>
      <c r="N23910" s="16"/>
      <c r="R23910" s="15"/>
    </row>
    <row r="23911" s="2" customFormat="1" ht="12.75" spans="12:18">
      <c r="L23911" s="15"/>
      <c r="M23911" s="16"/>
      <c r="N23911" s="16"/>
      <c r="R23911" s="15"/>
    </row>
    <row r="23912" s="2" customFormat="1" ht="12.75" spans="12:18">
      <c r="L23912" s="15"/>
      <c r="M23912" s="16"/>
      <c r="N23912" s="16"/>
      <c r="R23912" s="15"/>
    </row>
    <row r="23913" s="2" customFormat="1" ht="12.75" spans="12:18">
      <c r="L23913" s="15"/>
      <c r="M23913" s="16"/>
      <c r="N23913" s="16"/>
      <c r="R23913" s="15"/>
    </row>
    <row r="23914" s="2" customFormat="1" ht="12.75" spans="12:18">
      <c r="L23914" s="15"/>
      <c r="M23914" s="16"/>
      <c r="N23914" s="16"/>
      <c r="R23914" s="15"/>
    </row>
    <row r="23915" s="2" customFormat="1" ht="12.75" spans="12:18">
      <c r="L23915" s="15"/>
      <c r="M23915" s="16"/>
      <c r="N23915" s="16"/>
      <c r="R23915" s="15"/>
    </row>
    <row r="23916" s="2" customFormat="1" ht="12.75" spans="12:18">
      <c r="L23916" s="15"/>
      <c r="M23916" s="16"/>
      <c r="N23916" s="16"/>
      <c r="R23916" s="15"/>
    </row>
    <row r="23917" s="2" customFormat="1" ht="12.75" spans="12:18">
      <c r="L23917" s="15"/>
      <c r="M23917" s="16"/>
      <c r="N23917" s="16"/>
      <c r="R23917" s="15"/>
    </row>
    <row r="23918" s="2" customFormat="1" ht="12.75" spans="12:18">
      <c r="L23918" s="15"/>
      <c r="M23918" s="16"/>
      <c r="N23918" s="16"/>
      <c r="R23918" s="15"/>
    </row>
    <row r="23919" s="2" customFormat="1" ht="12.75" spans="12:18">
      <c r="L23919" s="15"/>
      <c r="M23919" s="16"/>
      <c r="N23919" s="16"/>
      <c r="R23919" s="15"/>
    </row>
    <row r="23920" s="2" customFormat="1" ht="12.75" spans="12:18">
      <c r="L23920" s="15"/>
      <c r="M23920" s="16"/>
      <c r="N23920" s="16"/>
      <c r="R23920" s="15"/>
    </row>
    <row r="23921" s="2" customFormat="1" ht="12.75" spans="12:18">
      <c r="L23921" s="15"/>
      <c r="M23921" s="16"/>
      <c r="N23921" s="16"/>
      <c r="R23921" s="15"/>
    </row>
    <row r="23922" s="2" customFormat="1" ht="12.75" spans="12:18">
      <c r="L23922" s="15"/>
      <c r="M23922" s="16"/>
      <c r="N23922" s="16"/>
      <c r="R23922" s="15"/>
    </row>
    <row r="23923" s="2" customFormat="1" ht="12.75" spans="12:18">
      <c r="L23923" s="15"/>
      <c r="M23923" s="16"/>
      <c r="N23923" s="16"/>
      <c r="R23923" s="15"/>
    </row>
    <row r="23924" s="2" customFormat="1" ht="12.75" spans="12:18">
      <c r="L23924" s="15"/>
      <c r="M23924" s="16"/>
      <c r="N23924" s="16"/>
      <c r="R23924" s="15"/>
    </row>
    <row r="23925" s="2" customFormat="1" ht="12.75" spans="12:18">
      <c r="L23925" s="15"/>
      <c r="M23925" s="16"/>
      <c r="N23925" s="16"/>
      <c r="R23925" s="15"/>
    </row>
    <row r="23926" s="2" customFormat="1" ht="12.75" spans="12:18">
      <c r="L23926" s="15"/>
      <c r="M23926" s="16"/>
      <c r="N23926" s="16"/>
      <c r="R23926" s="15"/>
    </row>
    <row r="23927" s="2" customFormat="1" ht="12.75" spans="12:18">
      <c r="L23927" s="15"/>
      <c r="M23927" s="16"/>
      <c r="N23927" s="16"/>
      <c r="R23927" s="15"/>
    </row>
    <row r="23928" s="2" customFormat="1" ht="12.75" spans="12:18">
      <c r="L23928" s="15"/>
      <c r="M23928" s="16"/>
      <c r="N23928" s="16"/>
      <c r="R23928" s="15"/>
    </row>
    <row r="23929" s="2" customFormat="1" ht="12.75" spans="12:18">
      <c r="L23929" s="15"/>
      <c r="M23929" s="16"/>
      <c r="N23929" s="16"/>
      <c r="R23929" s="15"/>
    </row>
    <row r="23930" s="2" customFormat="1" ht="12.75" spans="12:18">
      <c r="L23930" s="15"/>
      <c r="M23930" s="16"/>
      <c r="N23930" s="16"/>
      <c r="R23930" s="15"/>
    </row>
    <row r="23931" s="2" customFormat="1" ht="12.75" spans="12:18">
      <c r="L23931" s="15"/>
      <c r="M23931" s="16"/>
      <c r="N23931" s="16"/>
      <c r="R23931" s="15"/>
    </row>
    <row r="23932" s="2" customFormat="1" ht="12.75" spans="12:18">
      <c r="L23932" s="15"/>
      <c r="M23932" s="16"/>
      <c r="N23932" s="16"/>
      <c r="R23932" s="15"/>
    </row>
    <row r="23933" s="2" customFormat="1" ht="12.75" spans="12:18">
      <c r="L23933" s="15"/>
      <c r="M23933" s="16"/>
      <c r="N23933" s="16"/>
      <c r="R23933" s="15"/>
    </row>
    <row r="23934" s="2" customFormat="1" ht="12.75" spans="12:18">
      <c r="L23934" s="15"/>
      <c r="M23934" s="16"/>
      <c r="N23934" s="16"/>
      <c r="R23934" s="15"/>
    </row>
    <row r="23935" s="2" customFormat="1" ht="12.75" spans="12:18">
      <c r="L23935" s="15"/>
      <c r="M23935" s="16"/>
      <c r="N23935" s="16"/>
      <c r="R23935" s="15"/>
    </row>
    <row r="23936" s="2" customFormat="1" ht="12.75" spans="12:18">
      <c r="L23936" s="15"/>
      <c r="M23936" s="16"/>
      <c r="N23936" s="16"/>
      <c r="R23936" s="15"/>
    </row>
    <row r="23937" s="2" customFormat="1" ht="12.75" spans="12:18">
      <c r="L23937" s="15"/>
      <c r="M23937" s="16"/>
      <c r="N23937" s="16"/>
      <c r="R23937" s="15"/>
    </row>
    <row r="23938" s="2" customFormat="1" ht="12.75" spans="12:18">
      <c r="L23938" s="15"/>
      <c r="M23938" s="16"/>
      <c r="N23938" s="16"/>
      <c r="R23938" s="15"/>
    </row>
    <row r="23939" s="2" customFormat="1" ht="12.75" spans="12:18">
      <c r="L23939" s="15"/>
      <c r="M23939" s="16"/>
      <c r="N23939" s="16"/>
      <c r="R23939" s="15"/>
    </row>
    <row r="23940" s="2" customFormat="1" ht="12.75" spans="12:18">
      <c r="L23940" s="15"/>
      <c r="M23940" s="16"/>
      <c r="N23940" s="16"/>
      <c r="R23940" s="15"/>
    </row>
    <row r="23941" s="2" customFormat="1" ht="12.75" spans="12:18">
      <c r="L23941" s="15"/>
      <c r="M23941" s="16"/>
      <c r="N23941" s="16"/>
      <c r="R23941" s="15"/>
    </row>
    <row r="23942" s="2" customFormat="1" ht="12.75" spans="12:18">
      <c r="L23942" s="15"/>
      <c r="M23942" s="16"/>
      <c r="N23942" s="16"/>
      <c r="R23942" s="15"/>
    </row>
    <row r="23943" s="2" customFormat="1" ht="12.75" spans="12:18">
      <c r="L23943" s="15"/>
      <c r="M23943" s="16"/>
      <c r="N23943" s="16"/>
      <c r="R23943" s="15"/>
    </row>
    <row r="23944" s="2" customFormat="1" ht="12.75" spans="12:18">
      <c r="L23944" s="15"/>
      <c r="M23944" s="16"/>
      <c r="N23944" s="16"/>
      <c r="R23944" s="15"/>
    </row>
    <row r="23945" s="2" customFormat="1" ht="12.75" spans="12:18">
      <c r="L23945" s="15"/>
      <c r="M23945" s="16"/>
      <c r="N23945" s="16"/>
      <c r="R23945" s="15"/>
    </row>
    <row r="23946" s="2" customFormat="1" ht="12.75" spans="12:18">
      <c r="L23946" s="15"/>
      <c r="M23946" s="16"/>
      <c r="N23946" s="16"/>
      <c r="R23946" s="15"/>
    </row>
    <row r="23947" s="2" customFormat="1" ht="12.75" spans="12:18">
      <c r="L23947" s="15"/>
      <c r="M23947" s="16"/>
      <c r="N23947" s="16"/>
      <c r="R23947" s="15"/>
    </row>
    <row r="23948" s="2" customFormat="1" ht="12.75" spans="12:18">
      <c r="L23948" s="15"/>
      <c r="M23948" s="16"/>
      <c r="N23948" s="16"/>
      <c r="R23948" s="15"/>
    </row>
    <row r="23949" s="2" customFormat="1" ht="12.75" spans="12:18">
      <c r="L23949" s="15"/>
      <c r="M23949" s="16"/>
      <c r="N23949" s="16"/>
      <c r="R23949" s="15"/>
    </row>
    <row r="23950" s="2" customFormat="1" ht="12.75" spans="12:18">
      <c r="L23950" s="15"/>
      <c r="M23950" s="16"/>
      <c r="N23950" s="16"/>
      <c r="R23950" s="15"/>
    </row>
    <row r="23951" s="2" customFormat="1" ht="12.75" spans="12:18">
      <c r="L23951" s="15"/>
      <c r="M23951" s="16"/>
      <c r="N23951" s="16"/>
      <c r="R23951" s="15"/>
    </row>
    <row r="23952" s="2" customFormat="1" ht="12.75" spans="12:18">
      <c r="L23952" s="15"/>
      <c r="M23952" s="16"/>
      <c r="N23952" s="16"/>
      <c r="R23952" s="15"/>
    </row>
    <row r="23953" s="2" customFormat="1" ht="12.75" spans="12:18">
      <c r="L23953" s="15"/>
      <c r="M23953" s="16"/>
      <c r="N23953" s="16"/>
      <c r="R23953" s="15"/>
    </row>
    <row r="23954" s="2" customFormat="1" ht="12.75" spans="12:18">
      <c r="L23954" s="15"/>
      <c r="M23954" s="16"/>
      <c r="N23954" s="16"/>
      <c r="R23954" s="15"/>
    </row>
    <row r="23955" s="2" customFormat="1" ht="12.75" spans="12:18">
      <c r="L23955" s="15"/>
      <c r="M23955" s="16"/>
      <c r="N23955" s="16"/>
      <c r="R23955" s="15"/>
    </row>
    <row r="23956" s="2" customFormat="1" ht="12.75" spans="12:18">
      <c r="L23956" s="15"/>
      <c r="M23956" s="16"/>
      <c r="N23956" s="16"/>
      <c r="R23956" s="15"/>
    </row>
    <row r="23957" s="2" customFormat="1" ht="12.75" spans="12:18">
      <c r="L23957" s="15"/>
      <c r="M23957" s="16"/>
      <c r="N23957" s="16"/>
      <c r="R23957" s="15"/>
    </row>
    <row r="23958" s="2" customFormat="1" ht="12.75" spans="12:18">
      <c r="L23958" s="15"/>
      <c r="M23958" s="16"/>
      <c r="N23958" s="16"/>
      <c r="R23958" s="15"/>
    </row>
    <row r="23959" s="2" customFormat="1" ht="12.75" spans="12:18">
      <c r="L23959" s="15"/>
      <c r="M23959" s="16"/>
      <c r="N23959" s="16"/>
      <c r="R23959" s="15"/>
    </row>
    <row r="23960" s="2" customFormat="1" ht="12.75" spans="12:18">
      <c r="L23960" s="15"/>
      <c r="M23960" s="16"/>
      <c r="N23960" s="16"/>
      <c r="R23960" s="15"/>
    </row>
    <row r="23961" s="2" customFormat="1" ht="12.75" spans="12:18">
      <c r="L23961" s="15"/>
      <c r="M23961" s="16"/>
      <c r="N23961" s="16"/>
      <c r="R23961" s="15"/>
    </row>
    <row r="23962" s="2" customFormat="1" ht="12.75" spans="12:18">
      <c r="L23962" s="15"/>
      <c r="M23962" s="16"/>
      <c r="N23962" s="16"/>
      <c r="R23962" s="15"/>
    </row>
    <row r="23963" s="2" customFormat="1" ht="12.75" spans="12:18">
      <c r="L23963" s="15"/>
      <c r="M23963" s="16"/>
      <c r="N23963" s="16"/>
      <c r="R23963" s="15"/>
    </row>
    <row r="23964" s="2" customFormat="1" ht="12.75" spans="12:18">
      <c r="L23964" s="15"/>
      <c r="M23964" s="16"/>
      <c r="N23964" s="16"/>
      <c r="R23964" s="15"/>
    </row>
    <row r="23965" s="2" customFormat="1" ht="12.75" spans="12:18">
      <c r="L23965" s="15"/>
      <c r="M23965" s="16"/>
      <c r="N23965" s="16"/>
      <c r="R23965" s="15"/>
    </row>
    <row r="23966" s="2" customFormat="1" ht="12.75" spans="12:18">
      <c r="L23966" s="15"/>
      <c r="M23966" s="16"/>
      <c r="N23966" s="16"/>
      <c r="R23966" s="15"/>
    </row>
    <row r="23967" s="2" customFormat="1" ht="12.75" spans="12:18">
      <c r="L23967" s="15"/>
      <c r="M23967" s="16"/>
      <c r="N23967" s="16"/>
      <c r="R23967" s="15"/>
    </row>
    <row r="23968" s="2" customFormat="1" ht="12.75" spans="12:18">
      <c r="L23968" s="15"/>
      <c r="M23968" s="16"/>
      <c r="N23968" s="16"/>
      <c r="R23968" s="15"/>
    </row>
    <row r="23969" s="2" customFormat="1" ht="12.75" spans="12:18">
      <c r="L23969" s="15"/>
      <c r="M23969" s="16"/>
      <c r="N23969" s="16"/>
      <c r="R23969" s="15"/>
    </row>
    <row r="23970" s="2" customFormat="1" ht="12.75" spans="12:18">
      <c r="L23970" s="15"/>
      <c r="M23970" s="16"/>
      <c r="N23970" s="16"/>
      <c r="R23970" s="15"/>
    </row>
    <row r="23971" s="2" customFormat="1" ht="12.75" spans="12:18">
      <c r="L23971" s="15"/>
      <c r="M23971" s="16"/>
      <c r="N23971" s="16"/>
      <c r="R23971" s="15"/>
    </row>
    <row r="23972" s="2" customFormat="1" ht="12.75" spans="12:18">
      <c r="L23972" s="15"/>
      <c r="M23972" s="16"/>
      <c r="N23972" s="16"/>
      <c r="R23972" s="15"/>
    </row>
    <row r="23973" s="2" customFormat="1" ht="12.75" spans="12:18">
      <c r="L23973" s="15"/>
      <c r="M23973" s="16"/>
      <c r="N23973" s="16"/>
      <c r="R23973" s="15"/>
    </row>
    <row r="23974" s="2" customFormat="1" ht="12.75" spans="12:18">
      <c r="L23974" s="15"/>
      <c r="M23974" s="16"/>
      <c r="N23974" s="16"/>
      <c r="R23974" s="15"/>
    </row>
    <row r="23975" s="2" customFormat="1" ht="12.75" spans="12:18">
      <c r="L23975" s="15"/>
      <c r="M23975" s="16"/>
      <c r="N23975" s="16"/>
      <c r="R23975" s="15"/>
    </row>
    <row r="23976" s="2" customFormat="1" ht="12.75" spans="12:18">
      <c r="L23976" s="15"/>
      <c r="M23976" s="16"/>
      <c r="N23976" s="16"/>
      <c r="R23976" s="15"/>
    </row>
    <row r="23977" s="2" customFormat="1" ht="12.75" spans="12:18">
      <c r="L23977" s="15"/>
      <c r="M23977" s="16"/>
      <c r="N23977" s="16"/>
      <c r="R23977" s="15"/>
    </row>
    <row r="23978" s="2" customFormat="1" ht="12.75" spans="12:18">
      <c r="L23978" s="15"/>
      <c r="M23978" s="16"/>
      <c r="N23978" s="16"/>
      <c r="R23978" s="15"/>
    </row>
    <row r="23979" s="2" customFormat="1" ht="12.75" spans="12:18">
      <c r="L23979" s="15"/>
      <c r="M23979" s="16"/>
      <c r="N23979" s="16"/>
      <c r="R23979" s="15"/>
    </row>
    <row r="23980" s="2" customFormat="1" ht="12.75" spans="12:18">
      <c r="L23980" s="15"/>
      <c r="M23980" s="16"/>
      <c r="N23980" s="16"/>
      <c r="R23980" s="15"/>
    </row>
    <row r="23981" s="2" customFormat="1" ht="12.75" spans="12:18">
      <c r="L23981" s="15"/>
      <c r="M23981" s="16"/>
      <c r="N23981" s="16"/>
      <c r="R23981" s="15"/>
    </row>
    <row r="23982" s="2" customFormat="1" ht="12.75" spans="12:18">
      <c r="L23982" s="15"/>
      <c r="M23982" s="16"/>
      <c r="N23982" s="16"/>
      <c r="R23982" s="15"/>
    </row>
    <row r="23983" s="2" customFormat="1" ht="12.75" spans="12:18">
      <c r="L23983" s="15"/>
      <c r="M23983" s="16"/>
      <c r="N23983" s="16"/>
      <c r="R23983" s="15"/>
    </row>
    <row r="23984" s="2" customFormat="1" ht="12.75" spans="12:18">
      <c r="L23984" s="15"/>
      <c r="M23984" s="16"/>
      <c r="N23984" s="16"/>
      <c r="R23984" s="15"/>
    </row>
    <row r="23985" s="2" customFormat="1" ht="12.75" spans="12:18">
      <c r="L23985" s="15"/>
      <c r="M23985" s="16"/>
      <c r="N23985" s="16"/>
      <c r="R23985" s="15"/>
    </row>
    <row r="23986" s="2" customFormat="1" ht="12.75" spans="12:18">
      <c r="L23986" s="15"/>
      <c r="M23986" s="16"/>
      <c r="N23986" s="16"/>
      <c r="R23986" s="15"/>
    </row>
    <row r="23987" s="2" customFormat="1" ht="12.75" spans="12:18">
      <c r="L23987" s="15"/>
      <c r="M23987" s="16"/>
      <c r="N23987" s="16"/>
      <c r="R23987" s="15"/>
    </row>
    <row r="23988" s="2" customFormat="1" ht="12.75" spans="12:18">
      <c r="L23988" s="15"/>
      <c r="M23988" s="16"/>
      <c r="N23988" s="16"/>
      <c r="R23988" s="15"/>
    </row>
    <row r="23989" s="2" customFormat="1" ht="12.75" spans="12:18">
      <c r="L23989" s="15"/>
      <c r="M23989" s="16"/>
      <c r="N23989" s="16"/>
      <c r="R23989" s="15"/>
    </row>
    <row r="23990" s="2" customFormat="1" ht="12.75" spans="12:18">
      <c r="L23990" s="15"/>
      <c r="M23990" s="16"/>
      <c r="N23990" s="16"/>
      <c r="R23990" s="15"/>
    </row>
    <row r="23991" s="2" customFormat="1" ht="12.75" spans="12:18">
      <c r="L23991" s="15"/>
      <c r="M23991" s="16"/>
      <c r="N23991" s="16"/>
      <c r="R23991" s="15"/>
    </row>
    <row r="23992" s="2" customFormat="1" ht="12.75" spans="12:18">
      <c r="L23992" s="15"/>
      <c r="M23992" s="16"/>
      <c r="N23992" s="16"/>
      <c r="R23992" s="15"/>
    </row>
    <row r="23993" s="2" customFormat="1" ht="12.75" spans="12:18">
      <c r="L23993" s="15"/>
      <c r="M23993" s="16"/>
      <c r="N23993" s="16"/>
      <c r="R23993" s="15"/>
    </row>
    <row r="23994" s="2" customFormat="1" ht="12.75" spans="12:18">
      <c r="L23994" s="15"/>
      <c r="M23994" s="16"/>
      <c r="N23994" s="16"/>
      <c r="R23994" s="15"/>
    </row>
    <row r="23995" s="2" customFormat="1" ht="12.75" spans="12:18">
      <c r="L23995" s="15"/>
      <c r="M23995" s="16"/>
      <c r="N23995" s="16"/>
      <c r="R23995" s="15"/>
    </row>
    <row r="23996" s="2" customFormat="1" ht="12.75" spans="12:18">
      <c r="L23996" s="15"/>
      <c r="M23996" s="16"/>
      <c r="N23996" s="16"/>
      <c r="R23996" s="15"/>
    </row>
    <row r="23997" s="2" customFormat="1" ht="12.75" spans="12:18">
      <c r="L23997" s="15"/>
      <c r="M23997" s="16"/>
      <c r="N23997" s="16"/>
      <c r="R23997" s="15"/>
    </row>
    <row r="23998" s="2" customFormat="1" ht="12.75" spans="12:18">
      <c r="L23998" s="15"/>
      <c r="M23998" s="16"/>
      <c r="N23998" s="16"/>
      <c r="R23998" s="15"/>
    </row>
    <row r="23999" s="2" customFormat="1" ht="12.75" spans="12:18">
      <c r="L23999" s="15"/>
      <c r="M23999" s="16"/>
      <c r="N23999" s="16"/>
      <c r="R23999" s="15"/>
    </row>
    <row r="24000" s="2" customFormat="1" ht="12.75" spans="12:18">
      <c r="L24000" s="15"/>
      <c r="M24000" s="16"/>
      <c r="N24000" s="16"/>
      <c r="R24000" s="15"/>
    </row>
    <row r="24001" s="2" customFormat="1" ht="12.75" spans="12:18">
      <c r="L24001" s="15"/>
      <c r="M24001" s="16"/>
      <c r="N24001" s="16"/>
      <c r="R24001" s="15"/>
    </row>
    <row r="24002" s="2" customFormat="1" ht="12.75" spans="12:18">
      <c r="L24002" s="15"/>
      <c r="M24002" s="16"/>
      <c r="N24002" s="16"/>
      <c r="R24002" s="15"/>
    </row>
    <row r="24003" s="2" customFormat="1" ht="12.75" spans="12:18">
      <c r="L24003" s="15"/>
      <c r="M24003" s="16"/>
      <c r="N24003" s="16"/>
      <c r="R24003" s="15"/>
    </row>
    <row r="24004" s="2" customFormat="1" ht="12.75" spans="12:18">
      <c r="L24004" s="15"/>
      <c r="M24004" s="16"/>
      <c r="N24004" s="16"/>
      <c r="R24004" s="15"/>
    </row>
    <row r="24005" s="2" customFormat="1" ht="12.75" spans="12:18">
      <c r="L24005" s="15"/>
      <c r="M24005" s="16"/>
      <c r="N24005" s="16"/>
      <c r="R24005" s="15"/>
    </row>
    <row r="24006" s="2" customFormat="1" ht="12.75" spans="12:18">
      <c r="L24006" s="15"/>
      <c r="M24006" s="16"/>
      <c r="N24006" s="16"/>
      <c r="R24006" s="15"/>
    </row>
    <row r="24007" s="2" customFormat="1" ht="12.75" spans="12:18">
      <c r="L24007" s="15"/>
      <c r="M24007" s="16"/>
      <c r="N24007" s="16"/>
      <c r="R24007" s="15"/>
    </row>
    <row r="24008" s="2" customFormat="1" ht="12.75" spans="12:18">
      <c r="L24008" s="15"/>
      <c r="M24008" s="16"/>
      <c r="N24008" s="16"/>
      <c r="R24008" s="15"/>
    </row>
    <row r="24009" s="2" customFormat="1" ht="12.75" spans="12:18">
      <c r="L24009" s="15"/>
      <c r="M24009" s="16"/>
      <c r="N24009" s="16"/>
      <c r="R24009" s="15"/>
    </row>
    <row r="24010" s="2" customFormat="1" ht="12.75" spans="12:18">
      <c r="L24010" s="15"/>
      <c r="M24010" s="16"/>
      <c r="N24010" s="16"/>
      <c r="R24010" s="15"/>
    </row>
    <row r="24011" s="2" customFormat="1" ht="12.75" spans="12:18">
      <c r="L24011" s="15"/>
      <c r="M24011" s="16"/>
      <c r="N24011" s="16"/>
      <c r="R24011" s="15"/>
    </row>
    <row r="24012" s="2" customFormat="1" ht="12.75" spans="12:18">
      <c r="L24012" s="15"/>
      <c r="M24012" s="16"/>
      <c r="N24012" s="16"/>
      <c r="R24012" s="15"/>
    </row>
    <row r="24013" s="2" customFormat="1" ht="12.75" spans="12:18">
      <c r="L24013" s="15"/>
      <c r="M24013" s="16"/>
      <c r="N24013" s="16"/>
      <c r="R24013" s="15"/>
    </row>
    <row r="24014" s="2" customFormat="1" ht="12.75" spans="12:18">
      <c r="L24014" s="15"/>
      <c r="M24014" s="16"/>
      <c r="N24014" s="16"/>
      <c r="R24014" s="15"/>
    </row>
    <row r="24015" s="2" customFormat="1" ht="12.75" spans="12:18">
      <c r="L24015" s="15"/>
      <c r="M24015" s="16"/>
      <c r="N24015" s="16"/>
      <c r="R24015" s="15"/>
    </row>
    <row r="24016" s="2" customFormat="1" ht="12.75" spans="12:18">
      <c r="L24016" s="15"/>
      <c r="M24016" s="16"/>
      <c r="N24016" s="16"/>
      <c r="R24016" s="15"/>
    </row>
    <row r="24017" s="2" customFormat="1" ht="12.75" spans="12:18">
      <c r="L24017" s="15"/>
      <c r="M24017" s="16"/>
      <c r="N24017" s="16"/>
      <c r="R24017" s="15"/>
    </row>
    <row r="24018" s="2" customFormat="1" ht="12.75" spans="12:18">
      <c r="L24018" s="15"/>
      <c r="M24018" s="16"/>
      <c r="N24018" s="16"/>
      <c r="R24018" s="15"/>
    </row>
    <row r="24019" s="2" customFormat="1" ht="12.75" spans="12:18">
      <c r="L24019" s="15"/>
      <c r="M24019" s="16"/>
      <c r="N24019" s="16"/>
      <c r="R24019" s="15"/>
    </row>
    <row r="24020" s="2" customFormat="1" ht="12.75" spans="12:18">
      <c r="L24020" s="15"/>
      <c r="M24020" s="16"/>
      <c r="N24020" s="16"/>
      <c r="R24020" s="15"/>
    </row>
    <row r="24021" s="2" customFormat="1" ht="12.75" spans="12:18">
      <c r="L24021" s="15"/>
      <c r="M24021" s="16"/>
      <c r="N24021" s="16"/>
      <c r="R24021" s="15"/>
    </row>
    <row r="24022" s="2" customFormat="1" ht="12.75" spans="12:18">
      <c r="L24022" s="15"/>
      <c r="M24022" s="16"/>
      <c r="N24022" s="16"/>
      <c r="R24022" s="15"/>
    </row>
    <row r="24023" s="2" customFormat="1" ht="12.75" spans="12:18">
      <c r="L24023" s="15"/>
      <c r="M24023" s="16"/>
      <c r="N24023" s="16"/>
      <c r="R24023" s="15"/>
    </row>
    <row r="24024" s="2" customFormat="1" ht="12.75" spans="12:18">
      <c r="L24024" s="15"/>
      <c r="M24024" s="16"/>
      <c r="N24024" s="16"/>
      <c r="R24024" s="15"/>
    </row>
    <row r="24025" s="2" customFormat="1" ht="12.75" spans="12:18">
      <c r="L24025" s="15"/>
      <c r="M24025" s="16"/>
      <c r="N24025" s="16"/>
      <c r="R24025" s="15"/>
    </row>
    <row r="24026" s="2" customFormat="1" ht="12.75" spans="12:18">
      <c r="L24026" s="15"/>
      <c r="M24026" s="16"/>
      <c r="N24026" s="16"/>
      <c r="R24026" s="15"/>
    </row>
    <row r="24027" s="2" customFormat="1" ht="12.75" spans="12:18">
      <c r="L24027" s="15"/>
      <c r="M24027" s="16"/>
      <c r="N24027" s="16"/>
      <c r="R24027" s="15"/>
    </row>
    <row r="24028" s="2" customFormat="1" ht="12.75" spans="12:18">
      <c r="L24028" s="15"/>
      <c r="M24028" s="16"/>
      <c r="N24028" s="16"/>
      <c r="R24028" s="15"/>
    </row>
    <row r="24029" s="2" customFormat="1" ht="12.75" spans="12:18">
      <c r="L24029" s="15"/>
      <c r="M24029" s="16"/>
      <c r="N24029" s="16"/>
      <c r="R24029" s="15"/>
    </row>
    <row r="24030" s="2" customFormat="1" ht="12.75" spans="12:18">
      <c r="L24030" s="15"/>
      <c r="M24030" s="16"/>
      <c r="N24030" s="16"/>
      <c r="R24030" s="15"/>
    </row>
    <row r="24031" s="2" customFormat="1" ht="12.75" spans="12:18">
      <c r="L24031" s="15"/>
      <c r="M24031" s="16"/>
      <c r="N24031" s="16"/>
      <c r="R24031" s="15"/>
    </row>
    <row r="24032" s="2" customFormat="1" ht="12.75" spans="12:18">
      <c r="L24032" s="15"/>
      <c r="M24032" s="16"/>
      <c r="N24032" s="16"/>
      <c r="R24032" s="15"/>
    </row>
    <row r="24033" s="2" customFormat="1" ht="12.75" spans="12:18">
      <c r="L24033" s="15"/>
      <c r="M24033" s="16"/>
      <c r="N24033" s="16"/>
      <c r="R24033" s="15"/>
    </row>
    <row r="24034" s="2" customFormat="1" ht="12.75" spans="12:18">
      <c r="L24034" s="15"/>
      <c r="M24034" s="16"/>
      <c r="N24034" s="16"/>
      <c r="R24034" s="15"/>
    </row>
    <row r="24035" s="2" customFormat="1" ht="12.75" spans="12:18">
      <c r="L24035" s="15"/>
      <c r="M24035" s="16"/>
      <c r="N24035" s="16"/>
      <c r="R24035" s="15"/>
    </row>
    <row r="24036" s="2" customFormat="1" ht="12.75" spans="12:18">
      <c r="L24036" s="15"/>
      <c r="M24036" s="16"/>
      <c r="N24036" s="16"/>
      <c r="R24036" s="15"/>
    </row>
    <row r="24037" s="2" customFormat="1" ht="12.75" spans="12:18">
      <c r="L24037" s="15"/>
      <c r="M24037" s="16"/>
      <c r="N24037" s="16"/>
      <c r="R24037" s="15"/>
    </row>
    <row r="24038" s="2" customFormat="1" ht="12.75" spans="12:18">
      <c r="L24038" s="15"/>
      <c r="M24038" s="16"/>
      <c r="N24038" s="16"/>
      <c r="R24038" s="15"/>
    </row>
    <row r="24039" s="2" customFormat="1" ht="12.75" spans="12:18">
      <c r="L24039" s="15"/>
      <c r="M24039" s="16"/>
      <c r="N24039" s="16"/>
      <c r="R24039" s="15"/>
    </row>
    <row r="24040" s="2" customFormat="1" ht="12.75" spans="12:18">
      <c r="L24040" s="15"/>
      <c r="M24040" s="16"/>
      <c r="N24040" s="16"/>
      <c r="R24040" s="15"/>
    </row>
    <row r="24041" s="2" customFormat="1" ht="12.75" spans="12:18">
      <c r="L24041" s="15"/>
      <c r="M24041" s="16"/>
      <c r="N24041" s="16"/>
      <c r="R24041" s="15"/>
    </row>
    <row r="24042" s="2" customFormat="1" ht="12.75" spans="12:18">
      <c r="L24042" s="15"/>
      <c r="M24042" s="16"/>
      <c r="N24042" s="16"/>
      <c r="R24042" s="15"/>
    </row>
    <row r="24043" s="2" customFormat="1" ht="12.75" spans="12:18">
      <c r="L24043" s="15"/>
      <c r="M24043" s="16"/>
      <c r="N24043" s="16"/>
      <c r="R24043" s="15"/>
    </row>
    <row r="24044" s="2" customFormat="1" ht="12.75" spans="12:18">
      <c r="L24044" s="15"/>
      <c r="M24044" s="16"/>
      <c r="N24044" s="16"/>
      <c r="R24044" s="15"/>
    </row>
    <row r="24045" s="2" customFormat="1" ht="12.75" spans="12:18">
      <c r="L24045" s="15"/>
      <c r="M24045" s="16"/>
      <c r="N24045" s="16"/>
      <c r="R24045" s="15"/>
    </row>
    <row r="24046" s="2" customFormat="1" ht="12.75" spans="12:18">
      <c r="L24046" s="15"/>
      <c r="M24046" s="16"/>
      <c r="N24046" s="16"/>
      <c r="R24046" s="15"/>
    </row>
    <row r="24047" s="2" customFormat="1" ht="12.75" spans="12:18">
      <c r="L24047" s="15"/>
      <c r="M24047" s="16"/>
      <c r="N24047" s="16"/>
      <c r="R24047" s="15"/>
    </row>
    <row r="24048" s="2" customFormat="1" ht="12.75" spans="12:18">
      <c r="L24048" s="15"/>
      <c r="M24048" s="16"/>
      <c r="N24048" s="16"/>
      <c r="R24048" s="15"/>
    </row>
    <row r="24049" s="2" customFormat="1" ht="12.75" spans="12:18">
      <c r="L24049" s="15"/>
      <c r="M24049" s="16"/>
      <c r="N24049" s="16"/>
      <c r="R24049" s="15"/>
    </row>
    <row r="24050" s="2" customFormat="1" ht="12.75" spans="12:18">
      <c r="L24050" s="15"/>
      <c r="M24050" s="16"/>
      <c r="N24050" s="16"/>
      <c r="R24050" s="15"/>
    </row>
    <row r="24051" s="2" customFormat="1" ht="12.75" spans="12:18">
      <c r="L24051" s="15"/>
      <c r="M24051" s="16"/>
      <c r="N24051" s="16"/>
      <c r="R24051" s="15"/>
    </row>
    <row r="24052" s="2" customFormat="1" ht="12.75" spans="12:18">
      <c r="L24052" s="15"/>
      <c r="M24052" s="16"/>
      <c r="N24052" s="16"/>
      <c r="R24052" s="15"/>
    </row>
    <row r="24053" s="2" customFormat="1" ht="12.75" spans="12:18">
      <c r="L24053" s="15"/>
      <c r="M24053" s="16"/>
      <c r="N24053" s="16"/>
      <c r="R24053" s="15"/>
    </row>
    <row r="24054" s="2" customFormat="1" ht="12.75" spans="12:18">
      <c r="L24054" s="15"/>
      <c r="M24054" s="16"/>
      <c r="N24054" s="16"/>
      <c r="R24054" s="15"/>
    </row>
    <row r="24055" s="2" customFormat="1" ht="12.75" spans="12:18">
      <c r="L24055" s="15"/>
      <c r="M24055" s="16"/>
      <c r="N24055" s="16"/>
      <c r="R24055" s="15"/>
    </row>
    <row r="24056" s="2" customFormat="1" ht="12.75" spans="12:18">
      <c r="L24056" s="15"/>
      <c r="M24056" s="16"/>
      <c r="N24056" s="16"/>
      <c r="R24056" s="15"/>
    </row>
    <row r="24057" s="2" customFormat="1" ht="12.75" spans="12:18">
      <c r="L24057" s="15"/>
      <c r="M24057" s="16"/>
      <c r="N24057" s="16"/>
      <c r="R24057" s="15"/>
    </row>
    <row r="24058" s="2" customFormat="1" ht="12.75" spans="12:18">
      <c r="L24058" s="15"/>
      <c r="M24058" s="16"/>
      <c r="N24058" s="16"/>
      <c r="R24058" s="15"/>
    </row>
    <row r="24059" s="2" customFormat="1" ht="12.75" spans="12:18">
      <c r="L24059" s="15"/>
      <c r="M24059" s="16"/>
      <c r="N24059" s="16"/>
      <c r="R24059" s="15"/>
    </row>
    <row r="24060" s="2" customFormat="1" ht="12.75" spans="12:18">
      <c r="L24060" s="15"/>
      <c r="M24060" s="16"/>
      <c r="N24060" s="16"/>
      <c r="R24060" s="15"/>
    </row>
    <row r="24061" s="2" customFormat="1" ht="12.75" spans="12:18">
      <c r="L24061" s="15"/>
      <c r="M24061" s="16"/>
      <c r="N24061" s="16"/>
      <c r="R24061" s="15"/>
    </row>
    <row r="24062" s="2" customFormat="1" ht="12.75" spans="12:18">
      <c r="L24062" s="15"/>
      <c r="M24062" s="16"/>
      <c r="N24062" s="16"/>
      <c r="R24062" s="15"/>
    </row>
    <row r="24063" s="2" customFormat="1" ht="12.75" spans="12:18">
      <c r="L24063" s="15"/>
      <c r="M24063" s="16"/>
      <c r="N24063" s="16"/>
      <c r="R24063" s="15"/>
    </row>
    <row r="24064" s="2" customFormat="1" ht="12.75" spans="12:18">
      <c r="L24064" s="15"/>
      <c r="M24064" s="16"/>
      <c r="N24064" s="16"/>
      <c r="R24064" s="15"/>
    </row>
    <row r="24065" s="2" customFormat="1" ht="12.75" spans="12:18">
      <c r="L24065" s="15"/>
      <c r="M24065" s="16"/>
      <c r="N24065" s="16"/>
      <c r="R24065" s="15"/>
    </row>
    <row r="24066" s="2" customFormat="1" ht="12.75" spans="12:18">
      <c r="L24066" s="15"/>
      <c r="M24066" s="16"/>
      <c r="N24066" s="16"/>
      <c r="R24066" s="15"/>
    </row>
    <row r="24067" s="2" customFormat="1" ht="12.75" spans="12:18">
      <c r="L24067" s="15"/>
      <c r="M24067" s="16"/>
      <c r="N24067" s="16"/>
      <c r="R24067" s="15"/>
    </row>
    <row r="24068" s="2" customFormat="1" ht="12.75" spans="12:18">
      <c r="L24068" s="15"/>
      <c r="M24068" s="16"/>
      <c r="N24068" s="16"/>
      <c r="R24068" s="15"/>
    </row>
    <row r="24069" s="2" customFormat="1" ht="12.75" spans="12:18">
      <c r="L24069" s="15"/>
      <c r="M24069" s="16"/>
      <c r="N24069" s="16"/>
      <c r="R24069" s="15"/>
    </row>
    <row r="24070" s="2" customFormat="1" ht="12.75" spans="12:18">
      <c r="L24070" s="15"/>
      <c r="M24070" s="16"/>
      <c r="N24070" s="16"/>
      <c r="R24070" s="15"/>
    </row>
    <row r="24071" s="2" customFormat="1" ht="12.75" spans="12:18">
      <c r="L24071" s="15"/>
      <c r="M24071" s="16"/>
      <c r="N24071" s="16"/>
      <c r="R24071" s="15"/>
    </row>
    <row r="24072" s="2" customFormat="1" ht="12.75" spans="12:18">
      <c r="L24072" s="15"/>
      <c r="M24072" s="16"/>
      <c r="N24072" s="16"/>
      <c r="R24072" s="15"/>
    </row>
    <row r="24073" s="2" customFormat="1" ht="12.75" spans="12:18">
      <c r="L24073" s="15"/>
      <c r="M24073" s="16"/>
      <c r="N24073" s="16"/>
      <c r="R24073" s="15"/>
    </row>
    <row r="24074" s="2" customFormat="1" ht="12.75" spans="12:18">
      <c r="L24074" s="15"/>
      <c r="M24074" s="16"/>
      <c r="N24074" s="16"/>
      <c r="R24074" s="15"/>
    </row>
    <row r="24075" s="2" customFormat="1" ht="12.75" spans="12:18">
      <c r="L24075" s="15"/>
      <c r="M24075" s="16"/>
      <c r="N24075" s="16"/>
      <c r="R24075" s="15"/>
    </row>
    <row r="24076" s="2" customFormat="1" ht="12.75" spans="12:18">
      <c r="L24076" s="15"/>
      <c r="M24076" s="16"/>
      <c r="N24076" s="16"/>
      <c r="R24076" s="15"/>
    </row>
    <row r="24077" s="2" customFormat="1" ht="12.75" spans="12:18">
      <c r="L24077" s="15"/>
      <c r="M24077" s="16"/>
      <c r="N24077" s="16"/>
      <c r="R24077" s="15"/>
    </row>
    <row r="24078" s="2" customFormat="1" ht="12.75" spans="12:18">
      <c r="L24078" s="15"/>
      <c r="M24078" s="16"/>
      <c r="N24078" s="16"/>
      <c r="R24078" s="15"/>
    </row>
    <row r="24079" s="2" customFormat="1" ht="12.75" spans="12:18">
      <c r="L24079" s="15"/>
      <c r="M24079" s="16"/>
      <c r="N24079" s="16"/>
      <c r="R24079" s="15"/>
    </row>
    <row r="24080" s="2" customFormat="1" ht="12.75" spans="12:18">
      <c r="L24080" s="15"/>
      <c r="M24080" s="16"/>
      <c r="N24080" s="16"/>
      <c r="R24080" s="15"/>
    </row>
    <row r="24081" s="2" customFormat="1" ht="12.75" spans="12:18">
      <c r="L24081" s="15"/>
      <c r="M24081" s="16"/>
      <c r="N24081" s="16"/>
      <c r="R24081" s="15"/>
    </row>
    <row r="24082" s="2" customFormat="1" ht="12.75" spans="12:18">
      <c r="L24082" s="15"/>
      <c r="M24082" s="16"/>
      <c r="N24082" s="16"/>
      <c r="R24082" s="15"/>
    </row>
    <row r="24083" s="2" customFormat="1" ht="12.75" spans="12:18">
      <c r="L24083" s="15"/>
      <c r="M24083" s="16"/>
      <c r="N24083" s="16"/>
      <c r="R24083" s="15"/>
    </row>
    <row r="24084" s="2" customFormat="1" ht="12.75" spans="12:18">
      <c r="L24084" s="15"/>
      <c r="M24084" s="16"/>
      <c r="N24084" s="16"/>
      <c r="R24084" s="15"/>
    </row>
    <row r="24085" s="2" customFormat="1" ht="12.75" spans="12:18">
      <c r="L24085" s="15"/>
      <c r="M24085" s="16"/>
      <c r="N24085" s="16"/>
      <c r="R24085" s="15"/>
    </row>
    <row r="24086" s="2" customFormat="1" ht="12.75" spans="12:18">
      <c r="L24086" s="15"/>
      <c r="M24086" s="16"/>
      <c r="N24086" s="16"/>
      <c r="R24086" s="15"/>
    </row>
    <row r="24087" s="2" customFormat="1" ht="12.75" spans="12:18">
      <c r="L24087" s="15"/>
      <c r="M24087" s="16"/>
      <c r="N24087" s="16"/>
      <c r="R24087" s="15"/>
    </row>
    <row r="24088" s="2" customFormat="1" ht="12.75" spans="12:18">
      <c r="L24088" s="15"/>
      <c r="M24088" s="16"/>
      <c r="N24088" s="16"/>
      <c r="R24088" s="15"/>
    </row>
    <row r="24089" s="2" customFormat="1" ht="12.75" spans="12:18">
      <c r="L24089" s="15"/>
      <c r="M24089" s="16"/>
      <c r="N24089" s="16"/>
      <c r="R24089" s="15"/>
    </row>
    <row r="24090" s="2" customFormat="1" ht="12.75" spans="12:18">
      <c r="L24090" s="15"/>
      <c r="M24090" s="16"/>
      <c r="N24090" s="16"/>
      <c r="R24090" s="15"/>
    </row>
    <row r="24091" s="2" customFormat="1" ht="12.75" spans="12:18">
      <c r="L24091" s="15"/>
      <c r="M24091" s="16"/>
      <c r="N24091" s="16"/>
      <c r="R24091" s="15"/>
    </row>
    <row r="24092" s="2" customFormat="1" ht="12.75" spans="12:18">
      <c r="L24092" s="15"/>
      <c r="M24092" s="16"/>
      <c r="N24092" s="16"/>
      <c r="R24092" s="15"/>
    </row>
    <row r="24093" s="2" customFormat="1" ht="12.75" spans="12:18">
      <c r="L24093" s="15"/>
      <c r="M24093" s="16"/>
      <c r="N24093" s="16"/>
      <c r="R24093" s="15"/>
    </row>
    <row r="24094" s="2" customFormat="1" ht="12.75" spans="12:18">
      <c r="L24094" s="15"/>
      <c r="M24094" s="16"/>
      <c r="N24094" s="16"/>
      <c r="R24094" s="15"/>
    </row>
    <row r="24095" s="2" customFormat="1" ht="12.75" spans="12:18">
      <c r="L24095" s="15"/>
      <c r="M24095" s="16"/>
      <c r="N24095" s="16"/>
      <c r="R24095" s="15"/>
    </row>
    <row r="24096" s="2" customFormat="1" ht="12.75" spans="12:18">
      <c r="L24096" s="15"/>
      <c r="M24096" s="16"/>
      <c r="N24096" s="16"/>
      <c r="R24096" s="15"/>
    </row>
    <row r="24097" s="2" customFormat="1" ht="12.75" spans="12:18">
      <c r="L24097" s="15"/>
      <c r="M24097" s="16"/>
      <c r="N24097" s="16"/>
      <c r="R24097" s="15"/>
    </row>
    <row r="24098" s="2" customFormat="1" ht="12.75" spans="12:18">
      <c r="L24098" s="15"/>
      <c r="M24098" s="16"/>
      <c r="N24098" s="16"/>
      <c r="R24098" s="15"/>
    </row>
    <row r="24099" s="2" customFormat="1" ht="12.75" spans="12:18">
      <c r="L24099" s="15"/>
      <c r="M24099" s="16"/>
      <c r="N24099" s="16"/>
      <c r="R24099" s="15"/>
    </row>
    <row r="24100" s="2" customFormat="1" ht="12.75" spans="12:18">
      <c r="L24100" s="15"/>
      <c r="M24100" s="16"/>
      <c r="N24100" s="16"/>
      <c r="R24100" s="15"/>
    </row>
    <row r="24101" s="2" customFormat="1" ht="12.75" spans="12:18">
      <c r="L24101" s="15"/>
      <c r="M24101" s="16"/>
      <c r="N24101" s="16"/>
      <c r="R24101" s="15"/>
    </row>
    <row r="24102" s="2" customFormat="1" ht="12.75" spans="12:18">
      <c r="L24102" s="15"/>
      <c r="M24102" s="16"/>
      <c r="N24102" s="16"/>
      <c r="R24102" s="15"/>
    </row>
    <row r="24103" s="2" customFormat="1" ht="12.75" spans="12:18">
      <c r="L24103" s="15"/>
      <c r="M24103" s="16"/>
      <c r="N24103" s="16"/>
      <c r="R24103" s="15"/>
    </row>
    <row r="24104" s="2" customFormat="1" ht="12.75" spans="12:18">
      <c r="L24104" s="15"/>
      <c r="M24104" s="16"/>
      <c r="N24104" s="16"/>
      <c r="R24104" s="15"/>
    </row>
    <row r="24105" s="2" customFormat="1" ht="12.75" spans="12:18">
      <c r="L24105" s="15"/>
      <c r="M24105" s="16"/>
      <c r="N24105" s="16"/>
      <c r="R24105" s="15"/>
    </row>
    <row r="24106" s="2" customFormat="1" ht="12.75" spans="12:18">
      <c r="L24106" s="15"/>
      <c r="M24106" s="16"/>
      <c r="N24106" s="16"/>
      <c r="R24106" s="15"/>
    </row>
    <row r="24107" s="2" customFormat="1" ht="12.75" spans="12:18">
      <c r="L24107" s="15"/>
      <c r="M24107" s="16"/>
      <c r="N24107" s="16"/>
      <c r="R24107" s="15"/>
    </row>
    <row r="24108" s="2" customFormat="1" ht="12.75" spans="12:18">
      <c r="L24108" s="15"/>
      <c r="M24108" s="16"/>
      <c r="N24108" s="16"/>
      <c r="R24108" s="15"/>
    </row>
    <row r="24109" s="2" customFormat="1" ht="12.75" spans="12:18">
      <c r="L24109" s="15"/>
      <c r="M24109" s="16"/>
      <c r="N24109" s="16"/>
      <c r="R24109" s="15"/>
    </row>
    <row r="24110" s="2" customFormat="1" ht="12.75" spans="12:18">
      <c r="L24110" s="15"/>
      <c r="M24110" s="16"/>
      <c r="N24110" s="16"/>
      <c r="R24110" s="15"/>
    </row>
    <row r="24111" s="2" customFormat="1" ht="12.75" spans="12:18">
      <c r="L24111" s="15"/>
      <c r="M24111" s="16"/>
      <c r="N24111" s="16"/>
      <c r="R24111" s="15"/>
    </row>
    <row r="24112" s="2" customFormat="1" ht="12.75" spans="12:18">
      <c r="L24112" s="15"/>
      <c r="M24112" s="16"/>
      <c r="N24112" s="16"/>
      <c r="R24112" s="15"/>
    </row>
    <row r="24113" s="2" customFormat="1" ht="12.75" spans="12:18">
      <c r="L24113" s="15"/>
      <c r="M24113" s="16"/>
      <c r="N24113" s="16"/>
      <c r="R24113" s="15"/>
    </row>
    <row r="24114" s="2" customFormat="1" ht="12.75" spans="12:18">
      <c r="L24114" s="15"/>
      <c r="M24114" s="16"/>
      <c r="N24114" s="16"/>
      <c r="R24114" s="15"/>
    </row>
    <row r="24115" s="2" customFormat="1" ht="12.75" spans="12:18">
      <c r="L24115" s="15"/>
      <c r="M24115" s="16"/>
      <c r="N24115" s="16"/>
      <c r="R24115" s="15"/>
    </row>
    <row r="24116" s="2" customFormat="1" ht="12.75" spans="12:18">
      <c r="L24116" s="15"/>
      <c r="M24116" s="16"/>
      <c r="N24116" s="16"/>
      <c r="R24116" s="15"/>
    </row>
    <row r="24117" s="2" customFormat="1" ht="12.75" spans="12:18">
      <c r="L24117" s="15"/>
      <c r="M24117" s="16"/>
      <c r="N24117" s="16"/>
      <c r="R24117" s="15"/>
    </row>
    <row r="24118" s="2" customFormat="1" ht="12.75" spans="12:18">
      <c r="L24118" s="15"/>
      <c r="M24118" s="16"/>
      <c r="N24118" s="16"/>
      <c r="R24118" s="15"/>
    </row>
    <row r="24119" s="2" customFormat="1" ht="12.75" spans="12:18">
      <c r="L24119" s="15"/>
      <c r="M24119" s="16"/>
      <c r="N24119" s="16"/>
      <c r="R24119" s="15"/>
    </row>
    <row r="24120" s="2" customFormat="1" ht="12.75" spans="12:18">
      <c r="L24120" s="15"/>
      <c r="M24120" s="16"/>
      <c r="N24120" s="16"/>
      <c r="R24120" s="15"/>
    </row>
    <row r="24121" s="2" customFormat="1" ht="12.75" spans="12:18">
      <c r="L24121" s="15"/>
      <c r="M24121" s="16"/>
      <c r="N24121" s="16"/>
      <c r="R24121" s="15"/>
    </row>
    <row r="24122" s="2" customFormat="1" ht="12.75" spans="12:18">
      <c r="L24122" s="15"/>
      <c r="M24122" s="16"/>
      <c r="N24122" s="16"/>
      <c r="R24122" s="15"/>
    </row>
    <row r="24123" s="2" customFormat="1" ht="12.75" spans="12:18">
      <c r="L24123" s="15"/>
      <c r="M24123" s="16"/>
      <c r="N24123" s="16"/>
      <c r="R24123" s="15"/>
    </row>
    <row r="24124" s="2" customFormat="1" ht="12.75" spans="12:18">
      <c r="L24124" s="15"/>
      <c r="M24124" s="16"/>
      <c r="N24124" s="16"/>
      <c r="R24124" s="15"/>
    </row>
    <row r="24125" s="2" customFormat="1" ht="12.75" spans="12:18">
      <c r="L24125" s="15"/>
      <c r="M24125" s="16"/>
      <c r="N24125" s="16"/>
      <c r="R24125" s="15"/>
    </row>
    <row r="24126" s="2" customFormat="1" ht="12.75" spans="12:18">
      <c r="L24126" s="15"/>
      <c r="M24126" s="16"/>
      <c r="N24126" s="16"/>
      <c r="R24126" s="15"/>
    </row>
    <row r="24127" s="2" customFormat="1" ht="12.75" spans="12:18">
      <c r="L24127" s="15"/>
      <c r="M24127" s="16"/>
      <c r="N24127" s="16"/>
      <c r="R24127" s="15"/>
    </row>
    <row r="24128" s="2" customFormat="1" ht="12.75" spans="12:18">
      <c r="L24128" s="15"/>
      <c r="M24128" s="16"/>
      <c r="N24128" s="16"/>
      <c r="R24128" s="15"/>
    </row>
    <row r="24129" s="2" customFormat="1" ht="12.75" spans="12:18">
      <c r="L24129" s="15"/>
      <c r="M24129" s="16"/>
      <c r="N24129" s="16"/>
      <c r="R24129" s="15"/>
    </row>
    <row r="24130" s="2" customFormat="1" ht="12.75" spans="12:18">
      <c r="L24130" s="15"/>
      <c r="M24130" s="16"/>
      <c r="N24130" s="16"/>
      <c r="R24130" s="15"/>
    </row>
    <row r="24131" s="2" customFormat="1" ht="12.75" spans="12:18">
      <c r="L24131" s="15"/>
      <c r="M24131" s="16"/>
      <c r="N24131" s="16"/>
      <c r="R24131" s="15"/>
    </row>
    <row r="24132" s="2" customFormat="1" ht="12.75" spans="12:18">
      <c r="L24132" s="15"/>
      <c r="M24132" s="16"/>
      <c r="N24132" s="16"/>
      <c r="R24132" s="15"/>
    </row>
    <row r="24133" s="2" customFormat="1" ht="12.75" spans="12:18">
      <c r="L24133" s="15"/>
      <c r="M24133" s="16"/>
      <c r="N24133" s="16"/>
      <c r="R24133" s="15"/>
    </row>
    <row r="24134" s="2" customFormat="1" ht="12.75" spans="12:18">
      <c r="L24134" s="15"/>
      <c r="M24134" s="16"/>
      <c r="N24134" s="16"/>
      <c r="R24134" s="15"/>
    </row>
    <row r="24135" s="2" customFormat="1" ht="12.75" spans="12:18">
      <c r="L24135" s="15"/>
      <c r="M24135" s="16"/>
      <c r="N24135" s="16"/>
      <c r="R24135" s="15"/>
    </row>
    <row r="24136" s="2" customFormat="1" ht="12.75" spans="12:18">
      <c r="L24136" s="15"/>
      <c r="M24136" s="16"/>
      <c r="N24136" s="16"/>
      <c r="R24136" s="15"/>
    </row>
    <row r="24137" s="2" customFormat="1" ht="12.75" spans="12:18">
      <c r="L24137" s="15"/>
      <c r="M24137" s="16"/>
      <c r="N24137" s="16"/>
      <c r="R24137" s="15"/>
    </row>
    <row r="24138" s="2" customFormat="1" ht="12.75" spans="12:18">
      <c r="L24138" s="15"/>
      <c r="M24138" s="16"/>
      <c r="N24138" s="16"/>
      <c r="R24138" s="15"/>
    </row>
    <row r="24139" s="2" customFormat="1" ht="12.75" spans="12:18">
      <c r="L24139" s="15"/>
      <c r="M24139" s="16"/>
      <c r="N24139" s="16"/>
      <c r="R24139" s="15"/>
    </row>
    <row r="24140" s="2" customFormat="1" ht="12.75" spans="12:18">
      <c r="L24140" s="15"/>
      <c r="M24140" s="16"/>
      <c r="N24140" s="16"/>
      <c r="R24140" s="15"/>
    </row>
    <row r="24141" s="2" customFormat="1" ht="12.75" spans="12:18">
      <c r="L24141" s="15"/>
      <c r="M24141" s="16"/>
      <c r="N24141" s="16"/>
      <c r="R24141" s="15"/>
    </row>
    <row r="24142" s="2" customFormat="1" ht="12.75" spans="12:18">
      <c r="L24142" s="15"/>
      <c r="M24142" s="16"/>
      <c r="N24142" s="16"/>
      <c r="R24142" s="15"/>
    </row>
    <row r="24143" s="2" customFormat="1" ht="12.75" spans="12:18">
      <c r="L24143" s="15"/>
      <c r="M24143" s="16"/>
      <c r="N24143" s="16"/>
      <c r="R24143" s="15"/>
    </row>
    <row r="24144" s="2" customFormat="1" ht="12.75" spans="12:18">
      <c r="L24144" s="15"/>
      <c r="M24144" s="16"/>
      <c r="N24144" s="16"/>
      <c r="R24144" s="15"/>
    </row>
    <row r="24145" s="2" customFormat="1" ht="12.75" spans="12:18">
      <c r="L24145" s="15"/>
      <c r="M24145" s="16"/>
      <c r="N24145" s="16"/>
      <c r="R24145" s="15"/>
    </row>
    <row r="24146" s="2" customFormat="1" ht="12.75" spans="12:18">
      <c r="L24146" s="15"/>
      <c r="M24146" s="16"/>
      <c r="N24146" s="16"/>
      <c r="R24146" s="15"/>
    </row>
    <row r="24147" s="2" customFormat="1" ht="12.75" spans="12:18">
      <c r="L24147" s="15"/>
      <c r="M24147" s="16"/>
      <c r="N24147" s="16"/>
      <c r="R24147" s="15"/>
    </row>
    <row r="24148" s="2" customFormat="1" ht="12.75" spans="12:18">
      <c r="L24148" s="15"/>
      <c r="M24148" s="16"/>
      <c r="N24148" s="16"/>
      <c r="R24148" s="15"/>
    </row>
    <row r="24149" s="2" customFormat="1" ht="12.75" spans="12:18">
      <c r="L24149" s="15"/>
      <c r="M24149" s="16"/>
      <c r="N24149" s="16"/>
      <c r="R24149" s="15"/>
    </row>
    <row r="24150" s="2" customFormat="1" ht="12.75" spans="12:18">
      <c r="L24150" s="15"/>
      <c r="M24150" s="16"/>
      <c r="N24150" s="16"/>
      <c r="R24150" s="15"/>
    </row>
    <row r="24151" s="2" customFormat="1" ht="12.75" spans="12:18">
      <c r="L24151" s="15"/>
      <c r="M24151" s="16"/>
      <c r="N24151" s="16"/>
      <c r="R24151" s="15"/>
    </row>
    <row r="24152" s="2" customFormat="1" ht="12.75" spans="12:18">
      <c r="L24152" s="15"/>
      <c r="M24152" s="16"/>
      <c r="N24152" s="16"/>
      <c r="R24152" s="15"/>
    </row>
    <row r="24153" s="2" customFormat="1" ht="12.75" spans="12:18">
      <c r="L24153" s="15"/>
      <c r="M24153" s="16"/>
      <c r="N24153" s="16"/>
      <c r="R24153" s="15"/>
    </row>
    <row r="24154" s="2" customFormat="1" ht="12.75" spans="12:18">
      <c r="L24154" s="15"/>
      <c r="M24154" s="16"/>
      <c r="N24154" s="16"/>
      <c r="R24154" s="15"/>
    </row>
    <row r="24155" s="2" customFormat="1" ht="12.75" spans="12:18">
      <c r="L24155" s="15"/>
      <c r="M24155" s="16"/>
      <c r="N24155" s="16"/>
      <c r="R24155" s="15"/>
    </row>
    <row r="24156" s="2" customFormat="1" ht="12.75" spans="12:18">
      <c r="L24156" s="15"/>
      <c r="M24156" s="16"/>
      <c r="N24156" s="16"/>
      <c r="R24156" s="15"/>
    </row>
    <row r="24157" s="2" customFormat="1" ht="12.75" spans="12:18">
      <c r="L24157" s="15"/>
      <c r="M24157" s="16"/>
      <c r="N24157" s="16"/>
      <c r="R24157" s="15"/>
    </row>
    <row r="24158" s="2" customFormat="1" ht="12.75" spans="12:18">
      <c r="L24158" s="15"/>
      <c r="M24158" s="16"/>
      <c r="N24158" s="16"/>
      <c r="R24158" s="15"/>
    </row>
    <row r="24159" s="2" customFormat="1" ht="12.75" spans="12:18">
      <c r="L24159" s="15"/>
      <c r="M24159" s="16"/>
      <c r="N24159" s="16"/>
      <c r="R24159" s="15"/>
    </row>
    <row r="24160" s="2" customFormat="1" ht="12.75" spans="12:18">
      <c r="L24160" s="15"/>
      <c r="M24160" s="16"/>
      <c r="N24160" s="16"/>
      <c r="R24160" s="15"/>
    </row>
    <row r="24161" s="2" customFormat="1" ht="12.75" spans="12:18">
      <c r="L24161" s="15"/>
      <c r="M24161" s="16"/>
      <c r="N24161" s="16"/>
      <c r="R24161" s="15"/>
    </row>
    <row r="24162" s="2" customFormat="1" ht="12.75" spans="12:18">
      <c r="L24162" s="15"/>
      <c r="M24162" s="16"/>
      <c r="N24162" s="16"/>
      <c r="R24162" s="15"/>
    </row>
    <row r="24163" s="2" customFormat="1" ht="12.75" spans="12:18">
      <c r="L24163" s="15"/>
      <c r="M24163" s="16"/>
      <c r="N24163" s="16"/>
      <c r="R24163" s="15"/>
    </row>
    <row r="24164" s="2" customFormat="1" ht="12.75" spans="12:18">
      <c r="L24164" s="15"/>
      <c r="M24164" s="16"/>
      <c r="N24164" s="16"/>
      <c r="R24164" s="15"/>
    </row>
    <row r="24165" s="2" customFormat="1" ht="12.75" spans="12:18">
      <c r="L24165" s="15"/>
      <c r="M24165" s="16"/>
      <c r="N24165" s="16"/>
      <c r="R24165" s="15"/>
    </row>
    <row r="24166" s="2" customFormat="1" ht="12.75" spans="12:18">
      <c r="L24166" s="15"/>
      <c r="M24166" s="16"/>
      <c r="N24166" s="16"/>
      <c r="R24166" s="15"/>
    </row>
    <row r="24167" s="2" customFormat="1" ht="12.75" spans="12:18">
      <c r="L24167" s="15"/>
      <c r="M24167" s="16"/>
      <c r="N24167" s="16"/>
      <c r="R24167" s="15"/>
    </row>
    <row r="24168" s="2" customFormat="1" ht="12.75" spans="12:18">
      <c r="L24168" s="15"/>
      <c r="M24168" s="16"/>
      <c r="N24168" s="16"/>
      <c r="R24168" s="15"/>
    </row>
    <row r="24169" s="2" customFormat="1" ht="12.75" spans="12:18">
      <c r="L24169" s="15"/>
      <c r="M24169" s="16"/>
      <c r="N24169" s="16"/>
      <c r="R24169" s="15"/>
    </row>
    <row r="24170" s="2" customFormat="1" ht="12.75" spans="12:18">
      <c r="L24170" s="15"/>
      <c r="M24170" s="16"/>
      <c r="N24170" s="16"/>
      <c r="R24170" s="15"/>
    </row>
    <row r="24171" s="2" customFormat="1" ht="12.75" spans="12:18">
      <c r="L24171" s="15"/>
      <c r="M24171" s="16"/>
      <c r="N24171" s="16"/>
      <c r="R24171" s="15"/>
    </row>
    <row r="24172" s="2" customFormat="1" ht="12.75" spans="12:18">
      <c r="L24172" s="15"/>
      <c r="M24172" s="16"/>
      <c r="N24172" s="16"/>
      <c r="R24172" s="15"/>
    </row>
    <row r="24173" s="2" customFormat="1" ht="12.75" spans="12:18">
      <c r="L24173" s="15"/>
      <c r="M24173" s="16"/>
      <c r="N24173" s="16"/>
      <c r="R24173" s="15"/>
    </row>
    <row r="24174" s="2" customFormat="1" ht="12.75" spans="12:18">
      <c r="L24174" s="15"/>
      <c r="M24174" s="16"/>
      <c r="N24174" s="16"/>
      <c r="R24174" s="15"/>
    </row>
    <row r="24175" s="2" customFormat="1" ht="12.75" spans="12:18">
      <c r="L24175" s="15"/>
      <c r="M24175" s="16"/>
      <c r="N24175" s="16"/>
      <c r="R24175" s="15"/>
    </row>
    <row r="24176" s="2" customFormat="1" ht="12.75" spans="12:18">
      <c r="L24176" s="15"/>
      <c r="M24176" s="16"/>
      <c r="N24176" s="16"/>
      <c r="R24176" s="15"/>
    </row>
    <row r="24177" s="2" customFormat="1" ht="12.75" spans="12:18">
      <c r="L24177" s="15"/>
      <c r="M24177" s="16"/>
      <c r="N24177" s="16"/>
      <c r="R24177" s="15"/>
    </row>
    <row r="24178" s="2" customFormat="1" ht="12.75" spans="12:18">
      <c r="L24178" s="15"/>
      <c r="M24178" s="16"/>
      <c r="N24178" s="16"/>
      <c r="R24178" s="15"/>
    </row>
    <row r="24179" s="2" customFormat="1" ht="12.75" spans="12:18">
      <c r="L24179" s="15"/>
      <c r="M24179" s="16"/>
      <c r="N24179" s="16"/>
      <c r="R24179" s="15"/>
    </row>
    <row r="24180" s="2" customFormat="1" ht="12.75" spans="12:18">
      <c r="L24180" s="15"/>
      <c r="M24180" s="16"/>
      <c r="N24180" s="16"/>
      <c r="R24180" s="15"/>
    </row>
    <row r="24181" s="2" customFormat="1" ht="12.75" spans="12:18">
      <c r="L24181" s="15"/>
      <c r="M24181" s="16"/>
      <c r="N24181" s="16"/>
      <c r="R24181" s="15"/>
    </row>
    <row r="24182" s="2" customFormat="1" ht="12.75" spans="12:18">
      <c r="L24182" s="15"/>
      <c r="M24182" s="16"/>
      <c r="N24182" s="16"/>
      <c r="R24182" s="15"/>
    </row>
    <row r="24183" s="2" customFormat="1" ht="12.75" spans="12:18">
      <c r="L24183" s="15"/>
      <c r="M24183" s="16"/>
      <c r="N24183" s="16"/>
      <c r="R24183" s="15"/>
    </row>
    <row r="24184" s="2" customFormat="1" ht="12.75" spans="12:18">
      <c r="L24184" s="15"/>
      <c r="M24184" s="16"/>
      <c r="N24184" s="16"/>
      <c r="R24184" s="15"/>
    </row>
    <row r="24185" s="2" customFormat="1" ht="12.75" spans="12:18">
      <c r="L24185" s="15"/>
      <c r="M24185" s="16"/>
      <c r="N24185" s="16"/>
      <c r="R24185" s="15"/>
    </row>
    <row r="24186" s="2" customFormat="1" ht="12.75" spans="12:18">
      <c r="L24186" s="15"/>
      <c r="M24186" s="16"/>
      <c r="N24186" s="16"/>
      <c r="R24186" s="15"/>
    </row>
    <row r="24187" s="2" customFormat="1" ht="12.75" spans="12:18">
      <c r="L24187" s="15"/>
      <c r="M24187" s="16"/>
      <c r="N24187" s="16"/>
      <c r="R24187" s="15"/>
    </row>
    <row r="24188" s="2" customFormat="1" ht="12.75" spans="12:18">
      <c r="L24188" s="15"/>
      <c r="M24188" s="16"/>
      <c r="N24188" s="16"/>
      <c r="R24188" s="15"/>
    </row>
    <row r="24189" s="2" customFormat="1" ht="12.75" spans="12:18">
      <c r="L24189" s="15"/>
      <c r="M24189" s="16"/>
      <c r="N24189" s="16"/>
      <c r="R24189" s="15"/>
    </row>
    <row r="24190" s="2" customFormat="1" ht="12.75" spans="12:18">
      <c r="L24190" s="15"/>
      <c r="M24190" s="16"/>
      <c r="N24190" s="16"/>
      <c r="R24190" s="15"/>
    </row>
    <row r="24191" s="2" customFormat="1" ht="12.75" spans="12:18">
      <c r="L24191" s="15"/>
      <c r="M24191" s="16"/>
      <c r="N24191" s="16"/>
      <c r="R24191" s="15"/>
    </row>
    <row r="24192" s="2" customFormat="1" ht="12.75" spans="12:18">
      <c r="L24192" s="15"/>
      <c r="M24192" s="16"/>
      <c r="N24192" s="16"/>
      <c r="R24192" s="15"/>
    </row>
    <row r="24193" s="2" customFormat="1" ht="12.75" spans="12:18">
      <c r="L24193" s="15"/>
      <c r="M24193" s="16"/>
      <c r="N24193" s="16"/>
      <c r="R24193" s="15"/>
    </row>
    <row r="24194" s="2" customFormat="1" ht="12.75" spans="12:18">
      <c r="L24194" s="15"/>
      <c r="M24194" s="16"/>
      <c r="N24194" s="16"/>
      <c r="R24194" s="15"/>
    </row>
    <row r="24195" s="2" customFormat="1" ht="12.75" spans="12:18">
      <c r="L24195" s="15"/>
      <c r="M24195" s="16"/>
      <c r="N24195" s="16"/>
      <c r="R24195" s="15"/>
    </row>
    <row r="24196" s="2" customFormat="1" ht="12.75" spans="12:18">
      <c r="L24196" s="15"/>
      <c r="M24196" s="16"/>
      <c r="N24196" s="16"/>
      <c r="R24196" s="15"/>
    </row>
    <row r="24197" s="2" customFormat="1" ht="12.75" spans="12:18">
      <c r="L24197" s="15"/>
      <c r="M24197" s="16"/>
      <c r="N24197" s="16"/>
      <c r="R24197" s="15"/>
    </row>
    <row r="24198" s="2" customFormat="1" ht="12.75" spans="12:18">
      <c r="L24198" s="15"/>
      <c r="M24198" s="16"/>
      <c r="N24198" s="16"/>
      <c r="R24198" s="15"/>
    </row>
    <row r="24199" s="2" customFormat="1" ht="12.75" spans="12:18">
      <c r="L24199" s="15"/>
      <c r="M24199" s="16"/>
      <c r="N24199" s="16"/>
      <c r="R24199" s="15"/>
    </row>
    <row r="24200" s="2" customFormat="1" ht="12.75" spans="12:18">
      <c r="L24200" s="15"/>
      <c r="M24200" s="16"/>
      <c r="N24200" s="16"/>
      <c r="R24200" s="15"/>
    </row>
    <row r="24201" s="2" customFormat="1" ht="12.75" spans="12:18">
      <c r="L24201" s="15"/>
      <c r="M24201" s="16"/>
      <c r="N24201" s="16"/>
      <c r="R24201" s="15"/>
    </row>
    <row r="24202" s="2" customFormat="1" ht="12.75" spans="12:18">
      <c r="L24202" s="15"/>
      <c r="M24202" s="16"/>
      <c r="N24202" s="16"/>
      <c r="R24202" s="15"/>
    </row>
    <row r="24203" s="2" customFormat="1" ht="12.75" spans="12:18">
      <c r="L24203" s="15"/>
      <c r="M24203" s="16"/>
      <c r="N24203" s="16"/>
      <c r="R24203" s="15"/>
    </row>
    <row r="24204" s="2" customFormat="1" ht="12.75" spans="12:18">
      <c r="L24204" s="15"/>
      <c r="M24204" s="16"/>
      <c r="N24204" s="16"/>
      <c r="R24204" s="15"/>
    </row>
    <row r="24205" s="2" customFormat="1" ht="12.75" spans="12:18">
      <c r="L24205" s="15"/>
      <c r="M24205" s="16"/>
      <c r="N24205" s="16"/>
      <c r="R24205" s="15"/>
    </row>
    <row r="24206" s="2" customFormat="1" ht="12.75" spans="12:18">
      <c r="L24206" s="15"/>
      <c r="M24206" s="16"/>
      <c r="N24206" s="16"/>
      <c r="R24206" s="15"/>
    </row>
    <row r="24207" s="2" customFormat="1" ht="12.75" spans="12:18">
      <c r="L24207" s="15"/>
      <c r="M24207" s="16"/>
      <c r="N24207" s="16"/>
      <c r="R24207" s="15"/>
    </row>
    <row r="24208" s="2" customFormat="1" ht="12.75" spans="12:18">
      <c r="L24208" s="15"/>
      <c r="M24208" s="16"/>
      <c r="N24208" s="16"/>
      <c r="R24208" s="15"/>
    </row>
    <row r="24209" s="2" customFormat="1" ht="12.75" spans="12:18">
      <c r="L24209" s="15"/>
      <c r="M24209" s="16"/>
      <c r="N24209" s="16"/>
      <c r="R24209" s="15"/>
    </row>
    <row r="24210" s="2" customFormat="1" ht="12.75" spans="12:18">
      <c r="L24210" s="15"/>
      <c r="M24210" s="16"/>
      <c r="N24210" s="16"/>
      <c r="R24210" s="15"/>
    </row>
    <row r="24211" s="2" customFormat="1" ht="12.75" spans="12:18">
      <c r="L24211" s="15"/>
      <c r="M24211" s="16"/>
      <c r="N24211" s="16"/>
      <c r="R24211" s="15"/>
    </row>
    <row r="24212" s="2" customFormat="1" ht="12.75" spans="12:18">
      <c r="L24212" s="15"/>
      <c r="M24212" s="16"/>
      <c r="N24212" s="16"/>
      <c r="R24212" s="15"/>
    </row>
    <row r="24213" s="2" customFormat="1" ht="12.75" spans="12:18">
      <c r="L24213" s="15"/>
      <c r="M24213" s="16"/>
      <c r="N24213" s="16"/>
      <c r="R24213" s="15"/>
    </row>
    <row r="24214" s="2" customFormat="1" ht="12.75" spans="12:18">
      <c r="L24214" s="15"/>
      <c r="M24214" s="16"/>
      <c r="N24214" s="16"/>
      <c r="R24214" s="15"/>
    </row>
    <row r="24215" s="2" customFormat="1" ht="12.75" spans="12:18">
      <c r="L24215" s="15"/>
      <c r="M24215" s="16"/>
      <c r="N24215" s="16"/>
      <c r="R24215" s="15"/>
    </row>
    <row r="24216" s="2" customFormat="1" ht="12.75" spans="12:18">
      <c r="L24216" s="15"/>
      <c r="M24216" s="16"/>
      <c r="N24216" s="16"/>
      <c r="R24216" s="15"/>
    </row>
    <row r="24217" s="2" customFormat="1" ht="12.75" spans="12:18">
      <c r="L24217" s="15"/>
      <c r="M24217" s="16"/>
      <c r="N24217" s="16"/>
      <c r="R24217" s="15"/>
    </row>
    <row r="24218" s="2" customFormat="1" ht="12.75" spans="12:18">
      <c r="L24218" s="15"/>
      <c r="M24218" s="16"/>
      <c r="N24218" s="16"/>
      <c r="R24218" s="15"/>
    </row>
    <row r="24219" s="2" customFormat="1" ht="12.75" spans="12:18">
      <c r="L24219" s="15"/>
      <c r="M24219" s="16"/>
      <c r="N24219" s="16"/>
      <c r="R24219" s="15"/>
    </row>
    <row r="24220" s="2" customFormat="1" ht="12.75" spans="12:18">
      <c r="L24220" s="15"/>
      <c r="M24220" s="16"/>
      <c r="N24220" s="16"/>
      <c r="R24220" s="15"/>
    </row>
    <row r="24221" s="2" customFormat="1" ht="12.75" spans="12:18">
      <c r="L24221" s="15"/>
      <c r="M24221" s="16"/>
      <c r="N24221" s="16"/>
      <c r="R24221" s="15"/>
    </row>
    <row r="24222" s="2" customFormat="1" ht="12.75" spans="12:18">
      <c r="L24222" s="15"/>
      <c r="M24222" s="16"/>
      <c r="N24222" s="16"/>
      <c r="R24222" s="15"/>
    </row>
    <row r="24223" s="2" customFormat="1" ht="12.75" spans="12:18">
      <c r="L24223" s="15"/>
      <c r="M24223" s="16"/>
      <c r="N24223" s="16"/>
      <c r="R24223" s="15"/>
    </row>
    <row r="24224" s="2" customFormat="1" ht="12.75" spans="12:18">
      <c r="L24224" s="15"/>
      <c r="M24224" s="16"/>
      <c r="N24224" s="16"/>
      <c r="R24224" s="15"/>
    </row>
    <row r="24225" s="2" customFormat="1" ht="12.75" spans="12:18">
      <c r="L24225" s="15"/>
      <c r="M24225" s="16"/>
      <c r="N24225" s="16"/>
      <c r="R24225" s="15"/>
    </row>
    <row r="24226" s="2" customFormat="1" ht="12.75" spans="12:18">
      <c r="L24226" s="15"/>
      <c r="M24226" s="16"/>
      <c r="N24226" s="16"/>
      <c r="R24226" s="15"/>
    </row>
    <row r="24227" s="2" customFormat="1" ht="12.75" spans="12:18">
      <c r="L24227" s="15"/>
      <c r="M24227" s="16"/>
      <c r="N24227" s="16"/>
      <c r="R24227" s="15"/>
    </row>
    <row r="24228" s="2" customFormat="1" ht="12.75" spans="12:18">
      <c r="L24228" s="15"/>
      <c r="M24228" s="16"/>
      <c r="N24228" s="16"/>
      <c r="R24228" s="15"/>
    </row>
    <row r="24229" s="2" customFormat="1" ht="12.75" spans="12:18">
      <c r="L24229" s="15"/>
      <c r="M24229" s="16"/>
      <c r="N24229" s="16"/>
      <c r="R24229" s="15"/>
    </row>
    <row r="24230" s="2" customFormat="1" ht="12.75" spans="12:18">
      <c r="L24230" s="15"/>
      <c r="M24230" s="16"/>
      <c r="N24230" s="16"/>
      <c r="R24230" s="15"/>
    </row>
    <row r="24231" s="2" customFormat="1" ht="12.75" spans="12:18">
      <c r="L24231" s="15"/>
      <c r="M24231" s="16"/>
      <c r="N24231" s="16"/>
      <c r="R24231" s="15"/>
    </row>
    <row r="24232" s="2" customFormat="1" ht="12.75" spans="12:18">
      <c r="L24232" s="15"/>
      <c r="M24232" s="16"/>
      <c r="N24232" s="16"/>
      <c r="R24232" s="15"/>
    </row>
    <row r="24233" s="2" customFormat="1" ht="12.75" spans="12:18">
      <c r="L24233" s="15"/>
      <c r="M24233" s="16"/>
      <c r="N24233" s="16"/>
      <c r="R24233" s="15"/>
    </row>
    <row r="24234" s="2" customFormat="1" ht="12.75" spans="12:18">
      <c r="L24234" s="15"/>
      <c r="M24234" s="16"/>
      <c r="N24234" s="16"/>
      <c r="R24234" s="15"/>
    </row>
    <row r="24235" s="2" customFormat="1" ht="12.75" spans="12:18">
      <c r="L24235" s="15"/>
      <c r="M24235" s="16"/>
      <c r="N24235" s="16"/>
      <c r="R24235" s="15"/>
    </row>
    <row r="24236" s="2" customFormat="1" ht="12.75" spans="12:18">
      <c r="L24236" s="15"/>
      <c r="M24236" s="16"/>
      <c r="N24236" s="16"/>
      <c r="R24236" s="15"/>
    </row>
    <row r="24237" s="2" customFormat="1" ht="12.75" spans="12:18">
      <c r="L24237" s="15"/>
      <c r="M24237" s="16"/>
      <c r="N24237" s="16"/>
      <c r="R24237" s="15"/>
    </row>
    <row r="24238" s="2" customFormat="1" ht="12.75" spans="12:18">
      <c r="L24238" s="15"/>
      <c r="M24238" s="16"/>
      <c r="N24238" s="16"/>
      <c r="R24238" s="15"/>
    </row>
    <row r="24239" s="2" customFormat="1" ht="12.75" spans="12:18">
      <c r="L24239" s="15"/>
      <c r="M24239" s="16"/>
      <c r="N24239" s="16"/>
      <c r="R24239" s="15"/>
    </row>
    <row r="24240" s="2" customFormat="1" ht="12.75" spans="12:18">
      <c r="L24240" s="15"/>
      <c r="M24240" s="16"/>
      <c r="N24240" s="16"/>
      <c r="R24240" s="15"/>
    </row>
    <row r="24241" s="2" customFormat="1" ht="12.75" spans="12:18">
      <c r="L24241" s="15"/>
      <c r="M24241" s="16"/>
      <c r="N24241" s="16"/>
      <c r="R24241" s="15"/>
    </row>
    <row r="24242" s="2" customFormat="1" ht="12.75" spans="12:18">
      <c r="L24242" s="15"/>
      <c r="M24242" s="16"/>
      <c r="N24242" s="16"/>
      <c r="R24242" s="15"/>
    </row>
    <row r="24243" s="2" customFormat="1" ht="12.75" spans="12:18">
      <c r="L24243" s="15"/>
      <c r="M24243" s="16"/>
      <c r="N24243" s="16"/>
      <c r="R24243" s="15"/>
    </row>
    <row r="24244" s="2" customFormat="1" ht="12.75" spans="12:18">
      <c r="L24244" s="15"/>
      <c r="M24244" s="16"/>
      <c r="N24244" s="16"/>
      <c r="R24244" s="15"/>
    </row>
    <row r="24245" s="2" customFormat="1" ht="12.75" spans="12:18">
      <c r="L24245" s="15"/>
      <c r="M24245" s="16"/>
      <c r="N24245" s="16"/>
      <c r="R24245" s="15"/>
    </row>
    <row r="24246" s="2" customFormat="1" ht="12.75" spans="12:18">
      <c r="L24246" s="15"/>
      <c r="M24246" s="16"/>
      <c r="N24246" s="16"/>
      <c r="R24246" s="15"/>
    </row>
    <row r="24247" s="2" customFormat="1" ht="12.75" spans="12:18">
      <c r="L24247" s="15"/>
      <c r="M24247" s="16"/>
      <c r="N24247" s="16"/>
      <c r="R24247" s="15"/>
    </row>
    <row r="24248" s="2" customFormat="1" ht="12.75" spans="12:18">
      <c r="L24248" s="15"/>
      <c r="M24248" s="16"/>
      <c r="N24248" s="16"/>
      <c r="R24248" s="15"/>
    </row>
    <row r="24249" s="2" customFormat="1" ht="12.75" spans="12:18">
      <c r="L24249" s="15"/>
      <c r="M24249" s="16"/>
      <c r="N24249" s="16"/>
      <c r="R24249" s="15"/>
    </row>
    <row r="24250" s="2" customFormat="1" ht="12.75" spans="12:18">
      <c r="L24250" s="15"/>
      <c r="M24250" s="16"/>
      <c r="N24250" s="16"/>
      <c r="R24250" s="15"/>
    </row>
    <row r="24251" s="2" customFormat="1" ht="12.75" spans="12:18">
      <c r="L24251" s="15"/>
      <c r="M24251" s="16"/>
      <c r="N24251" s="16"/>
      <c r="R24251" s="15"/>
    </row>
    <row r="24252" s="2" customFormat="1" ht="12.75" spans="12:18">
      <c r="L24252" s="15"/>
      <c r="M24252" s="16"/>
      <c r="N24252" s="16"/>
      <c r="R24252" s="15"/>
    </row>
    <row r="24253" s="2" customFormat="1" ht="12.75" spans="12:18">
      <c r="L24253" s="15"/>
      <c r="M24253" s="16"/>
      <c r="N24253" s="16"/>
      <c r="R24253" s="15"/>
    </row>
    <row r="24254" s="2" customFormat="1" ht="12.75" spans="12:18">
      <c r="L24254" s="15"/>
      <c r="M24254" s="16"/>
      <c r="N24254" s="16"/>
      <c r="R24254" s="15"/>
    </row>
    <row r="24255" s="2" customFormat="1" ht="12.75" spans="12:18">
      <c r="L24255" s="15"/>
      <c r="M24255" s="16"/>
      <c r="N24255" s="16"/>
      <c r="R24255" s="15"/>
    </row>
    <row r="24256" s="2" customFormat="1" ht="12.75" spans="12:18">
      <c r="L24256" s="15"/>
      <c r="M24256" s="16"/>
      <c r="N24256" s="16"/>
      <c r="R24256" s="15"/>
    </row>
    <row r="24257" s="2" customFormat="1" ht="12.75" spans="12:18">
      <c r="L24257" s="15"/>
      <c r="M24257" s="16"/>
      <c r="N24257" s="16"/>
      <c r="R24257" s="15"/>
    </row>
    <row r="24258" s="2" customFormat="1" ht="12.75" spans="12:18">
      <c r="L24258" s="15"/>
      <c r="M24258" s="16"/>
      <c r="N24258" s="16"/>
      <c r="R24258" s="15"/>
    </row>
    <row r="24259" s="2" customFormat="1" ht="12.75" spans="12:18">
      <c r="L24259" s="15"/>
      <c r="M24259" s="16"/>
      <c r="N24259" s="16"/>
      <c r="R24259" s="15"/>
    </row>
    <row r="24260" s="2" customFormat="1" ht="12.75" spans="12:18">
      <c r="L24260" s="15"/>
      <c r="M24260" s="16"/>
      <c r="N24260" s="16"/>
      <c r="R24260" s="15"/>
    </row>
    <row r="24261" s="2" customFormat="1" ht="12.75" spans="12:18">
      <c r="L24261" s="15"/>
      <c r="M24261" s="16"/>
      <c r="N24261" s="16"/>
      <c r="R24261" s="15"/>
    </row>
    <row r="24262" s="2" customFormat="1" ht="12.75" spans="12:18">
      <c r="L24262" s="15"/>
      <c r="M24262" s="16"/>
      <c r="N24262" s="16"/>
      <c r="R24262" s="15"/>
    </row>
    <row r="24263" s="2" customFormat="1" ht="12.75" spans="12:18">
      <c r="L24263" s="15"/>
      <c r="M24263" s="16"/>
      <c r="N24263" s="16"/>
      <c r="R24263" s="15"/>
    </row>
    <row r="24264" s="2" customFormat="1" ht="12.75" spans="12:18">
      <c r="L24264" s="15"/>
      <c r="M24264" s="16"/>
      <c r="N24264" s="16"/>
      <c r="R24264" s="15"/>
    </row>
    <row r="24265" s="2" customFormat="1" ht="12.75" spans="12:18">
      <c r="L24265" s="15"/>
      <c r="M24265" s="16"/>
      <c r="N24265" s="16"/>
      <c r="R24265" s="15"/>
    </row>
    <row r="24266" s="2" customFormat="1" ht="12.75" spans="12:18">
      <c r="L24266" s="15"/>
      <c r="M24266" s="16"/>
      <c r="N24266" s="16"/>
      <c r="R24266" s="15"/>
    </row>
    <row r="24267" s="2" customFormat="1" ht="12.75" spans="12:18">
      <c r="L24267" s="15"/>
      <c r="M24267" s="16"/>
      <c r="N24267" s="16"/>
      <c r="R24267" s="15"/>
    </row>
    <row r="24268" s="2" customFormat="1" ht="12.75" spans="12:18">
      <c r="L24268" s="15"/>
      <c r="M24268" s="16"/>
      <c r="N24268" s="16"/>
      <c r="R24268" s="15"/>
    </row>
    <row r="24269" s="2" customFormat="1" ht="12.75" spans="12:18">
      <c r="L24269" s="15"/>
      <c r="M24269" s="16"/>
      <c r="N24269" s="16"/>
      <c r="R24269" s="15"/>
    </row>
    <row r="24270" s="2" customFormat="1" ht="12.75" spans="12:18">
      <c r="L24270" s="15"/>
      <c r="M24270" s="16"/>
      <c r="N24270" s="16"/>
      <c r="R24270" s="15"/>
    </row>
    <row r="24271" s="2" customFormat="1" ht="12.75" spans="12:18">
      <c r="L24271" s="15"/>
      <c r="M24271" s="16"/>
      <c r="N24271" s="16"/>
      <c r="R24271" s="15"/>
    </row>
    <row r="24272" s="2" customFormat="1" ht="12.75" spans="12:18">
      <c r="L24272" s="15"/>
      <c r="M24272" s="16"/>
      <c r="N24272" s="16"/>
      <c r="R24272" s="15"/>
    </row>
    <row r="24273" s="2" customFormat="1" ht="12.75" spans="12:18">
      <c r="L24273" s="15"/>
      <c r="M24273" s="16"/>
      <c r="N24273" s="16"/>
      <c r="R24273" s="15"/>
    </row>
    <row r="24274" s="2" customFormat="1" ht="12.75" spans="12:18">
      <c r="L24274" s="15"/>
      <c r="M24274" s="16"/>
      <c r="N24274" s="16"/>
      <c r="R24274" s="15"/>
    </row>
    <row r="24275" s="2" customFormat="1" ht="12.75" spans="12:18">
      <c r="L24275" s="15"/>
      <c r="M24275" s="16"/>
      <c r="N24275" s="16"/>
      <c r="R24275" s="15"/>
    </row>
    <row r="24276" s="2" customFormat="1" ht="12.75" spans="12:18">
      <c r="L24276" s="15"/>
      <c r="M24276" s="16"/>
      <c r="N24276" s="16"/>
      <c r="R24276" s="15"/>
    </row>
    <row r="24277" s="2" customFormat="1" ht="12.75" spans="12:18">
      <c r="L24277" s="15"/>
      <c r="M24277" s="16"/>
      <c r="N24277" s="16"/>
      <c r="R24277" s="15"/>
    </row>
    <row r="24278" s="2" customFormat="1" ht="12.75" spans="12:18">
      <c r="L24278" s="15"/>
      <c r="M24278" s="16"/>
      <c r="N24278" s="16"/>
      <c r="R24278" s="15"/>
    </row>
    <row r="24279" s="2" customFormat="1" ht="12.75" spans="12:18">
      <c r="L24279" s="15"/>
      <c r="M24279" s="16"/>
      <c r="N24279" s="16"/>
      <c r="R24279" s="15"/>
    </row>
    <row r="24280" s="2" customFormat="1" ht="12.75" spans="12:18">
      <c r="L24280" s="15"/>
      <c r="M24280" s="16"/>
      <c r="N24280" s="16"/>
      <c r="R24280" s="15"/>
    </row>
    <row r="24281" s="2" customFormat="1" ht="12.75" spans="12:18">
      <c r="L24281" s="15"/>
      <c r="M24281" s="16"/>
      <c r="N24281" s="16"/>
      <c r="R24281" s="15"/>
    </row>
    <row r="24282" s="2" customFormat="1" ht="12.75" spans="12:18">
      <c r="L24282" s="15"/>
      <c r="M24282" s="16"/>
      <c r="N24282" s="16"/>
      <c r="R24282" s="15"/>
    </row>
    <row r="24283" s="2" customFormat="1" ht="12.75" spans="12:18">
      <c r="L24283" s="15"/>
      <c r="M24283" s="16"/>
      <c r="N24283" s="16"/>
      <c r="R24283" s="15"/>
    </row>
    <row r="24284" s="2" customFormat="1" ht="12.75" spans="12:18">
      <c r="L24284" s="15"/>
      <c r="M24284" s="16"/>
      <c r="N24284" s="16"/>
      <c r="R24284" s="15"/>
    </row>
    <row r="24285" s="2" customFormat="1" ht="12.75" spans="12:18">
      <c r="L24285" s="15"/>
      <c r="M24285" s="16"/>
      <c r="N24285" s="16"/>
      <c r="R24285" s="15"/>
    </row>
    <row r="24286" s="2" customFormat="1" ht="12.75" spans="12:18">
      <c r="L24286" s="15"/>
      <c r="M24286" s="16"/>
      <c r="N24286" s="16"/>
      <c r="R24286" s="15"/>
    </row>
    <row r="24287" s="2" customFormat="1" ht="12.75" spans="12:18">
      <c r="L24287" s="15"/>
      <c r="M24287" s="16"/>
      <c r="N24287" s="16"/>
      <c r="R24287" s="15"/>
    </row>
    <row r="24288" s="2" customFormat="1" ht="12.75" spans="12:18">
      <c r="L24288" s="15"/>
      <c r="M24288" s="16"/>
      <c r="N24288" s="16"/>
      <c r="R24288" s="15"/>
    </row>
    <row r="24289" s="2" customFormat="1" ht="12.75" spans="12:18">
      <c r="L24289" s="15"/>
      <c r="M24289" s="16"/>
      <c r="N24289" s="16"/>
      <c r="R24289" s="15"/>
    </row>
    <row r="24290" s="2" customFormat="1" ht="12.75" spans="12:18">
      <c r="L24290" s="15"/>
      <c r="M24290" s="16"/>
      <c r="N24290" s="16"/>
      <c r="R24290" s="15"/>
    </row>
    <row r="24291" s="2" customFormat="1" ht="12.75" spans="12:18">
      <c r="L24291" s="15"/>
      <c r="M24291" s="16"/>
      <c r="N24291" s="16"/>
      <c r="R24291" s="15"/>
    </row>
    <row r="24292" s="2" customFormat="1" ht="12.75" spans="12:18">
      <c r="L24292" s="15"/>
      <c r="M24292" s="16"/>
      <c r="N24292" s="16"/>
      <c r="R24292" s="15"/>
    </row>
    <row r="24293" s="2" customFormat="1" ht="12.75" spans="12:18">
      <c r="L24293" s="15"/>
      <c r="M24293" s="16"/>
      <c r="N24293" s="16"/>
      <c r="R24293" s="15"/>
    </row>
    <row r="24294" s="2" customFormat="1" ht="12.75" spans="12:18">
      <c r="L24294" s="15"/>
      <c r="M24294" s="16"/>
      <c r="N24294" s="16"/>
      <c r="R24294" s="15"/>
    </row>
    <row r="24295" s="2" customFormat="1" ht="12.75" spans="12:18">
      <c r="L24295" s="15"/>
      <c r="M24295" s="16"/>
      <c r="N24295" s="16"/>
      <c r="R24295" s="15"/>
    </row>
    <row r="24296" s="2" customFormat="1" ht="12.75" spans="12:18">
      <c r="L24296" s="15"/>
      <c r="M24296" s="16"/>
      <c r="N24296" s="16"/>
      <c r="R24296" s="15"/>
    </row>
    <row r="24297" s="2" customFormat="1" ht="12.75" spans="12:18">
      <c r="L24297" s="15"/>
      <c r="M24297" s="16"/>
      <c r="N24297" s="16"/>
      <c r="R24297" s="15"/>
    </row>
    <row r="24298" s="2" customFormat="1" ht="12.75" spans="12:18">
      <c r="L24298" s="15"/>
      <c r="M24298" s="16"/>
      <c r="N24298" s="16"/>
      <c r="R24298" s="15"/>
    </row>
    <row r="24299" s="2" customFormat="1" ht="12.75" spans="12:18">
      <c r="L24299" s="15"/>
      <c r="M24299" s="16"/>
      <c r="N24299" s="16"/>
      <c r="R24299" s="15"/>
    </row>
    <row r="24300" s="2" customFormat="1" ht="12.75" spans="12:18">
      <c r="L24300" s="15"/>
      <c r="M24300" s="16"/>
      <c r="N24300" s="16"/>
      <c r="R24300" s="15"/>
    </row>
    <row r="24301" s="2" customFormat="1" ht="12.75" spans="12:18">
      <c r="L24301" s="15"/>
      <c r="M24301" s="16"/>
      <c r="N24301" s="16"/>
      <c r="R24301" s="15"/>
    </row>
    <row r="24302" s="2" customFormat="1" ht="12.75" spans="12:18">
      <c r="L24302" s="15"/>
      <c r="M24302" s="16"/>
      <c r="N24302" s="16"/>
      <c r="R24302" s="15"/>
    </row>
    <row r="24303" s="2" customFormat="1" ht="12.75" spans="12:18">
      <c r="L24303" s="15"/>
      <c r="M24303" s="16"/>
      <c r="N24303" s="16"/>
      <c r="R24303" s="15"/>
    </row>
    <row r="24304" s="2" customFormat="1" ht="12.75" spans="12:18">
      <c r="L24304" s="15"/>
      <c r="M24304" s="16"/>
      <c r="N24304" s="16"/>
      <c r="R24304" s="15"/>
    </row>
    <row r="24305" s="2" customFormat="1" ht="12.75" spans="12:18">
      <c r="L24305" s="15"/>
      <c r="M24305" s="16"/>
      <c r="N24305" s="16"/>
      <c r="R24305" s="15"/>
    </row>
    <row r="24306" s="2" customFormat="1" ht="12.75" spans="12:18">
      <c r="L24306" s="15"/>
      <c r="M24306" s="16"/>
      <c r="N24306" s="16"/>
      <c r="R24306" s="15"/>
    </row>
    <row r="24307" s="2" customFormat="1" ht="12.75" spans="12:18">
      <c r="L24307" s="15"/>
      <c r="M24307" s="16"/>
      <c r="N24307" s="16"/>
      <c r="R24307" s="15"/>
    </row>
    <row r="24308" s="2" customFormat="1" ht="12.75" spans="12:18">
      <c r="L24308" s="15"/>
      <c r="M24308" s="16"/>
      <c r="N24308" s="16"/>
      <c r="R24308" s="15"/>
    </row>
    <row r="24309" s="2" customFormat="1" ht="12.75" spans="12:18">
      <c r="L24309" s="15"/>
      <c r="M24309" s="16"/>
      <c r="N24309" s="16"/>
      <c r="R24309" s="15"/>
    </row>
    <row r="24310" s="2" customFormat="1" ht="12.75" spans="12:18">
      <c r="L24310" s="15"/>
      <c r="M24310" s="16"/>
      <c r="N24310" s="16"/>
      <c r="R24310" s="15"/>
    </row>
    <row r="24311" s="2" customFormat="1" ht="12.75" spans="12:18">
      <c r="L24311" s="15"/>
      <c r="M24311" s="16"/>
      <c r="N24311" s="16"/>
      <c r="R24311" s="15"/>
    </row>
    <row r="24312" s="2" customFormat="1" ht="12.75" spans="12:18">
      <c r="L24312" s="15"/>
      <c r="M24312" s="16"/>
      <c r="N24312" s="16"/>
      <c r="R24312" s="15"/>
    </row>
    <row r="24313" s="2" customFormat="1" ht="12.75" spans="12:18">
      <c r="L24313" s="15"/>
      <c r="M24313" s="16"/>
      <c r="N24313" s="16"/>
      <c r="R24313" s="15"/>
    </row>
    <row r="24314" s="2" customFormat="1" ht="12.75" spans="12:18">
      <c r="L24314" s="15"/>
      <c r="M24314" s="16"/>
      <c r="N24314" s="16"/>
      <c r="R24314" s="15"/>
    </row>
    <row r="24315" s="2" customFormat="1" ht="12.75" spans="12:18">
      <c r="L24315" s="15"/>
      <c r="M24315" s="16"/>
      <c r="N24315" s="16"/>
      <c r="R24315" s="15"/>
    </row>
    <row r="24316" s="2" customFormat="1" ht="12.75" spans="12:18">
      <c r="L24316" s="15"/>
      <c r="M24316" s="16"/>
      <c r="N24316" s="16"/>
      <c r="R24316" s="15"/>
    </row>
    <row r="24317" s="2" customFormat="1" ht="12.75" spans="12:18">
      <c r="L24317" s="15"/>
      <c r="M24317" s="16"/>
      <c r="N24317" s="16"/>
      <c r="R24317" s="15"/>
    </row>
    <row r="24318" s="2" customFormat="1" ht="12.75" spans="12:18">
      <c r="L24318" s="15"/>
      <c r="M24318" s="16"/>
      <c r="N24318" s="16"/>
      <c r="R24318" s="15"/>
    </row>
    <row r="24319" s="2" customFormat="1" ht="12.75" spans="12:18">
      <c r="L24319" s="15"/>
      <c r="M24319" s="16"/>
      <c r="N24319" s="16"/>
      <c r="R24319" s="15"/>
    </row>
    <row r="24320" s="2" customFormat="1" ht="12.75" spans="12:18">
      <c r="L24320" s="15"/>
      <c r="M24320" s="16"/>
      <c r="N24320" s="16"/>
      <c r="R24320" s="15"/>
    </row>
    <row r="24321" s="2" customFormat="1" ht="12.75" spans="12:18">
      <c r="L24321" s="15"/>
      <c r="M24321" s="16"/>
      <c r="N24321" s="16"/>
      <c r="R24321" s="15"/>
    </row>
    <row r="24322" s="2" customFormat="1" ht="12.75" spans="12:18">
      <c r="L24322" s="15"/>
      <c r="M24322" s="16"/>
      <c r="N24322" s="16"/>
      <c r="R24322" s="15"/>
    </row>
    <row r="24323" s="2" customFormat="1" ht="12.75" spans="12:18">
      <c r="L24323" s="15"/>
      <c r="M24323" s="16"/>
      <c r="N24323" s="16"/>
      <c r="R24323" s="15"/>
    </row>
    <row r="24324" s="2" customFormat="1" ht="12.75" spans="12:18">
      <c r="L24324" s="15"/>
      <c r="M24324" s="16"/>
      <c r="N24324" s="16"/>
      <c r="R24324" s="15"/>
    </row>
    <row r="24325" s="2" customFormat="1" ht="12.75" spans="12:18">
      <c r="L24325" s="15"/>
      <c r="M24325" s="16"/>
      <c r="N24325" s="16"/>
      <c r="R24325" s="15"/>
    </row>
    <row r="24326" s="2" customFormat="1" ht="12.75" spans="12:18">
      <c r="L24326" s="15"/>
      <c r="M24326" s="16"/>
      <c r="N24326" s="16"/>
      <c r="R24326" s="15"/>
    </row>
    <row r="24327" s="2" customFormat="1" ht="12.75" spans="12:18">
      <c r="L24327" s="15"/>
      <c r="M24327" s="16"/>
      <c r="N24327" s="16"/>
      <c r="R24327" s="15"/>
    </row>
    <row r="24328" s="2" customFormat="1" ht="12.75" spans="12:18">
      <c r="L24328" s="15"/>
      <c r="M24328" s="16"/>
      <c r="N24328" s="16"/>
      <c r="R24328" s="15"/>
    </row>
    <row r="24329" s="2" customFormat="1" ht="12.75" spans="12:18">
      <c r="L24329" s="15"/>
      <c r="M24329" s="16"/>
      <c r="N24329" s="16"/>
      <c r="R24329" s="15"/>
    </row>
    <row r="24330" s="2" customFormat="1" ht="12.75" spans="12:18">
      <c r="L24330" s="15"/>
      <c r="M24330" s="16"/>
      <c r="N24330" s="16"/>
      <c r="R24330" s="15"/>
    </row>
    <row r="24331" s="2" customFormat="1" ht="12.75" spans="12:18">
      <c r="L24331" s="15"/>
      <c r="M24331" s="16"/>
      <c r="N24331" s="16"/>
      <c r="R24331" s="15"/>
    </row>
    <row r="24332" s="2" customFormat="1" ht="12.75" spans="12:18">
      <c r="L24332" s="15"/>
      <c r="M24332" s="16"/>
      <c r="N24332" s="16"/>
      <c r="R24332" s="15"/>
    </row>
    <row r="24333" s="2" customFormat="1" ht="12.75" spans="12:18">
      <c r="L24333" s="15"/>
      <c r="M24333" s="16"/>
      <c r="N24333" s="16"/>
      <c r="R24333" s="15"/>
    </row>
    <row r="24334" s="2" customFormat="1" ht="12.75" spans="12:18">
      <c r="L24334" s="15"/>
      <c r="M24334" s="16"/>
      <c r="N24334" s="16"/>
      <c r="R24334" s="15"/>
    </row>
    <row r="24335" s="2" customFormat="1" ht="12.75" spans="12:18">
      <c r="L24335" s="15"/>
      <c r="M24335" s="16"/>
      <c r="N24335" s="16"/>
      <c r="R24335" s="15"/>
    </row>
    <row r="24336" s="2" customFormat="1" ht="12.75" spans="12:18">
      <c r="L24336" s="15"/>
      <c r="M24336" s="16"/>
      <c r="N24336" s="16"/>
      <c r="R24336" s="15"/>
    </row>
    <row r="24337" s="2" customFormat="1" ht="12.75" spans="12:18">
      <c r="L24337" s="15"/>
      <c r="M24337" s="16"/>
      <c r="N24337" s="16"/>
      <c r="R24337" s="15"/>
    </row>
    <row r="24338" s="2" customFormat="1" ht="12.75" spans="12:18">
      <c r="L24338" s="15"/>
      <c r="M24338" s="16"/>
      <c r="N24338" s="16"/>
      <c r="R24338" s="15"/>
    </row>
    <row r="24339" s="2" customFormat="1" ht="12.75" spans="12:18">
      <c r="L24339" s="15"/>
      <c r="M24339" s="16"/>
      <c r="N24339" s="16"/>
      <c r="R24339" s="15"/>
    </row>
    <row r="24340" s="2" customFormat="1" ht="12.75" spans="12:18">
      <c r="L24340" s="15"/>
      <c r="M24340" s="16"/>
      <c r="N24340" s="16"/>
      <c r="R24340" s="15"/>
    </row>
    <row r="24341" s="2" customFormat="1" ht="12.75" spans="12:18">
      <c r="L24341" s="15"/>
      <c r="M24341" s="16"/>
      <c r="N24341" s="16"/>
      <c r="R24341" s="15"/>
    </row>
    <row r="24342" s="2" customFormat="1" ht="12.75" spans="12:18">
      <c r="L24342" s="15"/>
      <c r="M24342" s="16"/>
      <c r="N24342" s="16"/>
      <c r="R24342" s="15"/>
    </row>
    <row r="24343" s="2" customFormat="1" ht="12.75" spans="12:18">
      <c r="L24343" s="15"/>
      <c r="M24343" s="16"/>
      <c r="N24343" s="16"/>
      <c r="R24343" s="15"/>
    </row>
    <row r="24344" s="2" customFormat="1" ht="12.75" spans="12:18">
      <c r="L24344" s="15"/>
      <c r="M24344" s="16"/>
      <c r="N24344" s="16"/>
      <c r="R24344" s="15"/>
    </row>
    <row r="24345" s="2" customFormat="1" ht="12.75" spans="12:18">
      <c r="L24345" s="15"/>
      <c r="M24345" s="16"/>
      <c r="N24345" s="16"/>
      <c r="R24345" s="15"/>
    </row>
    <row r="24346" s="2" customFormat="1" ht="12.75" spans="12:18">
      <c r="L24346" s="15"/>
      <c r="M24346" s="16"/>
      <c r="N24346" s="16"/>
      <c r="R24346" s="15"/>
    </row>
    <row r="24347" s="2" customFormat="1" ht="12.75" spans="12:18">
      <c r="L24347" s="15"/>
      <c r="M24347" s="16"/>
      <c r="N24347" s="16"/>
      <c r="R24347" s="15"/>
    </row>
    <row r="24348" s="2" customFormat="1" ht="12.75" spans="12:18">
      <c r="L24348" s="15"/>
      <c r="M24348" s="16"/>
      <c r="N24348" s="16"/>
      <c r="R24348" s="15"/>
    </row>
    <row r="24349" s="2" customFormat="1" ht="12.75" spans="12:18">
      <c r="L24349" s="15"/>
      <c r="M24349" s="16"/>
      <c r="N24349" s="16"/>
      <c r="R24349" s="15"/>
    </row>
    <row r="24350" s="2" customFormat="1" ht="12.75" spans="12:18">
      <c r="L24350" s="15"/>
      <c r="M24350" s="16"/>
      <c r="N24350" s="16"/>
      <c r="R24350" s="15"/>
    </row>
    <row r="24351" s="2" customFormat="1" ht="12.75" spans="12:18">
      <c r="L24351" s="15"/>
      <c r="M24351" s="16"/>
      <c r="N24351" s="16"/>
      <c r="R24351" s="15"/>
    </row>
    <row r="24352" s="2" customFormat="1" ht="12.75" spans="12:18">
      <c r="L24352" s="15"/>
      <c r="M24352" s="16"/>
      <c r="N24352" s="16"/>
      <c r="R24352" s="15"/>
    </row>
    <row r="24353" s="2" customFormat="1" ht="12.75" spans="12:18">
      <c r="L24353" s="15"/>
      <c r="M24353" s="16"/>
      <c r="N24353" s="16"/>
      <c r="R24353" s="15"/>
    </row>
    <row r="24354" s="2" customFormat="1" ht="12.75" spans="12:18">
      <c r="L24354" s="15"/>
      <c r="M24354" s="16"/>
      <c r="N24354" s="16"/>
      <c r="R24354" s="15"/>
    </row>
    <row r="24355" s="2" customFormat="1" ht="12.75" spans="12:18">
      <c r="L24355" s="15"/>
      <c r="M24355" s="16"/>
      <c r="N24355" s="16"/>
      <c r="R24355" s="15"/>
    </row>
    <row r="24356" s="2" customFormat="1" ht="12.75" spans="12:18">
      <c r="L24356" s="15"/>
      <c r="M24356" s="16"/>
      <c r="N24356" s="16"/>
      <c r="R24356" s="15"/>
    </row>
    <row r="24357" s="2" customFormat="1" ht="12.75" spans="12:18">
      <c r="L24357" s="15"/>
      <c r="M24357" s="16"/>
      <c r="N24357" s="16"/>
      <c r="R24357" s="15"/>
    </row>
    <row r="24358" s="2" customFormat="1" ht="12.75" spans="12:18">
      <c r="L24358" s="15"/>
      <c r="M24358" s="16"/>
      <c r="N24358" s="16"/>
      <c r="R24358" s="15"/>
    </row>
    <row r="24359" s="2" customFormat="1" ht="12.75" spans="12:18">
      <c r="L24359" s="15"/>
      <c r="M24359" s="16"/>
      <c r="N24359" s="16"/>
      <c r="R24359" s="15"/>
    </row>
    <row r="24360" s="2" customFormat="1" ht="12.75" spans="12:18">
      <c r="L24360" s="15"/>
      <c r="M24360" s="16"/>
      <c r="N24360" s="16"/>
      <c r="R24360" s="15"/>
    </row>
    <row r="24361" s="2" customFormat="1" ht="12.75" spans="12:18">
      <c r="L24361" s="15"/>
      <c r="M24361" s="16"/>
      <c r="N24361" s="16"/>
      <c r="R24361" s="15"/>
    </row>
    <row r="24362" s="2" customFormat="1" ht="12.75" spans="12:18">
      <c r="L24362" s="15"/>
      <c r="M24362" s="16"/>
      <c r="N24362" s="16"/>
      <c r="R24362" s="15"/>
    </row>
    <row r="24363" s="2" customFormat="1" ht="12.75" spans="12:18">
      <c r="L24363" s="15"/>
      <c r="M24363" s="16"/>
      <c r="N24363" s="16"/>
      <c r="R24363" s="15"/>
    </row>
    <row r="24364" s="2" customFormat="1" ht="12.75" spans="12:18">
      <c r="L24364" s="15"/>
      <c r="M24364" s="16"/>
      <c r="N24364" s="16"/>
      <c r="R24364" s="15"/>
    </row>
    <row r="24365" s="2" customFormat="1" ht="12.75" spans="12:18">
      <c r="L24365" s="15"/>
      <c r="M24365" s="16"/>
      <c r="N24365" s="16"/>
      <c r="R24365" s="15"/>
    </row>
    <row r="24366" s="2" customFormat="1" ht="12.75" spans="12:18">
      <c r="L24366" s="15"/>
      <c r="M24366" s="16"/>
      <c r="N24366" s="16"/>
      <c r="R24366" s="15"/>
    </row>
    <row r="24367" s="2" customFormat="1" ht="12.75" spans="12:18">
      <c r="L24367" s="15"/>
      <c r="M24367" s="16"/>
      <c r="N24367" s="16"/>
      <c r="R24367" s="15"/>
    </row>
    <row r="24368" s="2" customFormat="1" ht="12.75" spans="12:18">
      <c r="L24368" s="15"/>
      <c r="M24368" s="16"/>
      <c r="N24368" s="16"/>
      <c r="R24368" s="15"/>
    </row>
    <row r="24369" s="2" customFormat="1" ht="12.75" spans="12:18">
      <c r="L24369" s="15"/>
      <c r="M24369" s="16"/>
      <c r="N24369" s="16"/>
      <c r="R24369" s="15"/>
    </row>
    <row r="24370" s="2" customFormat="1" ht="12.75" spans="12:18">
      <c r="L24370" s="15"/>
      <c r="M24370" s="16"/>
      <c r="N24370" s="16"/>
      <c r="R24370" s="15"/>
    </row>
    <row r="24371" s="2" customFormat="1" ht="12.75" spans="12:18">
      <c r="L24371" s="15"/>
      <c r="M24371" s="16"/>
      <c r="N24371" s="16"/>
      <c r="R24371" s="15"/>
    </row>
    <row r="24372" s="2" customFormat="1" ht="12.75" spans="12:18">
      <c r="L24372" s="15"/>
      <c r="M24372" s="16"/>
      <c r="N24372" s="16"/>
      <c r="R24372" s="15"/>
    </row>
    <row r="24373" s="2" customFormat="1" ht="12.75" spans="12:18">
      <c r="L24373" s="15"/>
      <c r="M24373" s="16"/>
      <c r="N24373" s="16"/>
      <c r="R24373" s="15"/>
    </row>
    <row r="24374" s="2" customFormat="1" ht="12.75" spans="12:18">
      <c r="L24374" s="15"/>
      <c r="M24374" s="16"/>
      <c r="N24374" s="16"/>
      <c r="R24374" s="15"/>
    </row>
    <row r="24375" s="2" customFormat="1" ht="12.75" spans="12:18">
      <c r="L24375" s="15"/>
      <c r="M24375" s="16"/>
      <c r="N24375" s="16"/>
      <c r="R24375" s="15"/>
    </row>
    <row r="24376" s="2" customFormat="1" ht="12.75" spans="12:18">
      <c r="L24376" s="15"/>
      <c r="M24376" s="16"/>
      <c r="N24376" s="16"/>
      <c r="R24376" s="15"/>
    </row>
    <row r="24377" s="2" customFormat="1" ht="12.75" spans="12:18">
      <c r="L24377" s="15"/>
      <c r="M24377" s="16"/>
      <c r="N24377" s="16"/>
      <c r="R24377" s="15"/>
    </row>
    <row r="24378" s="2" customFormat="1" ht="12.75" spans="12:18">
      <c r="L24378" s="15"/>
      <c r="M24378" s="16"/>
      <c r="N24378" s="16"/>
      <c r="R24378" s="15"/>
    </row>
    <row r="24379" s="2" customFormat="1" ht="12.75" spans="12:18">
      <c r="L24379" s="15"/>
      <c r="M24379" s="16"/>
      <c r="N24379" s="16"/>
      <c r="R24379" s="15"/>
    </row>
    <row r="24380" s="2" customFormat="1" ht="12.75" spans="12:18">
      <c r="L24380" s="15"/>
      <c r="M24380" s="16"/>
      <c r="N24380" s="16"/>
      <c r="R24380" s="15"/>
    </row>
    <row r="24381" s="2" customFormat="1" ht="12.75" spans="12:18">
      <c r="L24381" s="15"/>
      <c r="M24381" s="16"/>
      <c r="N24381" s="16"/>
      <c r="R24381" s="15"/>
    </row>
    <row r="24382" s="2" customFormat="1" ht="12.75" spans="12:18">
      <c r="L24382" s="15"/>
      <c r="M24382" s="16"/>
      <c r="N24382" s="16"/>
      <c r="R24382" s="15"/>
    </row>
    <row r="24383" s="2" customFormat="1" ht="12.75" spans="12:18">
      <c r="L24383" s="15"/>
      <c r="M24383" s="16"/>
      <c r="N24383" s="16"/>
      <c r="R24383" s="15"/>
    </row>
    <row r="24384" s="2" customFormat="1" ht="12.75" spans="12:18">
      <c r="L24384" s="15"/>
      <c r="M24384" s="16"/>
      <c r="N24384" s="16"/>
      <c r="R24384" s="15"/>
    </row>
    <row r="24385" s="2" customFormat="1" ht="12.75" spans="12:18">
      <c r="L24385" s="15"/>
      <c r="M24385" s="16"/>
      <c r="N24385" s="16"/>
      <c r="R24385" s="15"/>
    </row>
    <row r="24386" s="2" customFormat="1" ht="12.75" spans="12:18">
      <c r="L24386" s="15"/>
      <c r="M24386" s="16"/>
      <c r="N24386" s="16"/>
      <c r="R24386" s="15"/>
    </row>
    <row r="24387" s="2" customFormat="1" ht="12.75" spans="12:18">
      <c r="L24387" s="15"/>
      <c r="M24387" s="16"/>
      <c r="N24387" s="16"/>
      <c r="R24387" s="15"/>
    </row>
    <row r="24388" s="2" customFormat="1" ht="12.75" spans="12:18">
      <c r="L24388" s="15"/>
      <c r="M24388" s="16"/>
      <c r="N24388" s="16"/>
      <c r="R24388" s="15"/>
    </row>
    <row r="24389" s="2" customFormat="1" ht="12.75" spans="12:18">
      <c r="L24389" s="15"/>
      <c r="M24389" s="16"/>
      <c r="N24389" s="16"/>
      <c r="R24389" s="15"/>
    </row>
    <row r="24390" s="2" customFormat="1" ht="12.75" spans="12:18">
      <c r="L24390" s="15"/>
      <c r="M24390" s="16"/>
      <c r="N24390" s="16"/>
      <c r="R24390" s="15"/>
    </row>
    <row r="24391" s="2" customFormat="1" ht="12.75" spans="12:18">
      <c r="L24391" s="15"/>
      <c r="M24391" s="16"/>
      <c r="N24391" s="16"/>
      <c r="R24391" s="15"/>
    </row>
    <row r="24392" s="2" customFormat="1" ht="12.75" spans="12:18">
      <c r="L24392" s="15"/>
      <c r="M24392" s="16"/>
      <c r="N24392" s="16"/>
      <c r="R24392" s="15"/>
    </row>
    <row r="24393" s="2" customFormat="1" ht="12.75" spans="12:18">
      <c r="L24393" s="15"/>
      <c r="M24393" s="16"/>
      <c r="N24393" s="16"/>
      <c r="R24393" s="15"/>
    </row>
    <row r="24394" s="2" customFormat="1" ht="12.75" spans="12:18">
      <c r="L24394" s="15"/>
      <c r="M24394" s="16"/>
      <c r="N24394" s="16"/>
      <c r="R24394" s="15"/>
    </row>
    <row r="24395" s="2" customFormat="1" ht="12.75" spans="12:18">
      <c r="L24395" s="15"/>
      <c r="M24395" s="16"/>
      <c r="N24395" s="16"/>
      <c r="R24395" s="15"/>
    </row>
    <row r="24396" s="2" customFormat="1" ht="12.75" spans="12:18">
      <c r="L24396" s="15"/>
      <c r="M24396" s="16"/>
      <c r="N24396" s="16"/>
      <c r="R24396" s="15"/>
    </row>
    <row r="24397" s="2" customFormat="1" ht="12.75" spans="12:18">
      <c r="L24397" s="15"/>
      <c r="M24397" s="16"/>
      <c r="N24397" s="16"/>
      <c r="R24397" s="15"/>
    </row>
    <row r="24398" s="2" customFormat="1" ht="12.75" spans="12:18">
      <c r="L24398" s="15"/>
      <c r="M24398" s="16"/>
      <c r="N24398" s="16"/>
      <c r="R24398" s="15"/>
    </row>
    <row r="24399" s="2" customFormat="1" ht="12.75" spans="12:18">
      <c r="L24399" s="15"/>
      <c r="M24399" s="16"/>
      <c r="N24399" s="16"/>
      <c r="R24399" s="15"/>
    </row>
    <row r="24400" s="2" customFormat="1" ht="12.75" spans="12:18">
      <c r="L24400" s="15"/>
      <c r="M24400" s="16"/>
      <c r="N24400" s="16"/>
      <c r="R24400" s="15"/>
    </row>
    <row r="24401" s="2" customFormat="1" ht="12.75" spans="12:18">
      <c r="L24401" s="15"/>
      <c r="M24401" s="16"/>
      <c r="N24401" s="16"/>
      <c r="R24401" s="15"/>
    </row>
    <row r="24402" s="2" customFormat="1" ht="12.75" spans="12:18">
      <c r="L24402" s="15"/>
      <c r="M24402" s="16"/>
      <c r="N24402" s="16"/>
      <c r="R24402" s="15"/>
    </row>
    <row r="24403" s="2" customFormat="1" ht="12.75" spans="12:18">
      <c r="L24403" s="15"/>
      <c r="M24403" s="16"/>
      <c r="N24403" s="16"/>
      <c r="R24403" s="15"/>
    </row>
    <row r="24404" s="2" customFormat="1" ht="12.75" spans="12:18">
      <c r="L24404" s="15"/>
      <c r="M24404" s="16"/>
      <c r="N24404" s="16"/>
      <c r="R24404" s="15"/>
    </row>
    <row r="24405" s="2" customFormat="1" ht="12.75" spans="12:18">
      <c r="L24405" s="15"/>
      <c r="M24405" s="16"/>
      <c r="N24405" s="16"/>
      <c r="R24405" s="15"/>
    </row>
    <row r="24406" s="2" customFormat="1" ht="12.75" spans="12:18">
      <c r="L24406" s="15"/>
      <c r="M24406" s="16"/>
      <c r="N24406" s="16"/>
      <c r="R24406" s="15"/>
    </row>
    <row r="24407" s="2" customFormat="1" ht="12.75" spans="12:18">
      <c r="L24407" s="15"/>
      <c r="M24407" s="16"/>
      <c r="N24407" s="16"/>
      <c r="R24407" s="15"/>
    </row>
    <row r="24408" s="2" customFormat="1" ht="12.75" spans="12:18">
      <c r="L24408" s="15"/>
      <c r="M24408" s="16"/>
      <c r="N24408" s="16"/>
      <c r="R24408" s="15"/>
    </row>
    <row r="24409" s="2" customFormat="1" ht="12.75" spans="12:18">
      <c r="L24409" s="15"/>
      <c r="M24409" s="16"/>
      <c r="N24409" s="16"/>
      <c r="R24409" s="15"/>
    </row>
    <row r="24410" s="2" customFormat="1" ht="12.75" spans="12:18">
      <c r="L24410" s="15"/>
      <c r="M24410" s="16"/>
      <c r="N24410" s="16"/>
      <c r="R24410" s="15"/>
    </row>
    <row r="24411" s="2" customFormat="1" ht="12.75" spans="12:18">
      <c r="L24411" s="15"/>
      <c r="M24411" s="16"/>
      <c r="N24411" s="16"/>
      <c r="R24411" s="15"/>
    </row>
    <row r="24412" s="2" customFormat="1" ht="12.75" spans="12:18">
      <c r="L24412" s="15"/>
      <c r="M24412" s="16"/>
      <c r="N24412" s="16"/>
      <c r="R24412" s="15"/>
    </row>
    <row r="24413" s="2" customFormat="1" ht="12.75" spans="12:18">
      <c r="L24413" s="15"/>
      <c r="M24413" s="16"/>
      <c r="N24413" s="16"/>
      <c r="R24413" s="15"/>
    </row>
    <row r="24414" s="2" customFormat="1" ht="12.75" spans="12:18">
      <c r="L24414" s="15"/>
      <c r="M24414" s="16"/>
      <c r="N24414" s="16"/>
      <c r="R24414" s="15"/>
    </row>
    <row r="24415" s="2" customFormat="1" ht="12.75" spans="12:18">
      <c r="L24415" s="15"/>
      <c r="M24415" s="16"/>
      <c r="N24415" s="16"/>
      <c r="R24415" s="15"/>
    </row>
    <row r="24416" s="2" customFormat="1" ht="12.75" spans="12:18">
      <c r="L24416" s="15"/>
      <c r="M24416" s="16"/>
      <c r="N24416" s="16"/>
      <c r="R24416" s="15"/>
    </row>
    <row r="24417" s="2" customFormat="1" ht="12.75" spans="12:18">
      <c r="L24417" s="15"/>
      <c r="M24417" s="16"/>
      <c r="N24417" s="16"/>
      <c r="R24417" s="15"/>
    </row>
    <row r="24418" s="2" customFormat="1" ht="12.75" spans="12:18">
      <c r="L24418" s="15"/>
      <c r="M24418" s="16"/>
      <c r="N24418" s="16"/>
      <c r="R24418" s="15"/>
    </row>
    <row r="24419" s="2" customFormat="1" ht="12.75" spans="12:18">
      <c r="L24419" s="15"/>
      <c r="M24419" s="16"/>
      <c r="N24419" s="16"/>
      <c r="R24419" s="15"/>
    </row>
    <row r="24420" s="2" customFormat="1" ht="12.75" spans="12:18">
      <c r="L24420" s="15"/>
      <c r="M24420" s="16"/>
      <c r="N24420" s="16"/>
      <c r="R24420" s="15"/>
    </row>
    <row r="24421" s="2" customFormat="1" ht="12.75" spans="12:18">
      <c r="L24421" s="15"/>
      <c r="M24421" s="16"/>
      <c r="N24421" s="16"/>
      <c r="R24421" s="15"/>
    </row>
    <row r="24422" s="2" customFormat="1" ht="12.75" spans="12:18">
      <c r="L24422" s="15"/>
      <c r="M24422" s="16"/>
      <c r="N24422" s="16"/>
      <c r="R24422" s="15"/>
    </row>
    <row r="24423" s="2" customFormat="1" ht="12.75" spans="12:18">
      <c r="L24423" s="15"/>
      <c r="M24423" s="16"/>
      <c r="N24423" s="16"/>
      <c r="R24423" s="15"/>
    </row>
    <row r="24424" s="2" customFormat="1" ht="12.75" spans="12:18">
      <c r="L24424" s="15"/>
      <c r="M24424" s="16"/>
      <c r="N24424" s="16"/>
      <c r="R24424" s="15"/>
    </row>
    <row r="24425" s="2" customFormat="1" ht="12.75" spans="12:18">
      <c r="L24425" s="15"/>
      <c r="M24425" s="16"/>
      <c r="N24425" s="16"/>
      <c r="R24425" s="15"/>
    </row>
    <row r="24426" s="2" customFormat="1" ht="12.75" spans="12:18">
      <c r="L24426" s="15"/>
      <c r="M24426" s="16"/>
      <c r="N24426" s="16"/>
      <c r="R24426" s="15"/>
    </row>
    <row r="24427" s="2" customFormat="1" ht="12.75" spans="12:18">
      <c r="L24427" s="15"/>
      <c r="M24427" s="16"/>
      <c r="N24427" s="16"/>
      <c r="R24427" s="15"/>
    </row>
    <row r="24428" s="2" customFormat="1" ht="12.75" spans="12:18">
      <c r="L24428" s="15"/>
      <c r="M24428" s="16"/>
      <c r="N24428" s="16"/>
      <c r="R24428" s="15"/>
    </row>
    <row r="24429" s="2" customFormat="1" ht="12.75" spans="12:18">
      <c r="L24429" s="15"/>
      <c r="M24429" s="16"/>
      <c r="N24429" s="16"/>
      <c r="R24429" s="15"/>
    </row>
    <row r="24430" s="2" customFormat="1" ht="12.75" spans="12:18">
      <c r="L24430" s="15"/>
      <c r="M24430" s="16"/>
      <c r="N24430" s="16"/>
      <c r="R24430" s="15"/>
    </row>
    <row r="24431" s="2" customFormat="1" ht="12.75" spans="12:18">
      <c r="L24431" s="15"/>
      <c r="M24431" s="16"/>
      <c r="N24431" s="16"/>
      <c r="R24431" s="15"/>
    </row>
    <row r="24432" s="2" customFormat="1" ht="12.75" spans="12:18">
      <c r="L24432" s="15"/>
      <c r="M24432" s="16"/>
      <c r="N24432" s="16"/>
      <c r="R24432" s="15"/>
    </row>
    <row r="24433" s="2" customFormat="1" ht="12.75" spans="12:18">
      <c r="L24433" s="15"/>
      <c r="M24433" s="16"/>
      <c r="N24433" s="16"/>
      <c r="R24433" s="15"/>
    </row>
    <row r="24434" s="2" customFormat="1" ht="12.75" spans="12:18">
      <c r="L24434" s="15"/>
      <c r="M24434" s="16"/>
      <c r="N24434" s="16"/>
      <c r="R24434" s="15"/>
    </row>
    <row r="24435" s="2" customFormat="1" ht="12.75" spans="12:18">
      <c r="L24435" s="15"/>
      <c r="M24435" s="16"/>
      <c r="N24435" s="16"/>
      <c r="R24435" s="15"/>
    </row>
    <row r="24436" s="2" customFormat="1" ht="12.75" spans="12:18">
      <c r="L24436" s="15"/>
      <c r="M24436" s="16"/>
      <c r="N24436" s="16"/>
      <c r="R24436" s="15"/>
    </row>
    <row r="24437" s="2" customFormat="1" ht="12.75" spans="12:18">
      <c r="L24437" s="15"/>
      <c r="M24437" s="16"/>
      <c r="N24437" s="16"/>
      <c r="R24437" s="15"/>
    </row>
    <row r="24438" s="2" customFormat="1" ht="12.75" spans="12:18">
      <c r="L24438" s="15"/>
      <c r="M24438" s="16"/>
      <c r="N24438" s="16"/>
      <c r="R24438" s="15"/>
    </row>
    <row r="24439" s="2" customFormat="1" ht="12.75" spans="12:18">
      <c r="L24439" s="15"/>
      <c r="M24439" s="16"/>
      <c r="N24439" s="16"/>
      <c r="R24439" s="15"/>
    </row>
    <row r="24440" s="2" customFormat="1" ht="12.75" spans="12:18">
      <c r="L24440" s="15"/>
      <c r="M24440" s="16"/>
      <c r="N24440" s="16"/>
      <c r="R24440" s="15"/>
    </row>
    <row r="24441" s="2" customFormat="1" ht="12.75" spans="12:18">
      <c r="L24441" s="15"/>
      <c r="M24441" s="16"/>
      <c r="N24441" s="16"/>
      <c r="R24441" s="15"/>
    </row>
    <row r="24442" s="2" customFormat="1" ht="12.75" spans="12:18">
      <c r="L24442" s="15"/>
      <c r="M24442" s="16"/>
      <c r="N24442" s="16"/>
      <c r="R24442" s="15"/>
    </row>
    <row r="24443" s="2" customFormat="1" ht="12.75" spans="12:18">
      <c r="L24443" s="15"/>
      <c r="M24443" s="16"/>
      <c r="N24443" s="16"/>
      <c r="R24443" s="15"/>
    </row>
    <row r="24444" s="2" customFormat="1" ht="12.75" spans="12:18">
      <c r="L24444" s="15"/>
      <c r="M24444" s="16"/>
      <c r="N24444" s="16"/>
      <c r="R24444" s="15"/>
    </row>
    <row r="24445" s="2" customFormat="1" ht="12.75" spans="12:18">
      <c r="L24445" s="15"/>
      <c r="M24445" s="16"/>
      <c r="N24445" s="16"/>
      <c r="R24445" s="15"/>
    </row>
    <row r="24446" s="2" customFormat="1" ht="12.75" spans="12:18">
      <c r="L24446" s="15"/>
      <c r="M24446" s="16"/>
      <c r="N24446" s="16"/>
      <c r="R24446" s="15"/>
    </row>
    <row r="24447" s="2" customFormat="1" ht="12.75" spans="12:18">
      <c r="L24447" s="15"/>
      <c r="M24447" s="16"/>
      <c r="N24447" s="16"/>
      <c r="R24447" s="15"/>
    </row>
    <row r="24448" s="2" customFormat="1" ht="12.75" spans="12:18">
      <c r="L24448" s="15"/>
      <c r="M24448" s="16"/>
      <c r="N24448" s="16"/>
      <c r="R24448" s="15"/>
    </row>
    <row r="24449" s="2" customFormat="1" ht="12.75" spans="12:18">
      <c r="L24449" s="15"/>
      <c r="M24449" s="16"/>
      <c r="N24449" s="16"/>
      <c r="R24449" s="15"/>
    </row>
    <row r="24450" s="2" customFormat="1" ht="12.75" spans="12:18">
      <c r="L24450" s="15"/>
      <c r="M24450" s="16"/>
      <c r="N24450" s="16"/>
      <c r="R24450" s="15"/>
    </row>
    <row r="24451" s="2" customFormat="1" ht="12.75" spans="12:18">
      <c r="L24451" s="15"/>
      <c r="M24451" s="16"/>
      <c r="N24451" s="16"/>
      <c r="R24451" s="15"/>
    </row>
    <row r="24452" s="2" customFormat="1" ht="12.75" spans="12:18">
      <c r="L24452" s="15"/>
      <c r="M24452" s="16"/>
      <c r="N24452" s="16"/>
      <c r="R24452" s="15"/>
    </row>
    <row r="24453" s="2" customFormat="1" ht="12.75" spans="12:18">
      <c r="L24453" s="15"/>
      <c r="M24453" s="16"/>
      <c r="N24453" s="16"/>
      <c r="R24453" s="15"/>
    </row>
    <row r="24454" s="2" customFormat="1" ht="12.75" spans="12:18">
      <c r="L24454" s="15"/>
      <c r="M24454" s="16"/>
      <c r="N24454" s="16"/>
      <c r="R24454" s="15"/>
    </row>
    <row r="24455" s="2" customFormat="1" ht="12.75" spans="12:18">
      <c r="L24455" s="15"/>
      <c r="M24455" s="16"/>
      <c r="N24455" s="16"/>
      <c r="R24455" s="15"/>
    </row>
    <row r="24456" s="2" customFormat="1" ht="12.75" spans="12:18">
      <c r="L24456" s="15"/>
      <c r="M24456" s="16"/>
      <c r="N24456" s="16"/>
      <c r="R24456" s="15"/>
    </row>
    <row r="24457" s="2" customFormat="1" ht="12.75" spans="12:18">
      <c r="L24457" s="15"/>
      <c r="M24457" s="16"/>
      <c r="N24457" s="16"/>
      <c r="R24457" s="15"/>
    </row>
    <row r="24458" s="2" customFormat="1" ht="12.75" spans="12:18">
      <c r="L24458" s="15"/>
      <c r="M24458" s="16"/>
      <c r="N24458" s="16"/>
      <c r="R24458" s="15"/>
    </row>
    <row r="24459" s="2" customFormat="1" ht="12.75" spans="12:18">
      <c r="L24459" s="15"/>
      <c r="M24459" s="16"/>
      <c r="N24459" s="16"/>
      <c r="R24459" s="15"/>
    </row>
    <row r="24460" s="2" customFormat="1" ht="12.75" spans="12:18">
      <c r="L24460" s="15"/>
      <c r="M24460" s="16"/>
      <c r="N24460" s="16"/>
      <c r="R24460" s="15"/>
    </row>
    <row r="24461" s="2" customFormat="1" ht="12.75" spans="12:18">
      <c r="L24461" s="15"/>
      <c r="M24461" s="16"/>
      <c r="N24461" s="16"/>
      <c r="R24461" s="15"/>
    </row>
    <row r="24462" s="2" customFormat="1" ht="12.75" spans="12:18">
      <c r="L24462" s="15"/>
      <c r="M24462" s="16"/>
      <c r="N24462" s="16"/>
      <c r="R24462" s="15"/>
    </row>
    <row r="24463" s="2" customFormat="1" ht="12.75" spans="12:18">
      <c r="L24463" s="15"/>
      <c r="M24463" s="16"/>
      <c r="N24463" s="16"/>
      <c r="R24463" s="15"/>
    </row>
    <row r="24464" s="2" customFormat="1" ht="12.75" spans="12:18">
      <c r="L24464" s="15"/>
      <c r="M24464" s="16"/>
      <c r="N24464" s="16"/>
      <c r="R24464" s="15"/>
    </row>
    <row r="24465" s="2" customFormat="1" ht="12.75" spans="12:18">
      <c r="L24465" s="15"/>
      <c r="M24465" s="16"/>
      <c r="N24465" s="16"/>
      <c r="R24465" s="15"/>
    </row>
    <row r="24466" s="2" customFormat="1" ht="12.75" spans="12:18">
      <c r="L24466" s="15"/>
      <c r="M24466" s="16"/>
      <c r="N24466" s="16"/>
      <c r="R24466" s="15"/>
    </row>
    <row r="24467" s="2" customFormat="1" ht="12.75" spans="12:18">
      <c r="L24467" s="15"/>
      <c r="M24467" s="16"/>
      <c r="N24467" s="16"/>
      <c r="R24467" s="15"/>
    </row>
    <row r="24468" s="2" customFormat="1" ht="12.75" spans="12:18">
      <c r="L24468" s="15"/>
      <c r="M24468" s="16"/>
      <c r="N24468" s="16"/>
      <c r="R24468" s="15"/>
    </row>
    <row r="24469" s="2" customFormat="1" ht="12.75" spans="12:18">
      <c r="L24469" s="15"/>
      <c r="M24469" s="16"/>
      <c r="N24469" s="16"/>
      <c r="R24469" s="15"/>
    </row>
    <row r="24470" s="2" customFormat="1" ht="12.75" spans="12:18">
      <c r="L24470" s="15"/>
      <c r="M24470" s="16"/>
      <c r="N24470" s="16"/>
      <c r="R24470" s="15"/>
    </row>
    <row r="24471" s="2" customFormat="1" ht="12.75" spans="12:18">
      <c r="L24471" s="15"/>
      <c r="M24471" s="16"/>
      <c r="N24471" s="16"/>
      <c r="R24471" s="15"/>
    </row>
    <row r="24472" s="2" customFormat="1" ht="12.75" spans="12:18">
      <c r="L24472" s="15"/>
      <c r="M24472" s="16"/>
      <c r="N24472" s="16"/>
      <c r="R24472" s="15"/>
    </row>
    <row r="24473" s="2" customFormat="1" ht="12.75" spans="12:18">
      <c r="L24473" s="15"/>
      <c r="M24473" s="16"/>
      <c r="N24473" s="16"/>
      <c r="R24473" s="15"/>
    </row>
    <row r="24474" s="2" customFormat="1" ht="12.75" spans="12:18">
      <c r="L24474" s="15"/>
      <c r="M24474" s="16"/>
      <c r="N24474" s="16"/>
      <c r="R24474" s="15"/>
    </row>
    <row r="24475" s="2" customFormat="1" ht="12.75" spans="12:18">
      <c r="L24475" s="15"/>
      <c r="M24475" s="16"/>
      <c r="N24475" s="16"/>
      <c r="R24475" s="15"/>
    </row>
    <row r="24476" s="2" customFormat="1" ht="12.75" spans="12:18">
      <c r="L24476" s="15"/>
      <c r="M24476" s="16"/>
      <c r="N24476" s="16"/>
      <c r="R24476" s="15"/>
    </row>
    <row r="24477" s="2" customFormat="1" ht="12.75" spans="12:18">
      <c r="L24477" s="15"/>
      <c r="M24477" s="16"/>
      <c r="N24477" s="16"/>
      <c r="R24477" s="15"/>
    </row>
    <row r="24478" s="2" customFormat="1" ht="12.75" spans="12:18">
      <c r="L24478" s="15"/>
      <c r="M24478" s="16"/>
      <c r="N24478" s="16"/>
      <c r="R24478" s="15"/>
    </row>
    <row r="24479" s="2" customFormat="1" ht="12.75" spans="12:18">
      <c r="L24479" s="15"/>
      <c r="M24479" s="16"/>
      <c r="N24479" s="16"/>
      <c r="R24479" s="15"/>
    </row>
    <row r="24480" s="2" customFormat="1" ht="12.75" spans="12:18">
      <c r="L24480" s="15"/>
      <c r="M24480" s="16"/>
      <c r="N24480" s="16"/>
      <c r="R24480" s="15"/>
    </row>
    <row r="24481" s="2" customFormat="1" ht="12.75" spans="12:18">
      <c r="L24481" s="15"/>
      <c r="M24481" s="16"/>
      <c r="N24481" s="16"/>
      <c r="R24481" s="15"/>
    </row>
    <row r="24482" s="2" customFormat="1" ht="12.75" spans="12:18">
      <c r="L24482" s="15"/>
      <c r="M24482" s="16"/>
      <c r="N24482" s="16"/>
      <c r="R24482" s="15"/>
    </row>
    <row r="24483" s="2" customFormat="1" ht="12.75" spans="12:18">
      <c r="L24483" s="15"/>
      <c r="M24483" s="16"/>
      <c r="N24483" s="16"/>
      <c r="R24483" s="15"/>
    </row>
    <row r="24484" s="2" customFormat="1" ht="12.75" spans="12:18">
      <c r="L24484" s="15"/>
      <c r="M24484" s="16"/>
      <c r="N24484" s="16"/>
      <c r="R24484" s="15"/>
    </row>
    <row r="24485" s="2" customFormat="1" ht="12.75" spans="12:18">
      <c r="L24485" s="15"/>
      <c r="M24485" s="16"/>
      <c r="N24485" s="16"/>
      <c r="R24485" s="15"/>
    </row>
    <row r="24486" s="2" customFormat="1" ht="12.75" spans="12:18">
      <c r="L24486" s="15"/>
      <c r="M24486" s="16"/>
      <c r="N24486" s="16"/>
      <c r="R24486" s="15"/>
    </row>
    <row r="24487" s="2" customFormat="1" ht="12.75" spans="12:18">
      <c r="L24487" s="15"/>
      <c r="M24487" s="16"/>
      <c r="N24487" s="16"/>
      <c r="R24487" s="15"/>
    </row>
    <row r="24488" s="2" customFormat="1" ht="12.75" spans="12:18">
      <c r="L24488" s="15"/>
      <c r="M24488" s="16"/>
      <c r="N24488" s="16"/>
      <c r="R24488" s="15"/>
    </row>
    <row r="24489" s="2" customFormat="1" ht="12.75" spans="12:18">
      <c r="L24489" s="15"/>
      <c r="M24489" s="16"/>
      <c r="N24489" s="16"/>
      <c r="R24489" s="15"/>
    </row>
    <row r="24490" s="2" customFormat="1" ht="12.75" spans="12:18">
      <c r="L24490" s="15"/>
      <c r="M24490" s="16"/>
      <c r="N24490" s="16"/>
      <c r="R24490" s="15"/>
    </row>
    <row r="24491" s="2" customFormat="1" ht="12.75" spans="12:18">
      <c r="L24491" s="15"/>
      <c r="M24491" s="16"/>
      <c r="N24491" s="16"/>
      <c r="R24491" s="15"/>
    </row>
    <row r="24492" s="2" customFormat="1" ht="12.75" spans="12:18">
      <c r="L24492" s="15"/>
      <c r="M24492" s="16"/>
      <c r="N24492" s="16"/>
      <c r="R24492" s="15"/>
    </row>
    <row r="24493" s="2" customFormat="1" ht="12.75" spans="12:18">
      <c r="L24493" s="15"/>
      <c r="M24493" s="16"/>
      <c r="N24493" s="16"/>
      <c r="R24493" s="15"/>
    </row>
    <row r="24494" s="2" customFormat="1" ht="12.75" spans="12:18">
      <c r="L24494" s="15"/>
      <c r="M24494" s="16"/>
      <c r="N24494" s="16"/>
      <c r="R24494" s="15"/>
    </row>
    <row r="24495" s="2" customFormat="1" ht="12.75" spans="12:18">
      <c r="L24495" s="15"/>
      <c r="M24495" s="16"/>
      <c r="N24495" s="16"/>
      <c r="R24495" s="15"/>
    </row>
    <row r="24496" s="2" customFormat="1" ht="12.75" spans="12:18">
      <c r="L24496" s="15"/>
      <c r="M24496" s="16"/>
      <c r="N24496" s="16"/>
      <c r="R24496" s="15"/>
    </row>
    <row r="24497" s="2" customFormat="1" ht="12.75" spans="12:18">
      <c r="L24497" s="15"/>
      <c r="M24497" s="16"/>
      <c r="N24497" s="16"/>
      <c r="R24497" s="15"/>
    </row>
    <row r="24498" s="2" customFormat="1" ht="12.75" spans="12:18">
      <c r="L24498" s="15"/>
      <c r="M24498" s="16"/>
      <c r="N24498" s="16"/>
      <c r="R24498" s="15"/>
    </row>
    <row r="24499" s="2" customFormat="1" ht="12.75" spans="12:18">
      <c r="L24499" s="15"/>
      <c r="M24499" s="16"/>
      <c r="N24499" s="16"/>
      <c r="R24499" s="15"/>
    </row>
    <row r="24500" s="2" customFormat="1" ht="12.75" spans="12:18">
      <c r="L24500" s="15"/>
      <c r="M24500" s="16"/>
      <c r="N24500" s="16"/>
      <c r="R24500" s="15"/>
    </row>
    <row r="24501" s="2" customFormat="1" ht="12.75" spans="12:18">
      <c r="L24501" s="15"/>
      <c r="M24501" s="16"/>
      <c r="N24501" s="16"/>
      <c r="R24501" s="15"/>
    </row>
    <row r="24502" s="2" customFormat="1" ht="12.75" spans="12:18">
      <c r="L24502" s="15"/>
      <c r="M24502" s="16"/>
      <c r="N24502" s="16"/>
      <c r="R24502" s="15"/>
    </row>
    <row r="24503" s="2" customFormat="1" ht="12.75" spans="12:18">
      <c r="L24503" s="15"/>
      <c r="M24503" s="16"/>
      <c r="N24503" s="16"/>
      <c r="R24503" s="15"/>
    </row>
    <row r="24504" s="2" customFormat="1" ht="12.75" spans="12:18">
      <c r="L24504" s="15"/>
      <c r="M24504" s="16"/>
      <c r="N24504" s="16"/>
      <c r="R24504" s="15"/>
    </row>
    <row r="24505" s="2" customFormat="1" ht="12.75" spans="12:18">
      <c r="L24505" s="15"/>
      <c r="M24505" s="16"/>
      <c r="N24505" s="16"/>
      <c r="R24505" s="15"/>
    </row>
    <row r="24506" s="2" customFormat="1" ht="12.75" spans="12:18">
      <c r="L24506" s="15"/>
      <c r="M24506" s="16"/>
      <c r="N24506" s="16"/>
      <c r="R24506" s="15"/>
    </row>
    <row r="24507" s="2" customFormat="1" ht="12.75" spans="12:18">
      <c r="L24507" s="15"/>
      <c r="M24507" s="16"/>
      <c r="N24507" s="16"/>
      <c r="R24507" s="15"/>
    </row>
    <row r="24508" s="2" customFormat="1" ht="12.75" spans="12:18">
      <c r="L24508" s="15"/>
      <c r="M24508" s="16"/>
      <c r="N24508" s="16"/>
      <c r="R24508" s="15"/>
    </row>
    <row r="24509" s="2" customFormat="1" ht="12.75" spans="12:18">
      <c r="L24509" s="15"/>
      <c r="M24509" s="16"/>
      <c r="N24509" s="16"/>
      <c r="R24509" s="15"/>
    </row>
    <row r="24510" s="2" customFormat="1" ht="12.75" spans="12:18">
      <c r="L24510" s="15"/>
      <c r="M24510" s="16"/>
      <c r="N24510" s="16"/>
      <c r="R24510" s="15"/>
    </row>
    <row r="24511" s="2" customFormat="1" ht="12.75" spans="12:18">
      <c r="L24511" s="15"/>
      <c r="M24511" s="16"/>
      <c r="N24511" s="16"/>
      <c r="R24511" s="15"/>
    </row>
    <row r="24512" s="2" customFormat="1" ht="12.75" spans="12:18">
      <c r="L24512" s="15"/>
      <c r="M24512" s="16"/>
      <c r="N24512" s="16"/>
      <c r="R24512" s="15"/>
    </row>
    <row r="24513" s="2" customFormat="1" ht="12.75" spans="12:18">
      <c r="L24513" s="15"/>
      <c r="M24513" s="16"/>
      <c r="N24513" s="16"/>
      <c r="R24513" s="15"/>
    </row>
    <row r="24514" s="2" customFormat="1" ht="12.75" spans="12:18">
      <c r="L24514" s="15"/>
      <c r="M24514" s="16"/>
      <c r="N24514" s="16"/>
      <c r="R24514" s="15"/>
    </row>
    <row r="24515" s="2" customFormat="1" ht="12.75" spans="12:18">
      <c r="L24515" s="15"/>
      <c r="M24515" s="16"/>
      <c r="N24515" s="16"/>
      <c r="R24515" s="15"/>
    </row>
    <row r="24516" s="2" customFormat="1" ht="12.75" spans="12:18">
      <c r="L24516" s="15"/>
      <c r="M24516" s="16"/>
      <c r="N24516" s="16"/>
      <c r="R24516" s="15"/>
    </row>
    <row r="24517" s="2" customFormat="1" ht="12.75" spans="12:18">
      <c r="L24517" s="15"/>
      <c r="M24517" s="16"/>
      <c r="N24517" s="16"/>
      <c r="R24517" s="15"/>
    </row>
    <row r="24518" s="2" customFormat="1" ht="12.75" spans="12:18">
      <c r="L24518" s="15"/>
      <c r="M24518" s="16"/>
      <c r="N24518" s="16"/>
      <c r="R24518" s="15"/>
    </row>
    <row r="24519" s="2" customFormat="1" ht="12.75" spans="12:18">
      <c r="L24519" s="15"/>
      <c r="M24519" s="16"/>
      <c r="N24519" s="16"/>
      <c r="R24519" s="15"/>
    </row>
    <row r="24520" s="2" customFormat="1" ht="12.75" spans="12:18">
      <c r="L24520" s="15"/>
      <c r="M24520" s="16"/>
      <c r="N24520" s="16"/>
      <c r="R24520" s="15"/>
    </row>
    <row r="24521" s="2" customFormat="1" ht="12.75" spans="12:18">
      <c r="L24521" s="15"/>
      <c r="M24521" s="16"/>
      <c r="N24521" s="16"/>
      <c r="R24521" s="15"/>
    </row>
    <row r="24522" s="2" customFormat="1" ht="12.75" spans="12:18">
      <c r="L24522" s="15"/>
      <c r="M24522" s="16"/>
      <c r="N24522" s="16"/>
      <c r="R24522" s="15"/>
    </row>
    <row r="24523" s="2" customFormat="1" ht="12.75" spans="12:18">
      <c r="L24523" s="15"/>
      <c r="M24523" s="16"/>
      <c r="N24523" s="16"/>
      <c r="R24523" s="15"/>
    </row>
    <row r="24524" s="2" customFormat="1" ht="12.75" spans="12:18">
      <c r="L24524" s="15"/>
      <c r="M24524" s="16"/>
      <c r="N24524" s="16"/>
      <c r="R24524" s="15"/>
    </row>
    <row r="24525" s="2" customFormat="1" ht="12.75" spans="12:18">
      <c r="L24525" s="15"/>
      <c r="M24525" s="16"/>
      <c r="N24525" s="16"/>
      <c r="R24525" s="15"/>
    </row>
    <row r="24526" s="2" customFormat="1" ht="12.75" spans="12:18">
      <c r="L24526" s="15"/>
      <c r="M24526" s="16"/>
      <c r="N24526" s="16"/>
      <c r="R24526" s="15"/>
    </row>
    <row r="24527" s="2" customFormat="1" ht="12.75" spans="12:18">
      <c r="L24527" s="15"/>
      <c r="M24527" s="16"/>
      <c r="N24527" s="16"/>
      <c r="R24527" s="15"/>
    </row>
    <row r="24528" s="2" customFormat="1" ht="12.75" spans="12:18">
      <c r="L24528" s="15"/>
      <c r="M24528" s="16"/>
      <c r="N24528" s="16"/>
      <c r="R24528" s="15"/>
    </row>
    <row r="24529" s="2" customFormat="1" ht="12.75" spans="12:18">
      <c r="L24529" s="15"/>
      <c r="M24529" s="16"/>
      <c r="N24529" s="16"/>
      <c r="R24529" s="15"/>
    </row>
    <row r="24530" s="2" customFormat="1" ht="12.75" spans="12:18">
      <c r="L24530" s="15"/>
      <c r="M24530" s="16"/>
      <c r="N24530" s="16"/>
      <c r="R24530" s="15"/>
    </row>
    <row r="24531" s="2" customFormat="1" ht="12.75" spans="12:18">
      <c r="L24531" s="15"/>
      <c r="M24531" s="16"/>
      <c r="N24531" s="16"/>
      <c r="R24531" s="15"/>
    </row>
    <row r="24532" s="2" customFormat="1" ht="12.75" spans="12:18">
      <c r="L24532" s="15"/>
      <c r="M24532" s="16"/>
      <c r="N24532" s="16"/>
      <c r="R24532" s="15"/>
    </row>
    <row r="24533" s="2" customFormat="1" ht="12.75" spans="12:18">
      <c r="L24533" s="15"/>
      <c r="M24533" s="16"/>
      <c r="N24533" s="16"/>
      <c r="R24533" s="15"/>
    </row>
    <row r="24534" s="2" customFormat="1" ht="12.75" spans="12:18">
      <c r="L24534" s="15"/>
      <c r="M24534" s="16"/>
      <c r="N24534" s="16"/>
      <c r="R24534" s="15"/>
    </row>
    <row r="24535" s="2" customFormat="1" ht="12.75" spans="12:18">
      <c r="L24535" s="15"/>
      <c r="M24535" s="16"/>
      <c r="N24535" s="16"/>
      <c r="R24535" s="15"/>
    </row>
    <row r="24536" s="2" customFormat="1" ht="12.75" spans="12:18">
      <c r="L24536" s="15"/>
      <c r="M24536" s="16"/>
      <c r="N24536" s="16"/>
      <c r="R24536" s="15"/>
    </row>
    <row r="24537" s="2" customFormat="1" ht="12.75" spans="12:18">
      <c r="L24537" s="15"/>
      <c r="M24537" s="16"/>
      <c r="N24537" s="16"/>
      <c r="R24537" s="15"/>
    </row>
    <row r="24538" s="2" customFormat="1" ht="12.75" spans="12:18">
      <c r="L24538" s="15"/>
      <c r="M24538" s="16"/>
      <c r="N24538" s="16"/>
      <c r="R24538" s="15"/>
    </row>
    <row r="24539" s="2" customFormat="1" ht="12.75" spans="12:18">
      <c r="L24539" s="15"/>
      <c r="M24539" s="16"/>
      <c r="N24539" s="16"/>
      <c r="R24539" s="15"/>
    </row>
    <row r="24540" s="2" customFormat="1" ht="12.75" spans="12:18">
      <c r="L24540" s="15"/>
      <c r="M24540" s="16"/>
      <c r="N24540" s="16"/>
      <c r="R24540" s="15"/>
    </row>
    <row r="24541" s="2" customFormat="1" ht="12.75" spans="12:18">
      <c r="L24541" s="15"/>
      <c r="M24541" s="16"/>
      <c r="N24541" s="16"/>
      <c r="R24541" s="15"/>
    </row>
    <row r="24542" s="2" customFormat="1" ht="12.75" spans="12:18">
      <c r="L24542" s="15"/>
      <c r="M24542" s="16"/>
      <c r="N24542" s="16"/>
      <c r="R24542" s="15"/>
    </row>
    <row r="24543" s="2" customFormat="1" ht="12.75" spans="12:18">
      <c r="L24543" s="15"/>
      <c r="M24543" s="16"/>
      <c r="N24543" s="16"/>
      <c r="R24543" s="15"/>
    </row>
    <row r="24544" s="2" customFormat="1" ht="12.75" spans="12:18">
      <c r="L24544" s="15"/>
      <c r="M24544" s="16"/>
      <c r="N24544" s="16"/>
      <c r="R24544" s="15"/>
    </row>
    <row r="24545" s="2" customFormat="1" ht="12.75" spans="12:18">
      <c r="L24545" s="15"/>
      <c r="M24545" s="16"/>
      <c r="N24545" s="16"/>
      <c r="R24545" s="15"/>
    </row>
    <row r="24546" s="2" customFormat="1" ht="12.75" spans="12:18">
      <c r="L24546" s="15"/>
      <c r="M24546" s="16"/>
      <c r="N24546" s="16"/>
      <c r="R24546" s="15"/>
    </row>
    <row r="24547" s="2" customFormat="1" ht="12.75" spans="12:18">
      <c r="L24547" s="15"/>
      <c r="M24547" s="16"/>
      <c r="N24547" s="16"/>
      <c r="R24547" s="15"/>
    </row>
    <row r="24548" s="2" customFormat="1" ht="12.75" spans="12:18">
      <c r="L24548" s="15"/>
      <c r="M24548" s="16"/>
      <c r="N24548" s="16"/>
      <c r="R24548" s="15"/>
    </row>
    <row r="24549" s="2" customFormat="1" ht="12.75" spans="12:18">
      <c r="L24549" s="15"/>
      <c r="M24549" s="16"/>
      <c r="N24549" s="16"/>
      <c r="R24549" s="15"/>
    </row>
    <row r="24550" s="2" customFormat="1" ht="12.75" spans="12:18">
      <c r="L24550" s="15"/>
      <c r="M24550" s="16"/>
      <c r="N24550" s="16"/>
      <c r="R24550" s="15"/>
    </row>
    <row r="24551" s="2" customFormat="1" ht="12.75" spans="12:18">
      <c r="L24551" s="15"/>
      <c r="M24551" s="16"/>
      <c r="N24551" s="16"/>
      <c r="R24551" s="15"/>
    </row>
    <row r="24552" s="2" customFormat="1" ht="12.75" spans="12:18">
      <c r="L24552" s="15"/>
      <c r="M24552" s="16"/>
      <c r="N24552" s="16"/>
      <c r="R24552" s="15"/>
    </row>
    <row r="24553" s="2" customFormat="1" ht="12.75" spans="12:18">
      <c r="L24553" s="15"/>
      <c r="M24553" s="16"/>
      <c r="N24553" s="16"/>
      <c r="R24553" s="15"/>
    </row>
    <row r="24554" s="2" customFormat="1" ht="12.75" spans="12:18">
      <c r="L24554" s="15"/>
      <c r="M24554" s="16"/>
      <c r="N24554" s="16"/>
      <c r="R24554" s="15"/>
    </row>
    <row r="24555" s="2" customFormat="1" ht="12.75" spans="12:18">
      <c r="L24555" s="15"/>
      <c r="M24555" s="16"/>
      <c r="N24555" s="16"/>
      <c r="R24555" s="15"/>
    </row>
    <row r="24556" s="2" customFormat="1" ht="12.75" spans="12:18">
      <c r="L24556" s="15"/>
      <c r="M24556" s="16"/>
      <c r="N24556" s="16"/>
      <c r="R24556" s="15"/>
    </row>
    <row r="24557" s="2" customFormat="1" ht="12.75" spans="12:18">
      <c r="L24557" s="15"/>
      <c r="M24557" s="16"/>
      <c r="N24557" s="16"/>
      <c r="R24557" s="15"/>
    </row>
    <row r="24558" s="2" customFormat="1" ht="12.75" spans="12:18">
      <c r="L24558" s="15"/>
      <c r="M24558" s="16"/>
      <c r="N24558" s="16"/>
      <c r="R24558" s="15"/>
    </row>
    <row r="24559" s="2" customFormat="1" ht="12.75" spans="12:18">
      <c r="L24559" s="15"/>
      <c r="M24559" s="16"/>
      <c r="N24559" s="16"/>
      <c r="R24559" s="15"/>
    </row>
    <row r="24560" s="2" customFormat="1" ht="12.75" spans="12:18">
      <c r="L24560" s="15"/>
      <c r="M24560" s="16"/>
      <c r="N24560" s="16"/>
      <c r="R24560" s="15"/>
    </row>
    <row r="24561" s="2" customFormat="1" ht="12.75" spans="12:18">
      <c r="L24561" s="15"/>
      <c r="M24561" s="16"/>
      <c r="N24561" s="16"/>
      <c r="R24561" s="15"/>
    </row>
    <row r="24562" s="2" customFormat="1" ht="12.75" spans="12:18">
      <c r="L24562" s="15"/>
      <c r="M24562" s="16"/>
      <c r="N24562" s="16"/>
      <c r="R24562" s="15"/>
    </row>
    <row r="24563" s="2" customFormat="1" ht="12.75" spans="12:18">
      <c r="L24563" s="15"/>
      <c r="M24563" s="16"/>
      <c r="N24563" s="16"/>
      <c r="R24563" s="15"/>
    </row>
    <row r="24564" s="2" customFormat="1" ht="12.75" spans="12:18">
      <c r="L24564" s="15"/>
      <c r="M24564" s="16"/>
      <c r="N24564" s="16"/>
      <c r="R24564" s="15"/>
    </row>
    <row r="24565" s="2" customFormat="1" ht="12.75" spans="12:18">
      <c r="L24565" s="15"/>
      <c r="M24565" s="16"/>
      <c r="N24565" s="16"/>
      <c r="R24565" s="15"/>
    </row>
    <row r="24566" s="2" customFormat="1" ht="12.75" spans="12:18">
      <c r="L24566" s="15"/>
      <c r="M24566" s="16"/>
      <c r="N24566" s="16"/>
      <c r="R24566" s="15"/>
    </row>
    <row r="24567" s="2" customFormat="1" ht="12.75" spans="12:18">
      <c r="L24567" s="15"/>
      <c r="M24567" s="16"/>
      <c r="N24567" s="16"/>
      <c r="R24567" s="15"/>
    </row>
    <row r="24568" s="2" customFormat="1" ht="12.75" spans="12:18">
      <c r="L24568" s="15"/>
      <c r="M24568" s="16"/>
      <c r="N24568" s="16"/>
      <c r="R24568" s="15"/>
    </row>
    <row r="24569" s="2" customFormat="1" ht="12.75" spans="12:18">
      <c r="L24569" s="15"/>
      <c r="M24569" s="16"/>
      <c r="N24569" s="16"/>
      <c r="R24569" s="15"/>
    </row>
    <row r="24570" s="2" customFormat="1" ht="12.75" spans="12:18">
      <c r="L24570" s="15"/>
      <c r="M24570" s="16"/>
      <c r="N24570" s="16"/>
      <c r="R24570" s="15"/>
    </row>
    <row r="24571" s="2" customFormat="1" ht="12.75" spans="12:18">
      <c r="L24571" s="15"/>
      <c r="M24571" s="16"/>
      <c r="N24571" s="16"/>
      <c r="R24571" s="15"/>
    </row>
    <row r="24572" s="2" customFormat="1" ht="12.75" spans="12:18">
      <c r="L24572" s="15"/>
      <c r="M24572" s="16"/>
      <c r="N24572" s="16"/>
      <c r="R24572" s="15"/>
    </row>
    <row r="24573" s="2" customFormat="1" ht="12.75" spans="12:18">
      <c r="L24573" s="15"/>
      <c r="M24573" s="16"/>
      <c r="N24573" s="16"/>
      <c r="R24573" s="15"/>
    </row>
    <row r="24574" s="2" customFormat="1" ht="12.75" spans="12:18">
      <c r="L24574" s="15"/>
      <c r="M24574" s="16"/>
      <c r="N24574" s="16"/>
      <c r="R24574" s="15"/>
    </row>
    <row r="24575" s="2" customFormat="1" ht="12.75" spans="12:18">
      <c r="L24575" s="15"/>
      <c r="M24575" s="16"/>
      <c r="N24575" s="16"/>
      <c r="R24575" s="15"/>
    </row>
    <row r="24576" s="2" customFormat="1" ht="12.75" spans="12:18">
      <c r="L24576" s="15"/>
      <c r="M24576" s="16"/>
      <c r="N24576" s="16"/>
      <c r="R24576" s="15"/>
    </row>
    <row r="24577" s="2" customFormat="1" ht="12.75" spans="12:18">
      <c r="L24577" s="15"/>
      <c r="M24577" s="16"/>
      <c r="N24577" s="16"/>
      <c r="R24577" s="15"/>
    </row>
    <row r="24578" s="2" customFormat="1" ht="12.75" spans="12:18">
      <c r="L24578" s="15"/>
      <c r="M24578" s="16"/>
      <c r="N24578" s="16"/>
      <c r="R24578" s="15"/>
    </row>
    <row r="24579" s="2" customFormat="1" ht="12.75" spans="12:18">
      <c r="L24579" s="15"/>
      <c r="M24579" s="16"/>
      <c r="N24579" s="16"/>
      <c r="R24579" s="15"/>
    </row>
    <row r="24580" s="2" customFormat="1" ht="12.75" spans="12:18">
      <c r="L24580" s="15"/>
      <c r="M24580" s="16"/>
      <c r="N24580" s="16"/>
      <c r="R24580" s="15"/>
    </row>
    <row r="24581" s="2" customFormat="1" ht="12.75" spans="12:18">
      <c r="L24581" s="15"/>
      <c r="M24581" s="16"/>
      <c r="N24581" s="16"/>
      <c r="R24581" s="15"/>
    </row>
    <row r="24582" s="2" customFormat="1" ht="12.75" spans="12:18">
      <c r="L24582" s="15"/>
      <c r="M24582" s="16"/>
      <c r="N24582" s="16"/>
      <c r="R24582" s="15"/>
    </row>
    <row r="24583" s="2" customFormat="1" ht="12.75" spans="12:18">
      <c r="L24583" s="15"/>
      <c r="M24583" s="16"/>
      <c r="N24583" s="16"/>
      <c r="R24583" s="15"/>
    </row>
    <row r="24584" s="2" customFormat="1" ht="12.75" spans="12:18">
      <c r="L24584" s="15"/>
      <c r="M24584" s="16"/>
      <c r="N24584" s="16"/>
      <c r="R24584" s="15"/>
    </row>
    <row r="24585" s="2" customFormat="1" ht="12.75" spans="12:18">
      <c r="L24585" s="15"/>
      <c r="M24585" s="16"/>
      <c r="N24585" s="16"/>
      <c r="R24585" s="15"/>
    </row>
    <row r="24586" s="2" customFormat="1" ht="12.75" spans="12:18">
      <c r="L24586" s="15"/>
      <c r="M24586" s="16"/>
      <c r="N24586" s="16"/>
      <c r="R24586" s="15"/>
    </row>
    <row r="24587" s="2" customFormat="1" ht="12.75" spans="12:18">
      <c r="L24587" s="15"/>
      <c r="M24587" s="16"/>
      <c r="N24587" s="16"/>
      <c r="R24587" s="15"/>
    </row>
    <row r="24588" s="2" customFormat="1" ht="12.75" spans="12:18">
      <c r="L24588" s="15"/>
      <c r="M24588" s="16"/>
      <c r="N24588" s="16"/>
      <c r="R24588" s="15"/>
    </row>
    <row r="24589" s="2" customFormat="1" ht="12.75" spans="12:18">
      <c r="L24589" s="15"/>
      <c r="M24589" s="16"/>
      <c r="N24589" s="16"/>
      <c r="R24589" s="15"/>
    </row>
    <row r="24590" s="2" customFormat="1" ht="12.75" spans="12:18">
      <c r="L24590" s="15"/>
      <c r="M24590" s="16"/>
      <c r="N24590" s="16"/>
      <c r="R24590" s="15"/>
    </row>
    <row r="24591" s="2" customFormat="1" ht="12.75" spans="12:18">
      <c r="L24591" s="15"/>
      <c r="M24591" s="16"/>
      <c r="N24591" s="16"/>
      <c r="R24591" s="15"/>
    </row>
    <row r="24592" s="2" customFormat="1" ht="12.75" spans="12:18">
      <c r="L24592" s="15"/>
      <c r="M24592" s="16"/>
      <c r="N24592" s="16"/>
      <c r="R24592" s="15"/>
    </row>
    <row r="24593" s="2" customFormat="1" ht="12.75" spans="12:18">
      <c r="L24593" s="15"/>
      <c r="M24593" s="16"/>
      <c r="N24593" s="16"/>
      <c r="R24593" s="15"/>
    </row>
    <row r="24594" s="2" customFormat="1" ht="12.75" spans="12:18">
      <c r="L24594" s="15"/>
      <c r="M24594" s="16"/>
      <c r="N24594" s="16"/>
      <c r="R24594" s="15"/>
    </row>
    <row r="24595" s="2" customFormat="1" ht="12.75" spans="12:18">
      <c r="L24595" s="15"/>
      <c r="M24595" s="16"/>
      <c r="N24595" s="16"/>
      <c r="R24595" s="15"/>
    </row>
    <row r="24596" s="2" customFormat="1" ht="12.75" spans="12:18">
      <c r="L24596" s="15"/>
      <c r="M24596" s="16"/>
      <c r="N24596" s="16"/>
      <c r="R24596" s="15"/>
    </row>
    <row r="24597" s="2" customFormat="1" ht="12.75" spans="12:18">
      <c r="L24597" s="15"/>
      <c r="M24597" s="16"/>
      <c r="N24597" s="16"/>
      <c r="R24597" s="15"/>
    </row>
    <row r="24598" s="2" customFormat="1" ht="12.75" spans="12:18">
      <c r="L24598" s="15"/>
      <c r="M24598" s="16"/>
      <c r="N24598" s="16"/>
      <c r="R24598" s="15"/>
    </row>
    <row r="24599" s="2" customFormat="1" ht="12.75" spans="12:18">
      <c r="L24599" s="15"/>
      <c r="M24599" s="16"/>
      <c r="N24599" s="16"/>
      <c r="R24599" s="15"/>
    </row>
    <row r="24600" s="2" customFormat="1" ht="12.75" spans="12:18">
      <c r="L24600" s="15"/>
      <c r="M24600" s="16"/>
      <c r="N24600" s="16"/>
      <c r="R24600" s="15"/>
    </row>
    <row r="24601" s="2" customFormat="1" ht="12.75" spans="12:18">
      <c r="L24601" s="15"/>
      <c r="M24601" s="16"/>
      <c r="N24601" s="16"/>
      <c r="R24601" s="15"/>
    </row>
    <row r="24602" s="2" customFormat="1" ht="12.75" spans="12:18">
      <c r="L24602" s="15"/>
      <c r="M24602" s="16"/>
      <c r="N24602" s="16"/>
      <c r="R24602" s="15"/>
    </row>
    <row r="24603" s="2" customFormat="1" ht="12.75" spans="12:18">
      <c r="L24603" s="15"/>
      <c r="M24603" s="16"/>
      <c r="N24603" s="16"/>
      <c r="R24603" s="15"/>
    </row>
    <row r="24604" s="2" customFormat="1" ht="12.75" spans="12:18">
      <c r="L24604" s="15"/>
      <c r="M24604" s="16"/>
      <c r="N24604" s="16"/>
      <c r="R24604" s="15"/>
    </row>
    <row r="24605" s="2" customFormat="1" ht="12.75" spans="12:18">
      <c r="L24605" s="15"/>
      <c r="M24605" s="16"/>
      <c r="N24605" s="16"/>
      <c r="R24605" s="15"/>
    </row>
    <row r="24606" s="2" customFormat="1" ht="12.75" spans="12:18">
      <c r="L24606" s="15"/>
      <c r="M24606" s="16"/>
      <c r="N24606" s="16"/>
      <c r="R24606" s="15"/>
    </row>
    <row r="24607" s="2" customFormat="1" ht="12.75" spans="12:18">
      <c r="L24607" s="15"/>
      <c r="M24607" s="16"/>
      <c r="N24607" s="16"/>
      <c r="R24607" s="15"/>
    </row>
    <row r="24608" s="2" customFormat="1" ht="12.75" spans="12:18">
      <c r="L24608" s="15"/>
      <c r="M24608" s="16"/>
      <c r="N24608" s="16"/>
      <c r="R24608" s="15"/>
    </row>
    <row r="24609" s="2" customFormat="1" ht="12.75" spans="12:18">
      <c r="L24609" s="15"/>
      <c r="M24609" s="16"/>
      <c r="N24609" s="16"/>
      <c r="R24609" s="15"/>
    </row>
    <row r="24610" s="2" customFormat="1" ht="12.75" spans="12:18">
      <c r="L24610" s="15"/>
      <c r="M24610" s="16"/>
      <c r="N24610" s="16"/>
      <c r="R24610" s="15"/>
    </row>
    <row r="24611" s="2" customFormat="1" ht="12.75" spans="12:18">
      <c r="L24611" s="15"/>
      <c r="M24611" s="16"/>
      <c r="N24611" s="16"/>
      <c r="R24611" s="15"/>
    </row>
    <row r="24612" s="2" customFormat="1" ht="12.75" spans="12:18">
      <c r="L24612" s="15"/>
      <c r="M24612" s="16"/>
      <c r="N24612" s="16"/>
      <c r="R24612" s="15"/>
    </row>
    <row r="24613" s="2" customFormat="1" ht="12.75" spans="12:18">
      <c r="L24613" s="15"/>
      <c r="M24613" s="16"/>
      <c r="N24613" s="16"/>
      <c r="R24613" s="15"/>
    </row>
    <row r="24614" s="2" customFormat="1" ht="12.75" spans="12:18">
      <c r="L24614" s="15"/>
      <c r="M24614" s="16"/>
      <c r="N24614" s="16"/>
      <c r="R24614" s="15"/>
    </row>
    <row r="24615" s="2" customFormat="1" ht="12.75" spans="12:18">
      <c r="L24615" s="15"/>
      <c r="M24615" s="16"/>
      <c r="N24615" s="16"/>
      <c r="R24615" s="15"/>
    </row>
    <row r="24616" s="2" customFormat="1" ht="12.75" spans="12:18">
      <c r="L24616" s="15"/>
      <c r="M24616" s="16"/>
      <c r="N24616" s="16"/>
      <c r="R24616" s="15"/>
    </row>
    <row r="24617" s="2" customFormat="1" ht="12.75" spans="12:18">
      <c r="L24617" s="15"/>
      <c r="M24617" s="16"/>
      <c r="N24617" s="16"/>
      <c r="R24617" s="15"/>
    </row>
    <row r="24618" s="2" customFormat="1" ht="12.75" spans="12:18">
      <c r="L24618" s="15"/>
      <c r="M24618" s="16"/>
      <c r="N24618" s="16"/>
      <c r="R24618" s="15"/>
    </row>
    <row r="24619" s="2" customFormat="1" ht="12.75" spans="12:18">
      <c r="L24619" s="15"/>
      <c r="M24619" s="16"/>
      <c r="N24619" s="16"/>
      <c r="R24619" s="15"/>
    </row>
    <row r="24620" s="2" customFormat="1" ht="12.75" spans="12:18">
      <c r="L24620" s="15"/>
      <c r="M24620" s="16"/>
      <c r="N24620" s="16"/>
      <c r="R24620" s="15"/>
    </row>
    <row r="24621" s="2" customFormat="1" ht="12.75" spans="12:18">
      <c r="L24621" s="15"/>
      <c r="M24621" s="16"/>
      <c r="N24621" s="16"/>
      <c r="R24621" s="15"/>
    </row>
    <row r="24622" s="2" customFormat="1" ht="12.75" spans="12:18">
      <c r="L24622" s="15"/>
      <c r="M24622" s="16"/>
      <c r="N24622" s="16"/>
      <c r="R24622" s="15"/>
    </row>
    <row r="24623" s="2" customFormat="1" ht="12.75" spans="12:18">
      <c r="L24623" s="15"/>
      <c r="M24623" s="16"/>
      <c r="N24623" s="16"/>
      <c r="R24623" s="15"/>
    </row>
    <row r="24624" s="2" customFormat="1" ht="12.75" spans="12:18">
      <c r="L24624" s="15"/>
      <c r="M24624" s="16"/>
      <c r="N24624" s="16"/>
      <c r="R24624" s="15"/>
    </row>
    <row r="24625" s="2" customFormat="1" ht="12.75" spans="12:18">
      <c r="L24625" s="15"/>
      <c r="M24625" s="16"/>
      <c r="N24625" s="16"/>
      <c r="R24625" s="15"/>
    </row>
    <row r="24626" s="2" customFormat="1" ht="12.75" spans="12:18">
      <c r="L24626" s="15"/>
      <c r="M24626" s="16"/>
      <c r="N24626" s="16"/>
      <c r="R24626" s="15"/>
    </row>
    <row r="24627" s="2" customFormat="1" ht="12.75" spans="12:18">
      <c r="L24627" s="15"/>
      <c r="M24627" s="16"/>
      <c r="N24627" s="16"/>
      <c r="R24627" s="15"/>
    </row>
    <row r="24628" s="2" customFormat="1" ht="12.75" spans="12:18">
      <c r="L24628" s="15"/>
      <c r="M24628" s="16"/>
      <c r="N24628" s="16"/>
      <c r="R24628" s="15"/>
    </row>
    <row r="24629" s="2" customFormat="1" ht="12.75" spans="12:18">
      <c r="L24629" s="15"/>
      <c r="M24629" s="16"/>
      <c r="N24629" s="16"/>
      <c r="R24629" s="15"/>
    </row>
    <row r="24630" s="2" customFormat="1" ht="12.75" spans="12:18">
      <c r="L24630" s="15"/>
      <c r="M24630" s="16"/>
      <c r="N24630" s="16"/>
      <c r="R24630" s="15"/>
    </row>
    <row r="24631" s="2" customFormat="1" ht="12.75" spans="12:18">
      <c r="L24631" s="15"/>
      <c r="M24631" s="16"/>
      <c r="N24631" s="16"/>
      <c r="R24631" s="15"/>
    </row>
    <row r="24632" s="2" customFormat="1" ht="12.75" spans="12:18">
      <c r="L24632" s="15"/>
      <c r="M24632" s="16"/>
      <c r="N24632" s="16"/>
      <c r="R24632" s="15"/>
    </row>
    <row r="24633" s="2" customFormat="1" ht="12.75" spans="12:18">
      <c r="L24633" s="15"/>
      <c r="M24633" s="16"/>
      <c r="N24633" s="16"/>
      <c r="R24633" s="15"/>
    </row>
    <row r="24634" s="2" customFormat="1" ht="12.75" spans="12:18">
      <c r="L24634" s="15"/>
      <c r="M24634" s="16"/>
      <c r="N24634" s="16"/>
      <c r="R24634" s="15"/>
    </row>
    <row r="24635" s="2" customFormat="1" ht="12.75" spans="12:18">
      <c r="L24635" s="15"/>
      <c r="M24635" s="16"/>
      <c r="N24635" s="16"/>
      <c r="R24635" s="15"/>
    </row>
    <row r="24636" s="2" customFormat="1" ht="12.75" spans="12:18">
      <c r="L24636" s="15"/>
      <c r="M24636" s="16"/>
      <c r="N24636" s="16"/>
      <c r="R24636" s="15"/>
    </row>
    <row r="24637" s="2" customFormat="1" ht="12.75" spans="12:18">
      <c r="L24637" s="15"/>
      <c r="M24637" s="16"/>
      <c r="N24637" s="16"/>
      <c r="R24637" s="15"/>
    </row>
    <row r="24638" s="2" customFormat="1" ht="12.75" spans="12:18">
      <c r="L24638" s="15"/>
      <c r="M24638" s="16"/>
      <c r="N24638" s="16"/>
      <c r="R24638" s="15"/>
    </row>
    <row r="24639" s="2" customFormat="1" ht="12.75" spans="12:18">
      <c r="L24639" s="15"/>
      <c r="M24639" s="16"/>
      <c r="N24639" s="16"/>
      <c r="R24639" s="15"/>
    </row>
    <row r="24640" s="2" customFormat="1" ht="12.75" spans="12:18">
      <c r="L24640" s="15"/>
      <c r="M24640" s="16"/>
      <c r="N24640" s="16"/>
      <c r="R24640" s="15"/>
    </row>
    <row r="24641" s="2" customFormat="1" ht="12.75" spans="12:18">
      <c r="L24641" s="15"/>
      <c r="M24641" s="16"/>
      <c r="N24641" s="16"/>
      <c r="R24641" s="15"/>
    </row>
    <row r="24642" s="2" customFormat="1" ht="12.75" spans="12:18">
      <c r="L24642" s="15"/>
      <c r="M24642" s="16"/>
      <c r="N24642" s="16"/>
      <c r="R24642" s="15"/>
    </row>
    <row r="24643" s="2" customFormat="1" ht="12.75" spans="12:18">
      <c r="L24643" s="15"/>
      <c r="M24643" s="16"/>
      <c r="N24643" s="16"/>
      <c r="R24643" s="15"/>
    </row>
    <row r="24644" s="2" customFormat="1" ht="12.75" spans="12:18">
      <c r="L24644" s="15"/>
      <c r="M24644" s="16"/>
      <c r="N24644" s="16"/>
      <c r="R24644" s="15"/>
    </row>
    <row r="24645" s="2" customFormat="1" ht="12.75" spans="12:18">
      <c r="L24645" s="15"/>
      <c r="M24645" s="16"/>
      <c r="N24645" s="16"/>
      <c r="R24645" s="15"/>
    </row>
    <row r="24646" s="2" customFormat="1" ht="12.75" spans="12:18">
      <c r="L24646" s="15"/>
      <c r="M24646" s="16"/>
      <c r="N24646" s="16"/>
      <c r="R24646" s="15"/>
    </row>
    <row r="24647" s="2" customFormat="1" ht="12.75" spans="12:18">
      <c r="L24647" s="15"/>
      <c r="M24647" s="16"/>
      <c r="N24647" s="16"/>
      <c r="R24647" s="15"/>
    </row>
    <row r="24648" s="2" customFormat="1" ht="12.75" spans="12:18">
      <c r="L24648" s="15"/>
      <c r="M24648" s="16"/>
      <c r="N24648" s="16"/>
      <c r="R24648" s="15"/>
    </row>
    <row r="24649" s="2" customFormat="1" ht="12.75" spans="12:18">
      <c r="L24649" s="15"/>
      <c r="M24649" s="16"/>
      <c r="N24649" s="16"/>
      <c r="R24649" s="15"/>
    </row>
    <row r="24650" s="2" customFormat="1" ht="12.75" spans="12:18">
      <c r="L24650" s="15"/>
      <c r="M24650" s="16"/>
      <c r="N24650" s="16"/>
      <c r="R24650" s="15"/>
    </row>
    <row r="24651" s="2" customFormat="1" ht="12.75" spans="12:18">
      <c r="L24651" s="15"/>
      <c r="M24651" s="16"/>
      <c r="N24651" s="16"/>
      <c r="R24651" s="15"/>
    </row>
    <row r="24652" s="2" customFormat="1" ht="12.75" spans="12:18">
      <c r="L24652" s="15"/>
      <c r="M24652" s="16"/>
      <c r="N24652" s="16"/>
      <c r="R24652" s="15"/>
    </row>
    <row r="24653" s="2" customFormat="1" ht="12.75" spans="12:18">
      <c r="L24653" s="15"/>
      <c r="M24653" s="16"/>
      <c r="N24653" s="16"/>
      <c r="R24653" s="15"/>
    </row>
    <row r="24654" s="2" customFormat="1" ht="12.75" spans="12:18">
      <c r="L24654" s="15"/>
      <c r="M24654" s="16"/>
      <c r="N24654" s="16"/>
      <c r="R24654" s="15"/>
    </row>
    <row r="24655" s="2" customFormat="1" ht="12.75" spans="12:18">
      <c r="L24655" s="15"/>
      <c r="M24655" s="16"/>
      <c r="N24655" s="16"/>
      <c r="R24655" s="15"/>
    </row>
    <row r="24656" s="2" customFormat="1" ht="12.75" spans="12:18">
      <c r="L24656" s="15"/>
      <c r="M24656" s="16"/>
      <c r="N24656" s="16"/>
      <c r="R24656" s="15"/>
    </row>
    <row r="24657" s="2" customFormat="1" ht="12.75" spans="12:18">
      <c r="L24657" s="15"/>
      <c r="M24657" s="16"/>
      <c r="N24657" s="16"/>
      <c r="R24657" s="15"/>
    </row>
    <row r="24658" s="2" customFormat="1" ht="12.75" spans="12:18">
      <c r="L24658" s="15"/>
      <c r="M24658" s="16"/>
      <c r="N24658" s="16"/>
      <c r="R24658" s="15"/>
    </row>
    <row r="24659" s="2" customFormat="1" ht="12.75" spans="12:18">
      <c r="L24659" s="15"/>
      <c r="M24659" s="16"/>
      <c r="N24659" s="16"/>
      <c r="R24659" s="15"/>
    </row>
    <row r="24660" s="2" customFormat="1" ht="12.75" spans="12:18">
      <c r="L24660" s="15"/>
      <c r="M24660" s="16"/>
      <c r="N24660" s="16"/>
      <c r="R24660" s="15"/>
    </row>
    <row r="24661" s="2" customFormat="1" ht="12.75" spans="12:18">
      <c r="L24661" s="15"/>
      <c r="M24661" s="16"/>
      <c r="N24661" s="16"/>
      <c r="R24661" s="15"/>
    </row>
    <row r="24662" s="2" customFormat="1" ht="12.75" spans="12:18">
      <c r="L24662" s="15"/>
      <c r="M24662" s="16"/>
      <c r="N24662" s="16"/>
      <c r="R24662" s="15"/>
    </row>
    <row r="24663" s="2" customFormat="1" ht="12.75" spans="12:18">
      <c r="L24663" s="15"/>
      <c r="M24663" s="16"/>
      <c r="N24663" s="16"/>
      <c r="R24663" s="15"/>
    </row>
    <row r="24664" s="2" customFormat="1" ht="12.75" spans="12:18">
      <c r="L24664" s="15"/>
      <c r="M24664" s="16"/>
      <c r="N24664" s="16"/>
      <c r="R24664" s="15"/>
    </row>
    <row r="24665" s="2" customFormat="1" ht="12.75" spans="12:18">
      <c r="L24665" s="15"/>
      <c r="M24665" s="16"/>
      <c r="N24665" s="16"/>
      <c r="R24665" s="15"/>
    </row>
    <row r="24666" s="2" customFormat="1" ht="12.75" spans="12:18">
      <c r="L24666" s="15"/>
      <c r="M24666" s="16"/>
      <c r="N24666" s="16"/>
      <c r="R24666" s="15"/>
    </row>
    <row r="24667" s="2" customFormat="1" ht="12.75" spans="12:18">
      <c r="L24667" s="15"/>
      <c r="M24667" s="16"/>
      <c r="N24667" s="16"/>
      <c r="R24667" s="15"/>
    </row>
    <row r="24668" s="2" customFormat="1" ht="12.75" spans="12:18">
      <c r="L24668" s="15"/>
      <c r="M24668" s="16"/>
      <c r="N24668" s="16"/>
      <c r="R24668" s="15"/>
    </row>
    <row r="24669" s="2" customFormat="1" ht="12.75" spans="12:18">
      <c r="L24669" s="15"/>
      <c r="M24669" s="16"/>
      <c r="N24669" s="16"/>
      <c r="R24669" s="15"/>
    </row>
    <row r="24670" s="2" customFormat="1" ht="12.75" spans="12:18">
      <c r="L24670" s="15"/>
      <c r="M24670" s="16"/>
      <c r="N24670" s="16"/>
      <c r="R24670" s="15"/>
    </row>
    <row r="24671" s="2" customFormat="1" ht="12.75" spans="12:18">
      <c r="L24671" s="15"/>
      <c r="M24671" s="16"/>
      <c r="N24671" s="16"/>
      <c r="R24671" s="15"/>
    </row>
    <row r="24672" s="2" customFormat="1" ht="12.75" spans="12:18">
      <c r="L24672" s="15"/>
      <c r="M24672" s="16"/>
      <c r="N24672" s="16"/>
      <c r="R24672" s="15"/>
    </row>
    <row r="24673" s="2" customFormat="1" ht="12.75" spans="12:18">
      <c r="L24673" s="15"/>
      <c r="M24673" s="16"/>
      <c r="N24673" s="16"/>
      <c r="R24673" s="15"/>
    </row>
    <row r="24674" s="2" customFormat="1" ht="12.75" spans="12:18">
      <c r="L24674" s="15"/>
      <c r="M24674" s="16"/>
      <c r="N24674" s="16"/>
      <c r="R24674" s="15"/>
    </row>
    <row r="24675" s="2" customFormat="1" ht="12.75" spans="12:18">
      <c r="L24675" s="15"/>
      <c r="M24675" s="16"/>
      <c r="N24675" s="16"/>
      <c r="R24675" s="15"/>
    </row>
    <row r="24676" s="2" customFormat="1" ht="12.75" spans="12:18">
      <c r="L24676" s="15"/>
      <c r="M24676" s="16"/>
      <c r="N24676" s="16"/>
      <c r="R24676" s="15"/>
    </row>
    <row r="24677" s="2" customFormat="1" ht="12.75" spans="12:18">
      <c r="L24677" s="15"/>
      <c r="M24677" s="16"/>
      <c r="N24677" s="16"/>
      <c r="R24677" s="15"/>
    </row>
    <row r="24678" s="2" customFormat="1" ht="12.75" spans="12:18">
      <c r="L24678" s="15"/>
      <c r="M24678" s="16"/>
      <c r="N24678" s="16"/>
      <c r="R24678" s="15"/>
    </row>
    <row r="24679" s="2" customFormat="1" ht="12.75" spans="12:18">
      <c r="L24679" s="15"/>
      <c r="M24679" s="16"/>
      <c r="N24679" s="16"/>
      <c r="R24679" s="15"/>
    </row>
    <row r="24680" s="2" customFormat="1" ht="12.75" spans="12:18">
      <c r="L24680" s="15"/>
      <c r="M24680" s="16"/>
      <c r="N24680" s="16"/>
      <c r="R24680" s="15"/>
    </row>
    <row r="24681" s="2" customFormat="1" ht="12.75" spans="12:18">
      <c r="L24681" s="15"/>
      <c r="M24681" s="16"/>
      <c r="N24681" s="16"/>
      <c r="R24681" s="15"/>
    </row>
    <row r="24682" s="2" customFormat="1" ht="12.75" spans="12:18">
      <c r="L24682" s="15"/>
      <c r="M24682" s="16"/>
      <c r="N24682" s="16"/>
      <c r="R24682" s="15"/>
    </row>
    <row r="24683" s="2" customFormat="1" ht="12.75" spans="12:18">
      <c r="L24683" s="15"/>
      <c r="M24683" s="16"/>
      <c r="N24683" s="16"/>
      <c r="R24683" s="15"/>
    </row>
    <row r="24684" s="2" customFormat="1" ht="12.75" spans="12:18">
      <c r="L24684" s="15"/>
      <c r="M24684" s="16"/>
      <c r="N24684" s="16"/>
      <c r="R24684" s="15"/>
    </row>
    <row r="24685" s="2" customFormat="1" ht="12.75" spans="12:18">
      <c r="L24685" s="15"/>
      <c r="M24685" s="16"/>
      <c r="N24685" s="16"/>
      <c r="R24685" s="15"/>
    </row>
    <row r="24686" s="2" customFormat="1" ht="12.75" spans="12:18">
      <c r="L24686" s="15"/>
      <c r="M24686" s="16"/>
      <c r="N24686" s="16"/>
      <c r="R24686" s="15"/>
    </row>
    <row r="24687" s="2" customFormat="1" ht="12.75" spans="12:18">
      <c r="L24687" s="15"/>
      <c r="M24687" s="16"/>
      <c r="N24687" s="16"/>
      <c r="R24687" s="15"/>
    </row>
    <row r="24688" s="2" customFormat="1" ht="12.75" spans="12:18">
      <c r="L24688" s="15"/>
      <c r="M24688" s="16"/>
      <c r="N24688" s="16"/>
      <c r="R24688" s="15"/>
    </row>
    <row r="24689" s="2" customFormat="1" ht="12.75" spans="12:18">
      <c r="L24689" s="15"/>
      <c r="M24689" s="16"/>
      <c r="N24689" s="16"/>
      <c r="R24689" s="15"/>
    </row>
    <row r="24690" s="2" customFormat="1" ht="12.75" spans="12:18">
      <c r="L24690" s="15"/>
      <c r="M24690" s="16"/>
      <c r="N24690" s="16"/>
      <c r="R24690" s="15"/>
    </row>
    <row r="24691" s="2" customFormat="1" ht="12.75" spans="12:18">
      <c r="L24691" s="15"/>
      <c r="M24691" s="16"/>
      <c r="N24691" s="16"/>
      <c r="R24691" s="15"/>
    </row>
    <row r="24692" s="2" customFormat="1" ht="12.75" spans="12:18">
      <c r="L24692" s="15"/>
      <c r="M24692" s="16"/>
      <c r="N24692" s="16"/>
      <c r="R24692" s="15"/>
    </row>
    <row r="24693" s="2" customFormat="1" ht="12.75" spans="12:18">
      <c r="L24693" s="15"/>
      <c r="M24693" s="16"/>
      <c r="N24693" s="16"/>
      <c r="R24693" s="15"/>
    </row>
    <row r="24694" s="2" customFormat="1" ht="12.75" spans="12:18">
      <c r="L24694" s="15"/>
      <c r="M24694" s="16"/>
      <c r="N24694" s="16"/>
      <c r="R24694" s="15"/>
    </row>
    <row r="24695" s="2" customFormat="1" ht="12.75" spans="12:18">
      <c r="L24695" s="15"/>
      <c r="M24695" s="16"/>
      <c r="N24695" s="16"/>
      <c r="R24695" s="15"/>
    </row>
    <row r="24696" s="2" customFormat="1" ht="12.75" spans="12:18">
      <c r="L24696" s="15"/>
      <c r="M24696" s="16"/>
      <c r="N24696" s="16"/>
      <c r="R24696" s="15"/>
    </row>
    <row r="24697" s="2" customFormat="1" ht="12.75" spans="12:18">
      <c r="L24697" s="15"/>
      <c r="M24697" s="16"/>
      <c r="N24697" s="16"/>
      <c r="R24697" s="15"/>
    </row>
    <row r="24698" s="2" customFormat="1" ht="12.75" spans="12:18">
      <c r="L24698" s="15"/>
      <c r="M24698" s="16"/>
      <c r="N24698" s="16"/>
      <c r="R24698" s="15"/>
    </row>
    <row r="24699" s="2" customFormat="1" ht="12.75" spans="12:18">
      <c r="L24699" s="15"/>
      <c r="M24699" s="16"/>
      <c r="N24699" s="16"/>
      <c r="R24699" s="15"/>
    </row>
    <row r="24700" s="2" customFormat="1" ht="12.75" spans="12:18">
      <c r="L24700" s="15"/>
      <c r="M24700" s="16"/>
      <c r="N24700" s="16"/>
      <c r="R24700" s="15"/>
    </row>
    <row r="24701" s="2" customFormat="1" ht="12.75" spans="12:18">
      <c r="L24701" s="15"/>
      <c r="M24701" s="16"/>
      <c r="N24701" s="16"/>
      <c r="R24701" s="15"/>
    </row>
    <row r="24702" s="2" customFormat="1" ht="12.75" spans="12:18">
      <c r="L24702" s="15"/>
      <c r="M24702" s="16"/>
      <c r="N24702" s="16"/>
      <c r="R24702" s="15"/>
    </row>
    <row r="24703" s="2" customFormat="1" ht="12.75" spans="12:18">
      <c r="L24703" s="15"/>
      <c r="M24703" s="16"/>
      <c r="N24703" s="16"/>
      <c r="R24703" s="15"/>
    </row>
    <row r="24704" s="2" customFormat="1" ht="12.75" spans="12:18">
      <c r="L24704" s="15"/>
      <c r="M24704" s="16"/>
      <c r="N24704" s="16"/>
      <c r="R24704" s="15"/>
    </row>
    <row r="24705" s="2" customFormat="1" ht="12.75" spans="12:18">
      <c r="L24705" s="15"/>
      <c r="M24705" s="16"/>
      <c r="N24705" s="16"/>
      <c r="R24705" s="15"/>
    </row>
    <row r="24706" s="2" customFormat="1" ht="12.75" spans="12:18">
      <c r="L24706" s="15"/>
      <c r="M24706" s="16"/>
      <c r="N24706" s="16"/>
      <c r="R24706" s="15"/>
    </row>
    <row r="24707" s="2" customFormat="1" ht="12.75" spans="12:18">
      <c r="L24707" s="15"/>
      <c r="M24707" s="16"/>
      <c r="N24707" s="16"/>
      <c r="R24707" s="15"/>
    </row>
    <row r="24708" s="2" customFormat="1" ht="12.75" spans="12:18">
      <c r="L24708" s="15"/>
      <c r="M24708" s="16"/>
      <c r="N24708" s="16"/>
      <c r="R24708" s="15"/>
    </row>
    <row r="24709" s="2" customFormat="1" ht="12.75" spans="12:18">
      <c r="L24709" s="15"/>
      <c r="M24709" s="16"/>
      <c r="N24709" s="16"/>
      <c r="R24709" s="15"/>
    </row>
    <row r="24710" s="2" customFormat="1" ht="12.75" spans="12:18">
      <c r="L24710" s="15"/>
      <c r="M24710" s="16"/>
      <c r="N24710" s="16"/>
      <c r="R24710" s="15"/>
    </row>
    <row r="24711" s="2" customFormat="1" ht="12.75" spans="12:18">
      <c r="L24711" s="15"/>
      <c r="M24711" s="16"/>
      <c r="N24711" s="16"/>
      <c r="R24711" s="15"/>
    </row>
    <row r="24712" s="2" customFormat="1" ht="12.75" spans="12:18">
      <c r="L24712" s="15"/>
      <c r="M24712" s="16"/>
      <c r="N24712" s="16"/>
      <c r="R24712" s="15"/>
    </row>
    <row r="24713" s="2" customFormat="1" ht="12.75" spans="12:18">
      <c r="L24713" s="15"/>
      <c r="M24713" s="16"/>
      <c r="N24713" s="16"/>
      <c r="R24713" s="15"/>
    </row>
    <row r="24714" s="2" customFormat="1" ht="12.75" spans="12:18">
      <c r="L24714" s="15"/>
      <c r="M24714" s="16"/>
      <c r="N24714" s="16"/>
      <c r="R24714" s="15"/>
    </row>
    <row r="24715" s="2" customFormat="1" ht="12.75" spans="12:18">
      <c r="L24715" s="15"/>
      <c r="M24715" s="16"/>
      <c r="N24715" s="16"/>
      <c r="R24715" s="15"/>
    </row>
    <row r="24716" s="2" customFormat="1" ht="12.75" spans="12:18">
      <c r="L24716" s="15"/>
      <c r="M24716" s="16"/>
      <c r="N24716" s="16"/>
      <c r="R24716" s="15"/>
    </row>
    <row r="24717" s="2" customFormat="1" ht="12.75" spans="12:18">
      <c r="L24717" s="15"/>
      <c r="M24717" s="16"/>
      <c r="N24717" s="16"/>
      <c r="R24717" s="15"/>
    </row>
    <row r="24718" s="2" customFormat="1" ht="12.75" spans="12:18">
      <c r="L24718" s="15"/>
      <c r="M24718" s="16"/>
      <c r="N24718" s="16"/>
      <c r="R24718" s="15"/>
    </row>
    <row r="24719" s="2" customFormat="1" ht="12.75" spans="12:18">
      <c r="L24719" s="15"/>
      <c r="M24719" s="16"/>
      <c r="N24719" s="16"/>
      <c r="R24719" s="15"/>
    </row>
    <row r="24720" s="2" customFormat="1" ht="12.75" spans="12:18">
      <c r="L24720" s="15"/>
      <c r="M24720" s="16"/>
      <c r="N24720" s="16"/>
      <c r="R24720" s="15"/>
    </row>
    <row r="24721" s="2" customFormat="1" ht="12.75" spans="12:18">
      <c r="L24721" s="15"/>
      <c r="M24721" s="16"/>
      <c r="N24721" s="16"/>
      <c r="R24721" s="15"/>
    </row>
    <row r="24722" s="2" customFormat="1" ht="12.75" spans="12:18">
      <c r="L24722" s="15"/>
      <c r="M24722" s="16"/>
      <c r="N24722" s="16"/>
      <c r="R24722" s="15"/>
    </row>
    <row r="24723" s="2" customFormat="1" ht="12.75" spans="12:18">
      <c r="L24723" s="15"/>
      <c r="M24723" s="16"/>
      <c r="N24723" s="16"/>
      <c r="R24723" s="15"/>
    </row>
    <row r="24724" s="2" customFormat="1" ht="12.75" spans="12:18">
      <c r="L24724" s="15"/>
      <c r="M24724" s="16"/>
      <c r="N24724" s="16"/>
      <c r="R24724" s="15"/>
    </row>
    <row r="24725" s="2" customFormat="1" ht="12.75" spans="12:18">
      <c r="L24725" s="15"/>
      <c r="M24725" s="16"/>
      <c r="N24725" s="16"/>
      <c r="R24725" s="15"/>
    </row>
    <row r="24726" s="2" customFormat="1" ht="12.75" spans="12:18">
      <c r="L24726" s="15"/>
      <c r="M24726" s="16"/>
      <c r="N24726" s="16"/>
      <c r="R24726" s="15"/>
    </row>
    <row r="24727" s="2" customFormat="1" ht="12.75" spans="12:18">
      <c r="L24727" s="15"/>
      <c r="M24727" s="16"/>
      <c r="N24727" s="16"/>
      <c r="R24727" s="15"/>
    </row>
    <row r="24728" s="2" customFormat="1" ht="12.75" spans="12:18">
      <c r="L24728" s="15"/>
      <c r="M24728" s="16"/>
      <c r="N24728" s="16"/>
      <c r="R24728" s="15"/>
    </row>
    <row r="24729" s="2" customFormat="1" ht="12.75" spans="12:18">
      <c r="L24729" s="15"/>
      <c r="M24729" s="16"/>
      <c r="N24729" s="16"/>
      <c r="R24729" s="15"/>
    </row>
    <row r="24730" s="2" customFormat="1" ht="12.75" spans="12:18">
      <c r="L24730" s="15"/>
      <c r="M24730" s="16"/>
      <c r="N24730" s="16"/>
      <c r="R24730" s="15"/>
    </row>
    <row r="24731" s="2" customFormat="1" ht="12.75" spans="12:18">
      <c r="L24731" s="15"/>
      <c r="M24731" s="16"/>
      <c r="N24731" s="16"/>
      <c r="R24731" s="15"/>
    </row>
    <row r="24732" s="2" customFormat="1" ht="12.75" spans="12:18">
      <c r="L24732" s="15"/>
      <c r="M24732" s="16"/>
      <c r="N24732" s="16"/>
      <c r="R24732" s="15"/>
    </row>
    <row r="24733" s="2" customFormat="1" ht="12.75" spans="12:18">
      <c r="L24733" s="15"/>
      <c r="M24733" s="16"/>
      <c r="N24733" s="16"/>
      <c r="R24733" s="15"/>
    </row>
    <row r="24734" s="2" customFormat="1" ht="12.75" spans="12:18">
      <c r="L24734" s="15"/>
      <c r="M24734" s="16"/>
      <c r="N24734" s="16"/>
      <c r="R24734" s="15"/>
    </row>
    <row r="24735" s="2" customFormat="1" ht="12.75" spans="12:18">
      <c r="L24735" s="15"/>
      <c r="M24735" s="16"/>
      <c r="N24735" s="16"/>
      <c r="R24735" s="15"/>
    </row>
    <row r="24736" s="2" customFormat="1" ht="12.75" spans="12:18">
      <c r="L24736" s="15"/>
      <c r="M24736" s="16"/>
      <c r="N24736" s="16"/>
      <c r="R24736" s="15"/>
    </row>
    <row r="24737" s="2" customFormat="1" ht="12.75" spans="12:18">
      <c r="L24737" s="15"/>
      <c r="M24737" s="16"/>
      <c r="N24737" s="16"/>
      <c r="R24737" s="15"/>
    </row>
    <row r="24738" s="2" customFormat="1" ht="12.75" spans="12:18">
      <c r="L24738" s="15"/>
      <c r="M24738" s="16"/>
      <c r="N24738" s="16"/>
      <c r="R24738" s="15"/>
    </row>
    <row r="24739" s="2" customFormat="1" ht="12.75" spans="12:18">
      <c r="L24739" s="15"/>
      <c r="M24739" s="16"/>
      <c r="N24739" s="16"/>
      <c r="R24739" s="15"/>
    </row>
    <row r="24740" s="2" customFormat="1" ht="12.75" spans="12:18">
      <c r="L24740" s="15"/>
      <c r="M24740" s="16"/>
      <c r="N24740" s="16"/>
      <c r="R24740" s="15"/>
    </row>
    <row r="24741" s="2" customFormat="1" ht="12.75" spans="12:18">
      <c r="L24741" s="15"/>
      <c r="M24741" s="16"/>
      <c r="N24741" s="16"/>
      <c r="R24741" s="15"/>
    </row>
    <row r="24742" s="2" customFormat="1" ht="12.75" spans="12:18">
      <c r="L24742" s="15"/>
      <c r="M24742" s="16"/>
      <c r="N24742" s="16"/>
      <c r="R24742" s="15"/>
    </row>
    <row r="24743" s="2" customFormat="1" ht="12.75" spans="12:18">
      <c r="L24743" s="15"/>
      <c r="M24743" s="16"/>
      <c r="N24743" s="16"/>
      <c r="R24743" s="15"/>
    </row>
    <row r="24744" s="2" customFormat="1" ht="12.75" spans="12:18">
      <c r="L24744" s="15"/>
      <c r="M24744" s="16"/>
      <c r="N24744" s="16"/>
      <c r="R24744" s="15"/>
    </row>
    <row r="24745" s="2" customFormat="1" ht="12.75" spans="12:18">
      <c r="L24745" s="15"/>
      <c r="M24745" s="16"/>
      <c r="N24745" s="16"/>
      <c r="R24745" s="15"/>
    </row>
    <row r="24746" s="2" customFormat="1" ht="12.75" spans="12:18">
      <c r="L24746" s="15"/>
      <c r="M24746" s="16"/>
      <c r="N24746" s="16"/>
      <c r="R24746" s="15"/>
    </row>
    <row r="24747" s="2" customFormat="1" ht="12.75" spans="12:18">
      <c r="L24747" s="15"/>
      <c r="M24747" s="16"/>
      <c r="N24747" s="16"/>
      <c r="R24747" s="15"/>
    </row>
    <row r="24748" s="2" customFormat="1" ht="12.75" spans="12:18">
      <c r="L24748" s="15"/>
      <c r="M24748" s="16"/>
      <c r="N24748" s="16"/>
      <c r="R24748" s="15"/>
    </row>
    <row r="24749" s="2" customFormat="1" ht="12.75" spans="12:18">
      <c r="L24749" s="15"/>
      <c r="M24749" s="16"/>
      <c r="N24749" s="16"/>
      <c r="R24749" s="15"/>
    </row>
    <row r="24750" s="2" customFormat="1" ht="12.75" spans="12:18">
      <c r="L24750" s="15"/>
      <c r="M24750" s="16"/>
      <c r="N24750" s="16"/>
      <c r="R24750" s="15"/>
    </row>
    <row r="24751" s="2" customFormat="1" ht="12.75" spans="12:18">
      <c r="L24751" s="15"/>
      <c r="M24751" s="16"/>
      <c r="N24751" s="16"/>
      <c r="R24751" s="15"/>
    </row>
    <row r="24752" s="2" customFormat="1" ht="12.75" spans="12:18">
      <c r="L24752" s="15"/>
      <c r="M24752" s="16"/>
      <c r="N24752" s="16"/>
      <c r="R24752" s="15"/>
    </row>
    <row r="24753" s="2" customFormat="1" ht="12.75" spans="12:18">
      <c r="L24753" s="15"/>
      <c r="M24753" s="16"/>
      <c r="N24753" s="16"/>
      <c r="R24753" s="15"/>
    </row>
    <row r="24754" s="2" customFormat="1" ht="12.75" spans="12:18">
      <c r="L24754" s="15"/>
      <c r="M24754" s="16"/>
      <c r="N24754" s="16"/>
      <c r="R24754" s="15"/>
    </row>
    <row r="24755" s="2" customFormat="1" ht="12.75" spans="12:18">
      <c r="L24755" s="15"/>
      <c r="M24755" s="16"/>
      <c r="N24755" s="16"/>
      <c r="R24755" s="15"/>
    </row>
    <row r="24756" s="2" customFormat="1" ht="12.75" spans="12:18">
      <c r="L24756" s="15"/>
      <c r="M24756" s="16"/>
      <c r="N24756" s="16"/>
      <c r="R24756" s="15"/>
    </row>
    <row r="24757" s="2" customFormat="1" ht="12.75" spans="12:18">
      <c r="L24757" s="15"/>
      <c r="M24757" s="16"/>
      <c r="N24757" s="16"/>
      <c r="R24757" s="15"/>
    </row>
    <row r="24758" s="2" customFormat="1" ht="12.75" spans="12:18">
      <c r="L24758" s="15"/>
      <c r="M24758" s="16"/>
      <c r="N24758" s="16"/>
      <c r="R24758" s="15"/>
    </row>
    <row r="24759" s="2" customFormat="1" ht="12.75" spans="12:18">
      <c r="L24759" s="15"/>
      <c r="M24759" s="16"/>
      <c r="N24759" s="16"/>
      <c r="R24759" s="15"/>
    </row>
    <row r="24760" s="2" customFormat="1" ht="12.75" spans="12:18">
      <c r="L24760" s="15"/>
      <c r="M24760" s="16"/>
      <c r="N24760" s="16"/>
      <c r="R24760" s="15"/>
    </row>
    <row r="24761" s="2" customFormat="1" ht="12.75" spans="12:18">
      <c r="L24761" s="15"/>
      <c r="M24761" s="16"/>
      <c r="N24761" s="16"/>
      <c r="R24761" s="15"/>
    </row>
    <row r="24762" s="2" customFormat="1" ht="12.75" spans="12:18">
      <c r="L24762" s="15"/>
      <c r="M24762" s="16"/>
      <c r="N24762" s="16"/>
      <c r="R24762" s="15"/>
    </row>
    <row r="24763" s="2" customFormat="1" ht="12.75" spans="12:18">
      <c r="L24763" s="15"/>
      <c r="M24763" s="16"/>
      <c r="N24763" s="16"/>
      <c r="R24763" s="15"/>
    </row>
    <row r="24764" s="2" customFormat="1" ht="12.75" spans="12:18">
      <c r="L24764" s="15"/>
      <c r="M24764" s="16"/>
      <c r="N24764" s="16"/>
      <c r="R24764" s="15"/>
    </row>
    <row r="24765" s="2" customFormat="1" ht="12.75" spans="12:18">
      <c r="L24765" s="15"/>
      <c r="M24765" s="16"/>
      <c r="N24765" s="16"/>
      <c r="R24765" s="15"/>
    </row>
    <row r="24766" s="2" customFormat="1" ht="12.75" spans="12:18">
      <c r="L24766" s="15"/>
      <c r="M24766" s="16"/>
      <c r="N24766" s="16"/>
      <c r="R24766" s="15"/>
    </row>
    <row r="24767" s="2" customFormat="1" ht="12.75" spans="12:18">
      <c r="L24767" s="15"/>
      <c r="M24767" s="16"/>
      <c r="N24767" s="16"/>
      <c r="R24767" s="15"/>
    </row>
    <row r="24768" s="2" customFormat="1" ht="12.75" spans="12:18">
      <c r="L24768" s="15"/>
      <c r="M24768" s="16"/>
      <c r="N24768" s="16"/>
      <c r="R24768" s="15"/>
    </row>
    <row r="24769" s="2" customFormat="1" ht="12.75" spans="12:18">
      <c r="L24769" s="15"/>
      <c r="M24769" s="16"/>
      <c r="N24769" s="16"/>
      <c r="R24769" s="15"/>
    </row>
    <row r="24770" s="2" customFormat="1" ht="12.75" spans="12:18">
      <c r="L24770" s="15"/>
      <c r="M24770" s="16"/>
      <c r="N24770" s="16"/>
      <c r="R24770" s="15"/>
    </row>
    <row r="24771" s="2" customFormat="1" ht="12.75" spans="12:18">
      <c r="L24771" s="15"/>
      <c r="M24771" s="16"/>
      <c r="N24771" s="16"/>
      <c r="R24771" s="15"/>
    </row>
    <row r="24772" s="2" customFormat="1" ht="12.75" spans="12:18">
      <c r="L24772" s="15"/>
      <c r="M24772" s="16"/>
      <c r="N24772" s="16"/>
      <c r="R24772" s="15"/>
    </row>
    <row r="24773" s="2" customFormat="1" ht="12.75" spans="12:18">
      <c r="L24773" s="15"/>
      <c r="M24773" s="16"/>
      <c r="N24773" s="16"/>
      <c r="R24773" s="15"/>
    </row>
    <row r="24774" s="2" customFormat="1" ht="12.75" spans="12:18">
      <c r="L24774" s="15"/>
      <c r="M24774" s="16"/>
      <c r="N24774" s="16"/>
      <c r="R24774" s="15"/>
    </row>
    <row r="24775" s="2" customFormat="1" ht="12.75" spans="12:18">
      <c r="L24775" s="15"/>
      <c r="M24775" s="16"/>
      <c r="N24775" s="16"/>
      <c r="R24775" s="15"/>
    </row>
    <row r="24776" s="2" customFormat="1" ht="12.75" spans="12:18">
      <c r="L24776" s="15"/>
      <c r="M24776" s="16"/>
      <c r="N24776" s="16"/>
      <c r="R24776" s="15"/>
    </row>
    <row r="24777" s="2" customFormat="1" ht="12.75" spans="12:18">
      <c r="L24777" s="15"/>
      <c r="M24777" s="16"/>
      <c r="N24777" s="16"/>
      <c r="R24777" s="15"/>
    </row>
    <row r="24778" s="2" customFormat="1" ht="12.75" spans="12:18">
      <c r="L24778" s="15"/>
      <c r="M24778" s="16"/>
      <c r="N24778" s="16"/>
      <c r="R24778" s="15"/>
    </row>
    <row r="24779" s="2" customFormat="1" ht="12.75" spans="12:18">
      <c r="L24779" s="15"/>
      <c r="M24779" s="16"/>
      <c r="N24779" s="16"/>
      <c r="R24779" s="15"/>
    </row>
    <row r="24780" s="2" customFormat="1" ht="12.75" spans="12:18">
      <c r="L24780" s="15"/>
      <c r="M24780" s="16"/>
      <c r="N24780" s="16"/>
      <c r="R24780" s="15"/>
    </row>
    <row r="24781" s="2" customFormat="1" ht="12.75" spans="12:18">
      <c r="L24781" s="15"/>
      <c r="M24781" s="16"/>
      <c r="N24781" s="16"/>
      <c r="R24781" s="15"/>
    </row>
    <row r="24782" s="2" customFormat="1" ht="12.75" spans="12:18">
      <c r="L24782" s="15"/>
      <c r="M24782" s="16"/>
      <c r="N24782" s="16"/>
      <c r="R24782" s="15"/>
    </row>
    <row r="24783" s="2" customFormat="1" ht="12.75" spans="12:18">
      <c r="L24783" s="15"/>
      <c r="M24783" s="16"/>
      <c r="N24783" s="16"/>
      <c r="R24783" s="15"/>
    </row>
    <row r="24784" s="2" customFormat="1" ht="12.75" spans="12:18">
      <c r="L24784" s="15"/>
      <c r="M24784" s="16"/>
      <c r="N24784" s="16"/>
      <c r="R24784" s="15"/>
    </row>
    <row r="24785" s="2" customFormat="1" ht="12.75" spans="12:18">
      <c r="L24785" s="15"/>
      <c r="M24785" s="16"/>
      <c r="N24785" s="16"/>
      <c r="R24785" s="15"/>
    </row>
    <row r="24786" s="2" customFormat="1" ht="12.75" spans="12:18">
      <c r="L24786" s="15"/>
      <c r="M24786" s="16"/>
      <c r="N24786" s="16"/>
      <c r="R24786" s="15"/>
    </row>
    <row r="24787" s="2" customFormat="1" ht="12.75" spans="12:18">
      <c r="L24787" s="15"/>
      <c r="M24787" s="16"/>
      <c r="N24787" s="16"/>
      <c r="R24787" s="15"/>
    </row>
    <row r="24788" s="2" customFormat="1" ht="12.75" spans="12:18">
      <c r="L24788" s="15"/>
      <c r="M24788" s="16"/>
      <c r="N24788" s="16"/>
      <c r="R24788" s="15"/>
    </row>
    <row r="24789" s="2" customFormat="1" ht="12.75" spans="12:18">
      <c r="L24789" s="15"/>
      <c r="M24789" s="16"/>
      <c r="N24789" s="16"/>
      <c r="R24789" s="15"/>
    </row>
    <row r="24790" s="2" customFormat="1" ht="12.75" spans="12:18">
      <c r="L24790" s="15"/>
      <c r="M24790" s="16"/>
      <c r="N24790" s="16"/>
      <c r="R24790" s="15"/>
    </row>
    <row r="24791" s="2" customFormat="1" ht="12.75" spans="12:18">
      <c r="L24791" s="15"/>
      <c r="M24791" s="16"/>
      <c r="N24791" s="16"/>
      <c r="R24791" s="15"/>
    </row>
    <row r="24792" s="2" customFormat="1" ht="12.75" spans="12:18">
      <c r="L24792" s="15"/>
      <c r="M24792" s="16"/>
      <c r="N24792" s="16"/>
      <c r="R24792" s="15"/>
    </row>
    <row r="24793" s="2" customFormat="1" ht="12.75" spans="12:18">
      <c r="L24793" s="15"/>
      <c r="M24793" s="16"/>
      <c r="N24793" s="16"/>
      <c r="R24793" s="15"/>
    </row>
    <row r="24794" s="2" customFormat="1" ht="12.75" spans="12:18">
      <c r="L24794" s="15"/>
      <c r="M24794" s="16"/>
      <c r="N24794" s="16"/>
      <c r="R24794" s="15"/>
    </row>
    <row r="24795" s="2" customFormat="1" ht="12.75" spans="12:18">
      <c r="L24795" s="15"/>
      <c r="M24795" s="16"/>
      <c r="N24795" s="16"/>
      <c r="R24795" s="15"/>
    </row>
    <row r="24796" s="2" customFormat="1" ht="12.75" spans="12:18">
      <c r="L24796" s="15"/>
      <c r="M24796" s="16"/>
      <c r="N24796" s="16"/>
      <c r="R24796" s="15"/>
    </row>
    <row r="24797" s="2" customFormat="1" ht="12.75" spans="12:18">
      <c r="L24797" s="15"/>
      <c r="M24797" s="16"/>
      <c r="N24797" s="16"/>
      <c r="R24797" s="15"/>
    </row>
    <row r="24798" s="2" customFormat="1" ht="12.75" spans="12:18">
      <c r="L24798" s="15"/>
      <c r="M24798" s="16"/>
      <c r="N24798" s="16"/>
      <c r="R24798" s="15"/>
    </row>
    <row r="24799" s="2" customFormat="1" ht="12.75" spans="12:18">
      <c r="L24799" s="15"/>
      <c r="M24799" s="16"/>
      <c r="N24799" s="16"/>
      <c r="R24799" s="15"/>
    </row>
    <row r="24800" s="2" customFormat="1" ht="12.75" spans="12:18">
      <c r="L24800" s="15"/>
      <c r="M24800" s="16"/>
      <c r="N24800" s="16"/>
      <c r="R24800" s="15"/>
    </row>
    <row r="24801" s="2" customFormat="1" ht="12.75" spans="12:18">
      <c r="L24801" s="15"/>
      <c r="M24801" s="16"/>
      <c r="N24801" s="16"/>
      <c r="R24801" s="15"/>
    </row>
    <row r="24802" s="2" customFormat="1" ht="12.75" spans="12:18">
      <c r="L24802" s="15"/>
      <c r="M24802" s="16"/>
      <c r="N24802" s="16"/>
      <c r="R24802" s="15"/>
    </row>
    <row r="24803" s="2" customFormat="1" ht="12.75" spans="12:18">
      <c r="L24803" s="15"/>
      <c r="M24803" s="16"/>
      <c r="N24803" s="16"/>
      <c r="R24803" s="15"/>
    </row>
    <row r="24804" s="2" customFormat="1" ht="12.75" spans="12:18">
      <c r="L24804" s="15"/>
      <c r="M24804" s="16"/>
      <c r="N24804" s="16"/>
      <c r="R24804" s="15"/>
    </row>
    <row r="24805" s="2" customFormat="1" ht="12.75" spans="12:18">
      <c r="L24805" s="15"/>
      <c r="M24805" s="16"/>
      <c r="N24805" s="16"/>
      <c r="R24805" s="15"/>
    </row>
    <row r="24806" s="2" customFormat="1" ht="12.75" spans="12:18">
      <c r="L24806" s="15"/>
      <c r="M24806" s="16"/>
      <c r="N24806" s="16"/>
      <c r="R24806" s="15"/>
    </row>
    <row r="24807" s="2" customFormat="1" ht="12.75" spans="12:18">
      <c r="L24807" s="15"/>
      <c r="M24807" s="16"/>
      <c r="N24807" s="16"/>
      <c r="R24807" s="15"/>
    </row>
    <row r="24808" s="2" customFormat="1" ht="12.75" spans="12:18">
      <c r="L24808" s="15"/>
      <c r="M24808" s="16"/>
      <c r="N24808" s="16"/>
      <c r="R24808" s="15"/>
    </row>
    <row r="24809" s="2" customFormat="1" ht="12.75" spans="12:18">
      <c r="L24809" s="15"/>
      <c r="M24809" s="16"/>
      <c r="N24809" s="16"/>
      <c r="R24809" s="15"/>
    </row>
    <row r="24810" s="2" customFormat="1" ht="12.75" spans="12:18">
      <c r="L24810" s="15"/>
      <c r="M24810" s="16"/>
      <c r="N24810" s="16"/>
      <c r="R24810" s="15"/>
    </row>
    <row r="24811" s="2" customFormat="1" ht="12.75" spans="12:18">
      <c r="L24811" s="15"/>
      <c r="M24811" s="16"/>
      <c r="N24811" s="16"/>
      <c r="R24811" s="15"/>
    </row>
    <row r="24812" s="2" customFormat="1" ht="12.75" spans="12:18">
      <c r="L24812" s="15"/>
      <c r="M24812" s="16"/>
      <c r="N24812" s="16"/>
      <c r="R24812" s="15"/>
    </row>
    <row r="24813" s="2" customFormat="1" ht="12.75" spans="12:18">
      <c r="L24813" s="15"/>
      <c r="M24813" s="16"/>
      <c r="N24813" s="16"/>
      <c r="R24813" s="15"/>
    </row>
    <row r="24814" s="2" customFormat="1" ht="12.75" spans="12:18">
      <c r="L24814" s="15"/>
      <c r="M24814" s="16"/>
      <c r="N24814" s="16"/>
      <c r="R24814" s="15"/>
    </row>
    <row r="24815" s="2" customFormat="1" ht="12.75" spans="12:18">
      <c r="L24815" s="15"/>
      <c r="M24815" s="16"/>
      <c r="N24815" s="16"/>
      <c r="R24815" s="15"/>
    </row>
    <row r="24816" s="2" customFormat="1" ht="12.75" spans="12:18">
      <c r="L24816" s="15"/>
      <c r="M24816" s="16"/>
      <c r="N24816" s="16"/>
      <c r="R24816" s="15"/>
    </row>
    <row r="24817" s="2" customFormat="1" ht="12.75" spans="12:18">
      <c r="L24817" s="15"/>
      <c r="M24817" s="16"/>
      <c r="N24817" s="16"/>
      <c r="R24817" s="15"/>
    </row>
    <row r="24818" s="2" customFormat="1" ht="12.75" spans="12:18">
      <c r="L24818" s="15"/>
      <c r="M24818" s="16"/>
      <c r="N24818" s="16"/>
      <c r="R24818" s="15"/>
    </row>
    <row r="24819" s="2" customFormat="1" ht="12.75" spans="12:18">
      <c r="L24819" s="15"/>
      <c r="M24819" s="16"/>
      <c r="N24819" s="16"/>
      <c r="R24819" s="15"/>
    </row>
    <row r="24820" s="2" customFormat="1" ht="12.75" spans="12:18">
      <c r="L24820" s="15"/>
      <c r="M24820" s="16"/>
      <c r="N24820" s="16"/>
      <c r="R24820" s="15"/>
    </row>
    <row r="24821" s="2" customFormat="1" ht="12.75" spans="12:18">
      <c r="L24821" s="15"/>
      <c r="M24821" s="16"/>
      <c r="N24821" s="16"/>
      <c r="R24821" s="15"/>
    </row>
    <row r="24822" s="2" customFormat="1" ht="12.75" spans="12:18">
      <c r="L24822" s="15"/>
      <c r="M24822" s="16"/>
      <c r="N24822" s="16"/>
      <c r="R24822" s="15"/>
    </row>
    <row r="24823" s="2" customFormat="1" ht="12.75" spans="12:18">
      <c r="L24823" s="15"/>
      <c r="M24823" s="16"/>
      <c r="N24823" s="16"/>
      <c r="R24823" s="15"/>
    </row>
    <row r="24824" s="2" customFormat="1" ht="12.75" spans="12:18">
      <c r="L24824" s="15"/>
      <c r="M24824" s="16"/>
      <c r="N24824" s="16"/>
      <c r="R24824" s="15"/>
    </row>
    <row r="24825" s="2" customFormat="1" ht="12.75" spans="12:18">
      <c r="L24825" s="15"/>
      <c r="M24825" s="16"/>
      <c r="N24825" s="16"/>
      <c r="R24825" s="15"/>
    </row>
    <row r="24826" s="2" customFormat="1" ht="12.75" spans="12:18">
      <c r="L24826" s="15"/>
      <c r="M24826" s="16"/>
      <c r="N24826" s="16"/>
      <c r="R24826" s="15"/>
    </row>
    <row r="24827" s="2" customFormat="1" ht="12.75" spans="12:18">
      <c r="L24827" s="15"/>
      <c r="M24827" s="16"/>
      <c r="N24827" s="16"/>
      <c r="R24827" s="15"/>
    </row>
    <row r="24828" s="2" customFormat="1" ht="12.75" spans="12:18">
      <c r="L24828" s="15"/>
      <c r="M24828" s="16"/>
      <c r="N24828" s="16"/>
      <c r="R24828" s="15"/>
    </row>
    <row r="24829" s="2" customFormat="1" ht="12.75" spans="12:18">
      <c r="L24829" s="15"/>
      <c r="M24829" s="16"/>
      <c r="N24829" s="16"/>
      <c r="R24829" s="15"/>
    </row>
    <row r="24830" s="2" customFormat="1" ht="12.75" spans="12:18">
      <c r="L24830" s="15"/>
      <c r="M24830" s="16"/>
      <c r="N24830" s="16"/>
      <c r="R24830" s="15"/>
    </row>
    <row r="24831" s="2" customFormat="1" ht="12.75" spans="12:18">
      <c r="L24831" s="15"/>
      <c r="M24831" s="16"/>
      <c r="N24831" s="16"/>
      <c r="R24831" s="15"/>
    </row>
    <row r="24832" s="2" customFormat="1" ht="12.75" spans="12:18">
      <c r="L24832" s="15"/>
      <c r="M24832" s="16"/>
      <c r="N24832" s="16"/>
      <c r="R24832" s="15"/>
    </row>
    <row r="24833" s="2" customFormat="1" ht="12.75" spans="12:18">
      <c r="L24833" s="15"/>
      <c r="M24833" s="16"/>
      <c r="N24833" s="16"/>
      <c r="R24833" s="15"/>
    </row>
    <row r="24834" s="2" customFormat="1" ht="12.75" spans="12:18">
      <c r="L24834" s="15"/>
      <c r="M24834" s="16"/>
      <c r="N24834" s="16"/>
      <c r="R24834" s="15"/>
    </row>
    <row r="24835" s="2" customFormat="1" ht="12.75" spans="12:18">
      <c r="L24835" s="15"/>
      <c r="M24835" s="16"/>
      <c r="N24835" s="16"/>
      <c r="R24835" s="15"/>
    </row>
    <row r="24836" s="2" customFormat="1" ht="12.75" spans="12:18">
      <c r="L24836" s="15"/>
      <c r="M24836" s="16"/>
      <c r="N24836" s="16"/>
      <c r="R24836" s="15"/>
    </row>
    <row r="24837" s="2" customFormat="1" ht="12.75" spans="12:18">
      <c r="L24837" s="15"/>
      <c r="M24837" s="16"/>
      <c r="N24837" s="16"/>
      <c r="R24837" s="15"/>
    </row>
    <row r="24838" s="2" customFormat="1" ht="12.75" spans="12:18">
      <c r="L24838" s="15"/>
      <c r="M24838" s="16"/>
      <c r="N24838" s="16"/>
      <c r="R24838" s="15"/>
    </row>
    <row r="24839" s="2" customFormat="1" ht="12.75" spans="12:18">
      <c r="L24839" s="15"/>
      <c r="M24839" s="16"/>
      <c r="N24839" s="16"/>
      <c r="R24839" s="15"/>
    </row>
    <row r="24840" s="2" customFormat="1" ht="12.75" spans="12:18">
      <c r="L24840" s="15"/>
      <c r="M24840" s="16"/>
      <c r="N24840" s="16"/>
      <c r="R24840" s="15"/>
    </row>
    <row r="24841" s="2" customFormat="1" ht="12.75" spans="12:18">
      <c r="L24841" s="15"/>
      <c r="M24841" s="16"/>
      <c r="N24841" s="16"/>
      <c r="R24841" s="15"/>
    </row>
    <row r="24842" s="2" customFormat="1" ht="12.75" spans="12:18">
      <c r="L24842" s="15"/>
      <c r="M24842" s="16"/>
      <c r="N24842" s="16"/>
      <c r="R24842" s="15"/>
    </row>
    <row r="24843" s="2" customFormat="1" ht="12.75" spans="12:18">
      <c r="L24843" s="15"/>
      <c r="M24843" s="16"/>
      <c r="N24843" s="16"/>
      <c r="R24843" s="15"/>
    </row>
    <row r="24844" s="2" customFormat="1" ht="12.75" spans="12:18">
      <c r="L24844" s="15"/>
      <c r="M24844" s="16"/>
      <c r="N24844" s="16"/>
      <c r="R24844" s="15"/>
    </row>
    <row r="24845" s="2" customFormat="1" ht="12.75" spans="12:18">
      <c r="L24845" s="15"/>
      <c r="M24845" s="16"/>
      <c r="N24845" s="16"/>
      <c r="R24845" s="15"/>
    </row>
    <row r="24846" s="2" customFormat="1" ht="12.75" spans="12:18">
      <c r="L24846" s="15"/>
      <c r="M24846" s="16"/>
      <c r="N24846" s="16"/>
      <c r="R24846" s="15"/>
    </row>
    <row r="24847" s="2" customFormat="1" ht="12.75" spans="12:18">
      <c r="L24847" s="15"/>
      <c r="M24847" s="16"/>
      <c r="N24847" s="16"/>
      <c r="R24847" s="15"/>
    </row>
    <row r="24848" s="2" customFormat="1" ht="12.75" spans="12:18">
      <c r="L24848" s="15"/>
      <c r="M24848" s="16"/>
      <c r="N24848" s="16"/>
      <c r="R24848" s="15"/>
    </row>
    <row r="24849" s="2" customFormat="1" ht="12.75" spans="12:18">
      <c r="L24849" s="15"/>
      <c r="M24849" s="16"/>
      <c r="N24849" s="16"/>
      <c r="R24849" s="15"/>
    </row>
    <row r="24850" s="2" customFormat="1" ht="12.75" spans="12:18">
      <c r="L24850" s="15"/>
      <c r="M24850" s="16"/>
      <c r="N24850" s="16"/>
      <c r="R24850" s="15"/>
    </row>
    <row r="24851" s="2" customFormat="1" ht="12.75" spans="12:18">
      <c r="L24851" s="15"/>
      <c r="M24851" s="16"/>
      <c r="N24851" s="16"/>
      <c r="R24851" s="15"/>
    </row>
    <row r="24852" s="2" customFormat="1" ht="12.75" spans="12:18">
      <c r="L24852" s="15"/>
      <c r="M24852" s="16"/>
      <c r="N24852" s="16"/>
      <c r="R24852" s="15"/>
    </row>
    <row r="24853" s="2" customFormat="1" ht="12.75" spans="12:18">
      <c r="L24853" s="15"/>
      <c r="M24853" s="16"/>
      <c r="N24853" s="16"/>
      <c r="R24853" s="15"/>
    </row>
    <row r="24854" s="2" customFormat="1" ht="12.75" spans="12:18">
      <c r="L24854" s="15"/>
      <c r="M24854" s="16"/>
      <c r="N24854" s="16"/>
      <c r="R24854" s="15"/>
    </row>
    <row r="24855" s="2" customFormat="1" ht="12.75" spans="12:18">
      <c r="L24855" s="15"/>
      <c r="M24855" s="16"/>
      <c r="N24855" s="16"/>
      <c r="R24855" s="15"/>
    </row>
    <row r="24856" s="2" customFormat="1" ht="12.75" spans="12:18">
      <c r="L24856" s="15"/>
      <c r="M24856" s="16"/>
      <c r="N24856" s="16"/>
      <c r="R24856" s="15"/>
    </row>
    <row r="24857" s="2" customFormat="1" ht="12.75" spans="12:18">
      <c r="L24857" s="15"/>
      <c r="M24857" s="16"/>
      <c r="N24857" s="16"/>
      <c r="R24857" s="15"/>
    </row>
    <row r="24858" s="2" customFormat="1" ht="12.75" spans="12:18">
      <c r="L24858" s="15"/>
      <c r="M24858" s="16"/>
      <c r="N24858" s="16"/>
      <c r="R24858" s="15"/>
    </row>
    <row r="24859" s="2" customFormat="1" ht="12.75" spans="12:18">
      <c r="L24859" s="15"/>
      <c r="M24859" s="16"/>
      <c r="N24859" s="16"/>
      <c r="R24859" s="15"/>
    </row>
    <row r="24860" s="2" customFormat="1" ht="12.75" spans="12:18">
      <c r="L24860" s="15"/>
      <c r="M24860" s="16"/>
      <c r="N24860" s="16"/>
      <c r="R24860" s="15"/>
    </row>
    <row r="24861" s="2" customFormat="1" ht="12.75" spans="12:18">
      <c r="L24861" s="15"/>
      <c r="M24861" s="16"/>
      <c r="N24861" s="16"/>
      <c r="R24861" s="15"/>
    </row>
    <row r="24862" s="2" customFormat="1" ht="12.75" spans="12:18">
      <c r="L24862" s="15"/>
      <c r="M24862" s="16"/>
      <c r="N24862" s="16"/>
      <c r="R24862" s="15"/>
    </row>
    <row r="24863" s="2" customFormat="1" ht="12.75" spans="12:18">
      <c r="L24863" s="15"/>
      <c r="M24863" s="16"/>
      <c r="N24863" s="16"/>
      <c r="R24863" s="15"/>
    </row>
    <row r="24864" s="2" customFormat="1" ht="12.75" spans="12:18">
      <c r="L24864" s="15"/>
      <c r="M24864" s="16"/>
      <c r="N24864" s="16"/>
      <c r="R24864" s="15"/>
    </row>
    <row r="24865" s="2" customFormat="1" ht="12.75" spans="12:18">
      <c r="L24865" s="15"/>
      <c r="M24865" s="16"/>
      <c r="N24865" s="16"/>
      <c r="R24865" s="15"/>
    </row>
    <row r="24866" s="2" customFormat="1" ht="12.75" spans="12:18">
      <c r="L24866" s="15"/>
      <c r="M24866" s="16"/>
      <c r="N24866" s="16"/>
      <c r="R24866" s="15"/>
    </row>
    <row r="24867" s="2" customFormat="1" ht="12.75" spans="12:18">
      <c r="L24867" s="15"/>
      <c r="M24867" s="16"/>
      <c r="N24867" s="16"/>
      <c r="R24867" s="15"/>
    </row>
    <row r="24868" s="2" customFormat="1" ht="12.75" spans="12:18">
      <c r="L24868" s="15"/>
      <c r="M24868" s="16"/>
      <c r="N24868" s="16"/>
      <c r="R24868" s="15"/>
    </row>
    <row r="24869" s="2" customFormat="1" ht="12.75" spans="12:18">
      <c r="L24869" s="15"/>
      <c r="M24869" s="16"/>
      <c r="N24869" s="16"/>
      <c r="R24869" s="15"/>
    </row>
    <row r="24870" s="2" customFormat="1" ht="12.75" spans="12:18">
      <c r="L24870" s="15"/>
      <c r="M24870" s="16"/>
      <c r="N24870" s="16"/>
      <c r="R24870" s="15"/>
    </row>
    <row r="24871" s="2" customFormat="1" ht="12.75" spans="12:18">
      <c r="L24871" s="15"/>
      <c r="M24871" s="16"/>
      <c r="N24871" s="16"/>
      <c r="R24871" s="15"/>
    </row>
    <row r="24872" s="2" customFormat="1" ht="12.75" spans="12:18">
      <c r="L24872" s="15"/>
      <c r="M24872" s="16"/>
      <c r="N24872" s="16"/>
      <c r="R24872" s="15"/>
    </row>
    <row r="24873" s="2" customFormat="1" ht="12.75" spans="12:18">
      <c r="L24873" s="15"/>
      <c r="M24873" s="16"/>
      <c r="N24873" s="16"/>
      <c r="R24873" s="15"/>
    </row>
    <row r="24874" s="2" customFormat="1" ht="12.75" spans="12:18">
      <c r="L24874" s="15"/>
      <c r="M24874" s="16"/>
      <c r="N24874" s="16"/>
      <c r="R24874" s="15"/>
    </row>
    <row r="24875" s="2" customFormat="1" ht="12.75" spans="12:18">
      <c r="L24875" s="15"/>
      <c r="M24875" s="16"/>
      <c r="N24875" s="16"/>
      <c r="R24875" s="15"/>
    </row>
    <row r="24876" s="2" customFormat="1" ht="12.75" spans="12:18">
      <c r="L24876" s="15"/>
      <c r="M24876" s="16"/>
      <c r="N24876" s="16"/>
      <c r="R24876" s="15"/>
    </row>
    <row r="24877" s="2" customFormat="1" ht="12.75" spans="12:18">
      <c r="L24877" s="15"/>
      <c r="M24877" s="16"/>
      <c r="N24877" s="16"/>
      <c r="R24877" s="15"/>
    </row>
    <row r="24878" s="2" customFormat="1" ht="12.75" spans="12:18">
      <c r="L24878" s="15"/>
      <c r="M24878" s="16"/>
      <c r="N24878" s="16"/>
      <c r="R24878" s="15"/>
    </row>
    <row r="24879" s="2" customFormat="1" ht="12.75" spans="12:18">
      <c r="L24879" s="15"/>
      <c r="M24879" s="16"/>
      <c r="N24879" s="16"/>
      <c r="R24879" s="15"/>
    </row>
    <row r="24880" s="2" customFormat="1" ht="12.75" spans="12:18">
      <c r="L24880" s="15"/>
      <c r="M24880" s="16"/>
      <c r="N24880" s="16"/>
      <c r="R24880" s="15"/>
    </row>
    <row r="24881" s="2" customFormat="1" ht="12.75" spans="12:18">
      <c r="L24881" s="15"/>
      <c r="M24881" s="16"/>
      <c r="N24881" s="16"/>
      <c r="R24881" s="15"/>
    </row>
    <row r="24882" s="2" customFormat="1" ht="12.75" spans="12:18">
      <c r="L24882" s="15"/>
      <c r="M24882" s="16"/>
      <c r="N24882" s="16"/>
      <c r="R24882" s="15"/>
    </row>
    <row r="24883" s="2" customFormat="1" ht="12.75" spans="12:18">
      <c r="L24883" s="15"/>
      <c r="M24883" s="16"/>
      <c r="N24883" s="16"/>
      <c r="R24883" s="15"/>
    </row>
    <row r="24884" s="2" customFormat="1" ht="12.75" spans="12:18">
      <c r="L24884" s="15"/>
      <c r="M24884" s="16"/>
      <c r="N24884" s="16"/>
      <c r="R24884" s="15"/>
    </row>
    <row r="24885" s="2" customFormat="1" ht="12.75" spans="12:18">
      <c r="L24885" s="15"/>
      <c r="M24885" s="16"/>
      <c r="N24885" s="16"/>
      <c r="R24885" s="15"/>
    </row>
    <row r="24886" s="2" customFormat="1" ht="12.75" spans="12:18">
      <c r="L24886" s="15"/>
      <c r="M24886" s="16"/>
      <c r="N24886" s="16"/>
      <c r="R24886" s="15"/>
    </row>
    <row r="24887" s="2" customFormat="1" ht="12.75" spans="12:18">
      <c r="L24887" s="15"/>
      <c r="M24887" s="16"/>
      <c r="N24887" s="16"/>
      <c r="R24887" s="15"/>
    </row>
    <row r="24888" s="2" customFormat="1" ht="12.75" spans="12:18">
      <c r="L24888" s="15"/>
      <c r="M24888" s="16"/>
      <c r="N24888" s="16"/>
      <c r="R24888" s="15"/>
    </row>
    <row r="24889" s="2" customFormat="1" ht="12.75" spans="12:18">
      <c r="L24889" s="15"/>
      <c r="M24889" s="16"/>
      <c r="N24889" s="16"/>
      <c r="R24889" s="15"/>
    </row>
    <row r="24890" s="2" customFormat="1" ht="12.75" spans="12:18">
      <c r="L24890" s="15"/>
      <c r="M24890" s="16"/>
      <c r="N24890" s="16"/>
      <c r="R24890" s="15"/>
    </row>
    <row r="24891" s="2" customFormat="1" ht="12.75" spans="12:18">
      <c r="L24891" s="15"/>
      <c r="M24891" s="16"/>
      <c r="N24891" s="16"/>
      <c r="R24891" s="15"/>
    </row>
    <row r="24892" s="2" customFormat="1" ht="12.75" spans="12:18">
      <c r="L24892" s="15"/>
      <c r="M24892" s="16"/>
      <c r="N24892" s="16"/>
      <c r="R24892" s="15"/>
    </row>
    <row r="24893" s="2" customFormat="1" ht="12.75" spans="12:18">
      <c r="L24893" s="15"/>
      <c r="M24893" s="16"/>
      <c r="N24893" s="16"/>
      <c r="R24893" s="15"/>
    </row>
    <row r="24894" s="2" customFormat="1" ht="12.75" spans="12:18">
      <c r="L24894" s="15"/>
      <c r="M24894" s="16"/>
      <c r="N24894" s="16"/>
      <c r="R24894" s="15"/>
    </row>
    <row r="24895" s="2" customFormat="1" ht="12.75" spans="12:18">
      <c r="L24895" s="15"/>
      <c r="M24895" s="16"/>
      <c r="N24895" s="16"/>
      <c r="R24895" s="15"/>
    </row>
    <row r="24896" s="2" customFormat="1" ht="12.75" spans="12:18">
      <c r="L24896" s="15"/>
      <c r="M24896" s="16"/>
      <c r="N24896" s="16"/>
      <c r="R24896" s="15"/>
    </row>
    <row r="24897" s="2" customFormat="1" ht="12.75" spans="12:18">
      <c r="L24897" s="15"/>
      <c r="M24897" s="16"/>
      <c r="N24897" s="16"/>
      <c r="R24897" s="15"/>
    </row>
    <row r="24898" s="2" customFormat="1" ht="12.75" spans="12:18">
      <c r="L24898" s="15"/>
      <c r="M24898" s="16"/>
      <c r="N24898" s="16"/>
      <c r="R24898" s="15"/>
    </row>
    <row r="24899" s="2" customFormat="1" ht="12.75" spans="12:18">
      <c r="L24899" s="15"/>
      <c r="M24899" s="16"/>
      <c r="N24899" s="16"/>
      <c r="R24899" s="15"/>
    </row>
    <row r="24900" s="2" customFormat="1" ht="12.75" spans="12:18">
      <c r="L24900" s="15"/>
      <c r="M24900" s="16"/>
      <c r="N24900" s="16"/>
      <c r="R24900" s="15"/>
    </row>
    <row r="24901" s="2" customFormat="1" ht="12.75" spans="12:18">
      <c r="L24901" s="15"/>
      <c r="M24901" s="16"/>
      <c r="N24901" s="16"/>
      <c r="R24901" s="15"/>
    </row>
    <row r="24902" s="2" customFormat="1" ht="12.75" spans="12:18">
      <c r="L24902" s="15"/>
      <c r="M24902" s="16"/>
      <c r="N24902" s="16"/>
      <c r="R24902" s="15"/>
    </row>
    <row r="24903" s="2" customFormat="1" ht="12.75" spans="12:18">
      <c r="L24903" s="15"/>
      <c r="M24903" s="16"/>
      <c r="N24903" s="16"/>
      <c r="R24903" s="15"/>
    </row>
    <row r="24904" s="2" customFormat="1" ht="12.75" spans="12:18">
      <c r="L24904" s="15"/>
      <c r="M24904" s="16"/>
      <c r="N24904" s="16"/>
      <c r="R24904" s="15"/>
    </row>
    <row r="24905" s="2" customFormat="1" ht="12.75" spans="12:18">
      <c r="L24905" s="15"/>
      <c r="M24905" s="16"/>
      <c r="N24905" s="16"/>
      <c r="R24905" s="15"/>
    </row>
    <row r="24906" s="2" customFormat="1" ht="12.75" spans="12:18">
      <c r="L24906" s="15"/>
      <c r="M24906" s="16"/>
      <c r="N24906" s="16"/>
      <c r="R24906" s="15"/>
    </row>
    <row r="24907" s="2" customFormat="1" ht="12.75" spans="12:18">
      <c r="L24907" s="15"/>
      <c r="M24907" s="16"/>
      <c r="N24907" s="16"/>
      <c r="R24907" s="15"/>
    </row>
    <row r="24908" s="2" customFormat="1" ht="12.75" spans="12:18">
      <c r="L24908" s="15"/>
      <c r="M24908" s="16"/>
      <c r="N24908" s="16"/>
      <c r="R24908" s="15"/>
    </row>
    <row r="24909" s="2" customFormat="1" ht="12.75" spans="12:18">
      <c r="L24909" s="15"/>
      <c r="M24909" s="16"/>
      <c r="N24909" s="16"/>
      <c r="R24909" s="15"/>
    </row>
    <row r="24910" s="2" customFormat="1" ht="12.75" spans="12:18">
      <c r="L24910" s="15"/>
      <c r="M24910" s="16"/>
      <c r="N24910" s="16"/>
      <c r="R24910" s="15"/>
    </row>
    <row r="24911" s="2" customFormat="1" ht="12.75" spans="12:18">
      <c r="L24911" s="15"/>
      <c r="M24911" s="16"/>
      <c r="N24911" s="16"/>
      <c r="R24911" s="15"/>
    </row>
    <row r="24912" s="2" customFormat="1" ht="12.75" spans="12:18">
      <c r="L24912" s="15"/>
      <c r="M24912" s="16"/>
      <c r="N24912" s="16"/>
      <c r="R24912" s="15"/>
    </row>
    <row r="24913" s="2" customFormat="1" ht="12.75" spans="12:18">
      <c r="L24913" s="15"/>
      <c r="M24913" s="16"/>
      <c r="N24913" s="16"/>
      <c r="R24913" s="15"/>
    </row>
    <row r="24914" s="2" customFormat="1" ht="12.75" spans="12:18">
      <c r="L24914" s="15"/>
      <c r="M24914" s="16"/>
      <c r="N24914" s="16"/>
      <c r="R24914" s="15"/>
    </row>
    <row r="24915" s="2" customFormat="1" ht="12.75" spans="12:18">
      <c r="L24915" s="15"/>
      <c r="M24915" s="16"/>
      <c r="N24915" s="16"/>
      <c r="R24915" s="15"/>
    </row>
    <row r="24916" s="2" customFormat="1" ht="12.75" spans="12:18">
      <c r="L24916" s="15"/>
      <c r="M24916" s="16"/>
      <c r="N24916" s="16"/>
      <c r="R24916" s="15"/>
    </row>
    <row r="24917" s="2" customFormat="1" ht="12.75" spans="12:18">
      <c r="L24917" s="15"/>
      <c r="M24917" s="16"/>
      <c r="N24917" s="16"/>
      <c r="R24917" s="15"/>
    </row>
    <row r="24918" s="2" customFormat="1" ht="12.75" spans="12:18">
      <c r="L24918" s="15"/>
      <c r="M24918" s="16"/>
      <c r="N24918" s="16"/>
      <c r="R24918" s="15"/>
    </row>
    <row r="24919" s="2" customFormat="1" ht="12.75" spans="12:18">
      <c r="L24919" s="15"/>
      <c r="M24919" s="16"/>
      <c r="N24919" s="16"/>
      <c r="R24919" s="15"/>
    </row>
    <row r="24920" s="2" customFormat="1" ht="12.75" spans="12:18">
      <c r="L24920" s="15"/>
      <c r="M24920" s="16"/>
      <c r="N24920" s="16"/>
      <c r="R24920" s="15"/>
    </row>
    <row r="24921" s="2" customFormat="1" ht="12.75" spans="12:18">
      <c r="L24921" s="15"/>
      <c r="M24921" s="16"/>
      <c r="N24921" s="16"/>
      <c r="R24921" s="15"/>
    </row>
    <row r="24922" s="2" customFormat="1" ht="12.75" spans="12:18">
      <c r="L24922" s="15"/>
      <c r="M24922" s="16"/>
      <c r="N24922" s="16"/>
      <c r="R24922" s="15"/>
    </row>
    <row r="24923" s="2" customFormat="1" ht="12.75" spans="12:18">
      <c r="L24923" s="15"/>
      <c r="M24923" s="16"/>
      <c r="N24923" s="16"/>
      <c r="R24923" s="15"/>
    </row>
    <row r="24924" s="2" customFormat="1" ht="12.75" spans="12:18">
      <c r="L24924" s="15"/>
      <c r="M24924" s="16"/>
      <c r="N24924" s="16"/>
      <c r="R24924" s="15"/>
    </row>
    <row r="24925" s="2" customFormat="1" ht="12.75" spans="12:18">
      <c r="L24925" s="15"/>
      <c r="M24925" s="16"/>
      <c r="N24925" s="16"/>
      <c r="R24925" s="15"/>
    </row>
    <row r="24926" s="2" customFormat="1" ht="12.75" spans="12:18">
      <c r="L24926" s="15"/>
      <c r="M24926" s="16"/>
      <c r="N24926" s="16"/>
      <c r="R24926" s="15"/>
    </row>
    <row r="24927" s="2" customFormat="1" ht="12.75" spans="12:18">
      <c r="L24927" s="15"/>
      <c r="M24927" s="16"/>
      <c r="N24927" s="16"/>
      <c r="R24927" s="15"/>
    </row>
    <row r="24928" s="2" customFormat="1" ht="12.75" spans="12:18">
      <c r="L24928" s="15"/>
      <c r="M24928" s="16"/>
      <c r="N24928" s="16"/>
      <c r="R24928" s="15"/>
    </row>
    <row r="24929" s="2" customFormat="1" ht="12.75" spans="12:18">
      <c r="L24929" s="15"/>
      <c r="M24929" s="16"/>
      <c r="N24929" s="16"/>
      <c r="R24929" s="15"/>
    </row>
    <row r="24930" s="2" customFormat="1" ht="12.75" spans="12:18">
      <c r="L24930" s="15"/>
      <c r="M24930" s="16"/>
      <c r="N24930" s="16"/>
      <c r="R24930" s="15"/>
    </row>
    <row r="24931" s="2" customFormat="1" ht="12.75" spans="12:18">
      <c r="L24931" s="15"/>
      <c r="M24931" s="16"/>
      <c r="N24931" s="16"/>
      <c r="R24931" s="15"/>
    </row>
    <row r="24932" s="2" customFormat="1" ht="12.75" spans="12:18">
      <c r="L24932" s="15"/>
      <c r="M24932" s="16"/>
      <c r="N24932" s="16"/>
      <c r="R24932" s="15"/>
    </row>
    <row r="24933" s="2" customFormat="1" ht="12.75" spans="12:18">
      <c r="L24933" s="15"/>
      <c r="M24933" s="16"/>
      <c r="N24933" s="16"/>
      <c r="R24933" s="15"/>
    </row>
    <row r="24934" s="2" customFormat="1" ht="12.75" spans="12:18">
      <c r="L24934" s="15"/>
      <c r="M24934" s="16"/>
      <c r="N24934" s="16"/>
      <c r="R24934" s="15"/>
    </row>
    <row r="24935" s="2" customFormat="1" ht="12.75" spans="12:18">
      <c r="L24935" s="15"/>
      <c r="M24935" s="16"/>
      <c r="N24935" s="16"/>
      <c r="R24935" s="15"/>
    </row>
    <row r="24936" s="2" customFormat="1" ht="12.75" spans="12:18">
      <c r="L24936" s="15"/>
      <c r="M24936" s="16"/>
      <c r="N24936" s="16"/>
      <c r="R24936" s="15"/>
    </row>
    <row r="24937" s="2" customFormat="1" ht="12.75" spans="12:18">
      <c r="L24937" s="15"/>
      <c r="M24937" s="16"/>
      <c r="N24937" s="16"/>
      <c r="R24937" s="15"/>
    </row>
    <row r="24938" s="2" customFormat="1" ht="12.75" spans="12:18">
      <c r="L24938" s="15"/>
      <c r="M24938" s="16"/>
      <c r="N24938" s="16"/>
      <c r="R24938" s="15"/>
    </row>
    <row r="24939" s="2" customFormat="1" ht="12.75" spans="12:18">
      <c r="L24939" s="15"/>
      <c r="M24939" s="16"/>
      <c r="N24939" s="16"/>
      <c r="R24939" s="15"/>
    </row>
    <row r="24940" s="2" customFormat="1" ht="12.75" spans="12:18">
      <c r="L24940" s="15"/>
      <c r="M24940" s="16"/>
      <c r="N24940" s="16"/>
      <c r="R24940" s="15"/>
    </row>
    <row r="24941" s="2" customFormat="1" ht="12.75" spans="12:18">
      <c r="L24941" s="15"/>
      <c r="M24941" s="16"/>
      <c r="N24941" s="16"/>
      <c r="R24941" s="15"/>
    </row>
    <row r="24942" s="2" customFormat="1" ht="12.75" spans="12:18">
      <c r="L24942" s="15"/>
      <c r="M24942" s="16"/>
      <c r="N24942" s="16"/>
      <c r="R24942" s="15"/>
    </row>
    <row r="24943" s="2" customFormat="1" ht="12.75" spans="12:18">
      <c r="L24943" s="15"/>
      <c r="M24943" s="16"/>
      <c r="N24943" s="16"/>
      <c r="R24943" s="15"/>
    </row>
    <row r="24944" s="2" customFormat="1" ht="12.75" spans="12:18">
      <c r="L24944" s="15"/>
      <c r="M24944" s="16"/>
      <c r="N24944" s="16"/>
      <c r="R24944" s="15"/>
    </row>
    <row r="24945" s="2" customFormat="1" ht="12.75" spans="12:18">
      <c r="L24945" s="15"/>
      <c r="M24945" s="16"/>
      <c r="N24945" s="16"/>
      <c r="R24945" s="15"/>
    </row>
    <row r="24946" s="2" customFormat="1" ht="12.75" spans="12:18">
      <c r="L24946" s="15"/>
      <c r="M24946" s="16"/>
      <c r="N24946" s="16"/>
      <c r="R24946" s="15"/>
    </row>
    <row r="24947" s="2" customFormat="1" ht="12.75" spans="12:18">
      <c r="L24947" s="15"/>
      <c r="M24947" s="16"/>
      <c r="N24947" s="16"/>
      <c r="R24947" s="15"/>
    </row>
    <row r="24948" s="2" customFormat="1" ht="12.75" spans="12:18">
      <c r="L24948" s="15"/>
      <c r="M24948" s="16"/>
      <c r="N24948" s="16"/>
      <c r="R24948" s="15"/>
    </row>
    <row r="24949" s="2" customFormat="1" ht="12.75" spans="12:18">
      <c r="L24949" s="15"/>
      <c r="M24949" s="16"/>
      <c r="N24949" s="16"/>
      <c r="R24949" s="15"/>
    </row>
    <row r="24950" s="2" customFormat="1" ht="12.75" spans="12:18">
      <c r="L24950" s="15"/>
      <c r="M24950" s="16"/>
      <c r="N24950" s="16"/>
      <c r="R24950" s="15"/>
    </row>
    <row r="24951" s="2" customFormat="1" ht="12.75" spans="12:18">
      <c r="L24951" s="15"/>
      <c r="M24951" s="16"/>
      <c r="N24951" s="16"/>
      <c r="R24951" s="15"/>
    </row>
    <row r="24952" s="2" customFormat="1" ht="12.75" spans="12:18">
      <c r="L24952" s="15"/>
      <c r="M24952" s="16"/>
      <c r="N24952" s="16"/>
      <c r="R24952" s="15"/>
    </row>
    <row r="24953" s="2" customFormat="1" ht="12.75" spans="12:18">
      <c r="L24953" s="15"/>
      <c r="M24953" s="16"/>
      <c r="N24953" s="16"/>
      <c r="R24953" s="15"/>
    </row>
    <row r="24954" s="2" customFormat="1" ht="12.75" spans="12:18">
      <c r="L24954" s="15"/>
      <c r="M24954" s="16"/>
      <c r="N24954" s="16"/>
      <c r="R24954" s="15"/>
    </row>
    <row r="24955" s="2" customFormat="1" ht="12.75" spans="12:18">
      <c r="L24955" s="15"/>
      <c r="M24955" s="16"/>
      <c r="N24955" s="16"/>
      <c r="R24955" s="15"/>
    </row>
    <row r="24956" s="2" customFormat="1" ht="12.75" spans="12:18">
      <c r="L24956" s="15"/>
      <c r="M24956" s="16"/>
      <c r="N24956" s="16"/>
      <c r="R24956" s="15"/>
    </row>
    <row r="24957" s="2" customFormat="1" ht="12.75" spans="12:18">
      <c r="L24957" s="15"/>
      <c r="M24957" s="16"/>
      <c r="N24957" s="16"/>
      <c r="R24957" s="15"/>
    </row>
    <row r="24958" s="2" customFormat="1" ht="12.75" spans="12:18">
      <c r="L24958" s="15"/>
      <c r="M24958" s="16"/>
      <c r="N24958" s="16"/>
      <c r="R24958" s="15"/>
    </row>
    <row r="24959" s="2" customFormat="1" ht="12.75" spans="12:18">
      <c r="L24959" s="15"/>
      <c r="M24959" s="16"/>
      <c r="N24959" s="16"/>
      <c r="R24959" s="15"/>
    </row>
    <row r="24960" s="2" customFormat="1" ht="12.75" spans="12:18">
      <c r="L24960" s="15"/>
      <c r="M24960" s="16"/>
      <c r="N24960" s="16"/>
      <c r="R24960" s="15"/>
    </row>
    <row r="24961" s="2" customFormat="1" ht="12.75" spans="12:18">
      <c r="L24961" s="15"/>
      <c r="M24961" s="16"/>
      <c r="N24961" s="16"/>
      <c r="R24961" s="15"/>
    </row>
    <row r="24962" s="2" customFormat="1" ht="12.75" spans="12:18">
      <c r="L24962" s="15"/>
      <c r="M24962" s="16"/>
      <c r="N24962" s="16"/>
      <c r="R24962" s="15"/>
    </row>
    <row r="24963" s="2" customFormat="1" ht="12.75" spans="12:18">
      <c r="L24963" s="15"/>
      <c r="M24963" s="16"/>
      <c r="N24963" s="16"/>
      <c r="R24963" s="15"/>
    </row>
    <row r="24964" s="2" customFormat="1" ht="12.75" spans="12:18">
      <c r="L24964" s="15"/>
      <c r="M24964" s="16"/>
      <c r="N24964" s="16"/>
      <c r="R24964" s="15"/>
    </row>
    <row r="24965" s="2" customFormat="1" ht="12.75" spans="12:18">
      <c r="L24965" s="15"/>
      <c r="M24965" s="16"/>
      <c r="N24965" s="16"/>
      <c r="R24965" s="15"/>
    </row>
    <row r="24966" s="2" customFormat="1" ht="12.75" spans="12:18">
      <c r="L24966" s="15"/>
      <c r="M24966" s="16"/>
      <c r="N24966" s="16"/>
      <c r="R24966" s="15"/>
    </row>
    <row r="24967" s="2" customFormat="1" ht="12.75" spans="12:18">
      <c r="L24967" s="15"/>
      <c r="M24967" s="16"/>
      <c r="N24967" s="16"/>
      <c r="R24967" s="15"/>
    </row>
    <row r="24968" s="2" customFormat="1" ht="12.75" spans="12:18">
      <c r="L24968" s="15"/>
      <c r="M24968" s="16"/>
      <c r="N24968" s="16"/>
      <c r="R24968" s="15"/>
    </row>
    <row r="24969" s="2" customFormat="1" ht="12.75" spans="12:18">
      <c r="L24969" s="15"/>
      <c r="M24969" s="16"/>
      <c r="N24969" s="16"/>
      <c r="R24969" s="15"/>
    </row>
    <row r="24970" s="2" customFormat="1" ht="12.75" spans="12:18">
      <c r="L24970" s="15"/>
      <c r="M24970" s="16"/>
      <c r="N24970" s="16"/>
      <c r="R24970" s="15"/>
    </row>
    <row r="24971" s="2" customFormat="1" ht="12.75" spans="12:18">
      <c r="L24971" s="15"/>
      <c r="M24971" s="16"/>
      <c r="N24971" s="16"/>
      <c r="R24971" s="15"/>
    </row>
    <row r="24972" s="2" customFormat="1" ht="12.75" spans="12:18">
      <c r="L24972" s="15"/>
      <c r="M24972" s="16"/>
      <c r="N24972" s="16"/>
      <c r="R24972" s="15"/>
    </row>
    <row r="24973" s="2" customFormat="1" ht="12.75" spans="12:18">
      <c r="L24973" s="15"/>
      <c r="M24973" s="16"/>
      <c r="N24973" s="16"/>
      <c r="R24973" s="15"/>
    </row>
    <row r="24974" s="2" customFormat="1" ht="12.75" spans="12:18">
      <c r="L24974" s="15"/>
      <c r="M24974" s="16"/>
      <c r="N24974" s="16"/>
      <c r="R24974" s="15"/>
    </row>
    <row r="24975" s="2" customFormat="1" ht="12.75" spans="12:18">
      <c r="L24975" s="15"/>
      <c r="M24975" s="16"/>
      <c r="N24975" s="16"/>
      <c r="R24975" s="15"/>
    </row>
    <row r="24976" s="2" customFormat="1" ht="12.75" spans="12:18">
      <c r="L24976" s="15"/>
      <c r="M24976" s="16"/>
      <c r="N24976" s="16"/>
      <c r="R24976" s="15"/>
    </row>
    <row r="24977" s="2" customFormat="1" ht="12.75" spans="12:18">
      <c r="L24977" s="15"/>
      <c r="M24977" s="16"/>
      <c r="N24977" s="16"/>
      <c r="R24977" s="15"/>
    </row>
    <row r="24978" s="2" customFormat="1" ht="12.75" spans="12:18">
      <c r="L24978" s="15"/>
      <c r="M24978" s="16"/>
      <c r="N24978" s="16"/>
      <c r="R24978" s="15"/>
    </row>
    <row r="24979" s="2" customFormat="1" ht="12.75" spans="12:18">
      <c r="L24979" s="15"/>
      <c r="M24979" s="16"/>
      <c r="N24979" s="16"/>
      <c r="R24979" s="15"/>
    </row>
    <row r="24980" s="2" customFormat="1" ht="12.75" spans="12:18">
      <c r="L24980" s="15"/>
      <c r="M24980" s="16"/>
      <c r="N24980" s="16"/>
      <c r="R24980" s="15"/>
    </row>
    <row r="24981" s="2" customFormat="1" ht="12.75" spans="12:18">
      <c r="L24981" s="15"/>
      <c r="M24981" s="16"/>
      <c r="N24981" s="16"/>
      <c r="R24981" s="15"/>
    </row>
    <row r="24982" s="2" customFormat="1" ht="12.75" spans="12:18">
      <c r="L24982" s="15"/>
      <c r="M24982" s="16"/>
      <c r="N24982" s="16"/>
      <c r="R24982" s="15"/>
    </row>
    <row r="24983" s="2" customFormat="1" ht="12.75" spans="12:18">
      <c r="L24983" s="15"/>
      <c r="M24983" s="16"/>
      <c r="N24983" s="16"/>
      <c r="R24983" s="15"/>
    </row>
    <row r="24984" s="2" customFormat="1" ht="12.75" spans="12:18">
      <c r="L24984" s="15"/>
      <c r="M24984" s="16"/>
      <c r="N24984" s="16"/>
      <c r="R24984" s="15"/>
    </row>
    <row r="24985" s="2" customFormat="1" ht="12.75" spans="12:18">
      <c r="L24985" s="15"/>
      <c r="M24985" s="16"/>
      <c r="N24985" s="16"/>
      <c r="R24985" s="15"/>
    </row>
    <row r="24986" s="2" customFormat="1" ht="12.75" spans="12:18">
      <c r="L24986" s="15"/>
      <c r="M24986" s="16"/>
      <c r="N24986" s="16"/>
      <c r="R24986" s="15"/>
    </row>
    <row r="24987" s="2" customFormat="1" ht="12.75" spans="12:18">
      <c r="L24987" s="15"/>
      <c r="M24987" s="16"/>
      <c r="N24987" s="16"/>
      <c r="R24987" s="15"/>
    </row>
    <row r="24988" s="2" customFormat="1" ht="12.75" spans="12:18">
      <c r="L24988" s="15"/>
      <c r="M24988" s="16"/>
      <c r="N24988" s="16"/>
      <c r="R24988" s="15"/>
    </row>
    <row r="24989" s="2" customFormat="1" ht="12.75" spans="12:18">
      <c r="L24989" s="15"/>
      <c r="M24989" s="16"/>
      <c r="N24989" s="16"/>
      <c r="R24989" s="15"/>
    </row>
    <row r="24990" s="2" customFormat="1" ht="12.75" spans="12:18">
      <c r="L24990" s="15"/>
      <c r="M24990" s="16"/>
      <c r="N24990" s="16"/>
      <c r="R24990" s="15"/>
    </row>
    <row r="24991" s="2" customFormat="1" ht="12.75" spans="12:18">
      <c r="L24991" s="15"/>
      <c r="M24991" s="16"/>
      <c r="N24991" s="16"/>
      <c r="R24991" s="15"/>
    </row>
    <row r="24992" s="2" customFormat="1" ht="12.75" spans="12:18">
      <c r="L24992" s="15"/>
      <c r="M24992" s="16"/>
      <c r="N24992" s="16"/>
      <c r="R24992" s="15"/>
    </row>
    <row r="24993" s="2" customFormat="1" ht="12.75" spans="12:18">
      <c r="L24993" s="15"/>
      <c r="M24993" s="16"/>
      <c r="N24993" s="16"/>
      <c r="R24993" s="15"/>
    </row>
    <row r="24994" s="2" customFormat="1" ht="12.75" spans="12:18">
      <c r="L24994" s="15"/>
      <c r="M24994" s="16"/>
      <c r="N24994" s="16"/>
      <c r="R24994" s="15"/>
    </row>
    <row r="24995" s="2" customFormat="1" ht="12.75" spans="12:18">
      <c r="L24995" s="15"/>
      <c r="M24995" s="16"/>
      <c r="N24995" s="16"/>
      <c r="R24995" s="15"/>
    </row>
    <row r="24996" s="2" customFormat="1" ht="12.75" spans="12:18">
      <c r="L24996" s="15"/>
      <c r="M24996" s="16"/>
      <c r="N24996" s="16"/>
      <c r="R24996" s="15"/>
    </row>
    <row r="24997" s="2" customFormat="1" ht="12.75" spans="12:18">
      <c r="L24997" s="15"/>
      <c r="M24997" s="16"/>
      <c r="N24997" s="16"/>
      <c r="R24997" s="15"/>
    </row>
    <row r="24998" s="2" customFormat="1" ht="12.75" spans="12:18">
      <c r="L24998" s="15"/>
      <c r="M24998" s="16"/>
      <c r="N24998" s="16"/>
      <c r="R24998" s="15"/>
    </row>
    <row r="24999" s="2" customFormat="1" ht="12.75" spans="12:18">
      <c r="L24999" s="15"/>
      <c r="M24999" s="16"/>
      <c r="N24999" s="16"/>
      <c r="R24999" s="15"/>
    </row>
    <row r="25000" s="2" customFormat="1" ht="12.75" spans="12:18">
      <c r="L25000" s="15"/>
      <c r="M25000" s="16"/>
      <c r="N25000" s="16"/>
      <c r="R25000" s="15"/>
    </row>
    <row r="25001" s="2" customFormat="1" ht="12.75" spans="12:18">
      <c r="L25001" s="15"/>
      <c r="M25001" s="16"/>
      <c r="N25001" s="16"/>
      <c r="R25001" s="15"/>
    </row>
    <row r="25002" s="2" customFormat="1" ht="12.75" spans="12:18">
      <c r="L25002" s="15"/>
      <c r="M25002" s="16"/>
      <c r="N25002" s="16"/>
      <c r="R25002" s="15"/>
    </row>
    <row r="25003" s="2" customFormat="1" ht="12.75" spans="12:18">
      <c r="L25003" s="15"/>
      <c r="M25003" s="16"/>
      <c r="N25003" s="16"/>
      <c r="R25003" s="15"/>
    </row>
    <row r="25004" s="2" customFormat="1" ht="12.75" spans="12:18">
      <c r="L25004" s="15"/>
      <c r="M25004" s="16"/>
      <c r="N25004" s="16"/>
      <c r="R25004" s="15"/>
    </row>
    <row r="25005" s="2" customFormat="1" ht="12.75" spans="12:18">
      <c r="L25005" s="15"/>
      <c r="M25005" s="16"/>
      <c r="N25005" s="16"/>
      <c r="R25005" s="15"/>
    </row>
    <row r="25006" s="2" customFormat="1" ht="12.75" spans="12:18">
      <c r="L25006" s="15"/>
      <c r="M25006" s="16"/>
      <c r="N25006" s="16"/>
      <c r="R25006" s="15"/>
    </row>
    <row r="25007" s="2" customFormat="1" ht="12.75" spans="12:18">
      <c r="L25007" s="15"/>
      <c r="M25007" s="16"/>
      <c r="N25007" s="16"/>
      <c r="R25007" s="15"/>
    </row>
    <row r="25008" s="2" customFormat="1" ht="12.75" spans="12:18">
      <c r="L25008" s="15"/>
      <c r="M25008" s="16"/>
      <c r="N25008" s="16"/>
      <c r="R25008" s="15"/>
    </row>
    <row r="25009" s="2" customFormat="1" ht="12.75" spans="12:18">
      <c r="L25009" s="15"/>
      <c r="M25009" s="16"/>
      <c r="N25009" s="16"/>
      <c r="R25009" s="15"/>
    </row>
    <row r="25010" s="2" customFormat="1" ht="12.75" spans="12:18">
      <c r="L25010" s="15"/>
      <c r="M25010" s="16"/>
      <c r="N25010" s="16"/>
      <c r="R25010" s="15"/>
    </row>
    <row r="25011" s="2" customFormat="1" ht="12.75" spans="12:18">
      <c r="L25011" s="15"/>
      <c r="M25011" s="16"/>
      <c r="N25011" s="16"/>
      <c r="R25011" s="15"/>
    </row>
    <row r="25012" s="2" customFormat="1" ht="12.75" spans="12:18">
      <c r="L25012" s="15"/>
      <c r="M25012" s="16"/>
      <c r="N25012" s="16"/>
      <c r="R25012" s="15"/>
    </row>
    <row r="25013" s="2" customFormat="1" ht="12.75" spans="12:18">
      <c r="L25013" s="15"/>
      <c r="M25013" s="16"/>
      <c r="N25013" s="16"/>
      <c r="R25013" s="15"/>
    </row>
    <row r="25014" s="2" customFormat="1" ht="12.75" spans="12:18">
      <c r="L25014" s="15"/>
      <c r="M25014" s="16"/>
      <c r="N25014" s="16"/>
      <c r="R25014" s="15"/>
    </row>
    <row r="25015" s="2" customFormat="1" ht="12.75" spans="12:18">
      <c r="L25015" s="15"/>
      <c r="M25015" s="16"/>
      <c r="N25015" s="16"/>
      <c r="R25015" s="15"/>
    </row>
    <row r="25016" s="2" customFormat="1" ht="12.75" spans="12:18">
      <c r="L25016" s="15"/>
      <c r="M25016" s="16"/>
      <c r="N25016" s="16"/>
      <c r="R25016" s="15"/>
    </row>
    <row r="25017" s="2" customFormat="1" ht="12.75" spans="12:18">
      <c r="L25017" s="15"/>
      <c r="M25017" s="16"/>
      <c r="N25017" s="16"/>
      <c r="R25017" s="15"/>
    </row>
    <row r="25018" s="2" customFormat="1" ht="12.75" spans="12:18">
      <c r="L25018" s="15"/>
      <c r="M25018" s="16"/>
      <c r="N25018" s="16"/>
      <c r="R25018" s="15"/>
    </row>
    <row r="25019" s="2" customFormat="1" ht="12.75" spans="12:18">
      <c r="L25019" s="15"/>
      <c r="M25019" s="16"/>
      <c r="N25019" s="16"/>
      <c r="R25019" s="15"/>
    </row>
    <row r="25020" s="2" customFormat="1" ht="12.75" spans="12:18">
      <c r="L25020" s="15"/>
      <c r="M25020" s="16"/>
      <c r="N25020" s="16"/>
      <c r="R25020" s="15"/>
    </row>
    <row r="25021" s="2" customFormat="1" ht="12.75" spans="12:18">
      <c r="L25021" s="15"/>
      <c r="M25021" s="16"/>
      <c r="N25021" s="16"/>
      <c r="R25021" s="15"/>
    </row>
    <row r="25022" s="2" customFormat="1" ht="12.75" spans="12:18">
      <c r="L25022" s="15"/>
      <c r="M25022" s="16"/>
      <c r="N25022" s="16"/>
      <c r="R25022" s="15"/>
    </row>
    <row r="25023" s="2" customFormat="1" ht="12.75" spans="12:18">
      <c r="L25023" s="15"/>
      <c r="M25023" s="16"/>
      <c r="N25023" s="16"/>
      <c r="R25023" s="15"/>
    </row>
    <row r="25024" s="2" customFormat="1" ht="12.75" spans="12:18">
      <c r="L25024" s="15"/>
      <c r="M25024" s="16"/>
      <c r="N25024" s="16"/>
      <c r="R25024" s="15"/>
    </row>
    <row r="25025" s="2" customFormat="1" ht="12.75" spans="12:18">
      <c r="L25025" s="15"/>
      <c r="M25025" s="16"/>
      <c r="N25025" s="16"/>
      <c r="R25025" s="15"/>
    </row>
    <row r="25026" s="2" customFormat="1" ht="12.75" spans="12:18">
      <c r="L25026" s="15"/>
      <c r="M25026" s="16"/>
      <c r="N25026" s="16"/>
      <c r="R25026" s="15"/>
    </row>
    <row r="25027" s="2" customFormat="1" ht="12.75" spans="12:18">
      <c r="L25027" s="15"/>
      <c r="M25027" s="16"/>
      <c r="N25027" s="16"/>
      <c r="R25027" s="15"/>
    </row>
    <row r="25028" s="2" customFormat="1" ht="12.75" spans="12:18">
      <c r="L25028" s="15"/>
      <c r="M25028" s="16"/>
      <c r="N25028" s="16"/>
      <c r="R25028" s="15"/>
    </row>
    <row r="25029" s="2" customFormat="1" ht="12.75" spans="12:18">
      <c r="L25029" s="15"/>
      <c r="M25029" s="16"/>
      <c r="N25029" s="16"/>
      <c r="R25029" s="15"/>
    </row>
    <row r="25030" s="2" customFormat="1" ht="12.75" spans="12:18">
      <c r="L25030" s="15"/>
      <c r="M25030" s="16"/>
      <c r="N25030" s="16"/>
      <c r="R25030" s="15"/>
    </row>
    <row r="25031" s="2" customFormat="1" ht="12.75" spans="12:18">
      <c r="L25031" s="15"/>
      <c r="M25031" s="16"/>
      <c r="N25031" s="16"/>
      <c r="R25031" s="15"/>
    </row>
    <row r="25032" s="2" customFormat="1" ht="12.75" spans="12:18">
      <c r="L25032" s="15"/>
      <c r="M25032" s="16"/>
      <c r="N25032" s="16"/>
      <c r="R25032" s="15"/>
    </row>
    <row r="25033" s="2" customFormat="1" ht="12.75" spans="12:18">
      <c r="L25033" s="15"/>
      <c r="M25033" s="16"/>
      <c r="N25033" s="16"/>
      <c r="R25033" s="15"/>
    </row>
    <row r="25034" s="2" customFormat="1" ht="12.75" spans="12:18">
      <c r="L25034" s="15"/>
      <c r="M25034" s="16"/>
      <c r="N25034" s="16"/>
      <c r="R25034" s="15"/>
    </row>
    <row r="25035" s="2" customFormat="1" ht="12.75" spans="12:18">
      <c r="L25035" s="15"/>
      <c r="M25035" s="16"/>
      <c r="N25035" s="16"/>
      <c r="R25035" s="15"/>
    </row>
    <row r="25036" s="2" customFormat="1" ht="12.75" spans="12:18">
      <c r="L25036" s="15"/>
      <c r="M25036" s="16"/>
      <c r="N25036" s="16"/>
      <c r="R25036" s="15"/>
    </row>
    <row r="25037" s="2" customFormat="1" ht="12.75" spans="12:18">
      <c r="L25037" s="15"/>
      <c r="M25037" s="16"/>
      <c r="N25037" s="16"/>
      <c r="R25037" s="15"/>
    </row>
    <row r="25038" s="2" customFormat="1" ht="12.75" spans="12:18">
      <c r="L25038" s="15"/>
      <c r="M25038" s="16"/>
      <c r="N25038" s="16"/>
      <c r="R25038" s="15"/>
    </row>
    <row r="25039" s="2" customFormat="1" ht="12.75" spans="12:18">
      <c r="L25039" s="15"/>
      <c r="M25039" s="16"/>
      <c r="N25039" s="16"/>
      <c r="R25039" s="15"/>
    </row>
    <row r="25040" s="2" customFormat="1" ht="12.75" spans="12:18">
      <c r="L25040" s="15"/>
      <c r="M25040" s="16"/>
      <c r="N25040" s="16"/>
      <c r="R25040" s="15"/>
    </row>
    <row r="25041" s="2" customFormat="1" ht="12.75" spans="12:18">
      <c r="L25041" s="15"/>
      <c r="M25041" s="16"/>
      <c r="N25041" s="16"/>
      <c r="R25041" s="15"/>
    </row>
    <row r="25042" s="2" customFormat="1" ht="12.75" spans="12:18">
      <c r="L25042" s="15"/>
      <c r="M25042" s="16"/>
      <c r="N25042" s="16"/>
      <c r="R25042" s="15"/>
    </row>
    <row r="25043" s="2" customFormat="1" ht="12.75" spans="12:18">
      <c r="L25043" s="15"/>
      <c r="M25043" s="16"/>
      <c r="N25043" s="16"/>
      <c r="R25043" s="15"/>
    </row>
    <row r="25044" s="2" customFormat="1" ht="12.75" spans="12:18">
      <c r="L25044" s="15"/>
      <c r="M25044" s="16"/>
      <c r="N25044" s="16"/>
      <c r="R25044" s="15"/>
    </row>
    <row r="25045" s="2" customFormat="1" ht="12.75" spans="12:18">
      <c r="L25045" s="15"/>
      <c r="M25045" s="16"/>
      <c r="N25045" s="16"/>
      <c r="R25045" s="15"/>
    </row>
    <row r="25046" s="2" customFormat="1" ht="12.75" spans="12:18">
      <c r="L25046" s="15"/>
      <c r="M25046" s="16"/>
      <c r="N25046" s="16"/>
      <c r="R25046" s="15"/>
    </row>
    <row r="25047" s="2" customFormat="1" ht="12.75" spans="12:18">
      <c r="L25047" s="15"/>
      <c r="M25047" s="16"/>
      <c r="N25047" s="16"/>
      <c r="R25047" s="15"/>
    </row>
    <row r="25048" s="2" customFormat="1" ht="12.75" spans="12:18">
      <c r="L25048" s="15"/>
      <c r="M25048" s="16"/>
      <c r="N25048" s="16"/>
      <c r="R25048" s="15"/>
    </row>
    <row r="25049" s="2" customFormat="1" ht="12.75" spans="12:18">
      <c r="L25049" s="15"/>
      <c r="M25049" s="16"/>
      <c r="N25049" s="16"/>
      <c r="R25049" s="15"/>
    </row>
    <row r="25050" s="2" customFormat="1" ht="12.75" spans="12:18">
      <c r="L25050" s="15"/>
      <c r="M25050" s="16"/>
      <c r="N25050" s="16"/>
      <c r="R25050" s="15"/>
    </row>
    <row r="25051" s="2" customFormat="1" ht="12.75" spans="12:18">
      <c r="L25051" s="15"/>
      <c r="M25051" s="16"/>
      <c r="N25051" s="16"/>
      <c r="R25051" s="15"/>
    </row>
    <row r="25052" s="2" customFormat="1" ht="12.75" spans="12:18">
      <c r="L25052" s="15"/>
      <c r="M25052" s="16"/>
      <c r="N25052" s="16"/>
      <c r="R25052" s="15"/>
    </row>
    <row r="25053" s="2" customFormat="1" ht="12.75" spans="12:18">
      <c r="L25053" s="15"/>
      <c r="M25053" s="16"/>
      <c r="N25053" s="16"/>
      <c r="R25053" s="15"/>
    </row>
    <row r="25054" s="2" customFormat="1" ht="12.75" spans="12:18">
      <c r="L25054" s="15"/>
      <c r="M25054" s="16"/>
      <c r="N25054" s="16"/>
      <c r="R25054" s="15"/>
    </row>
    <row r="25055" s="2" customFormat="1" ht="12.75" spans="12:18">
      <c r="L25055" s="15"/>
      <c r="M25055" s="16"/>
      <c r="N25055" s="16"/>
      <c r="R25055" s="15"/>
    </row>
    <row r="25056" s="2" customFormat="1" ht="12.75" spans="12:18">
      <c r="L25056" s="15"/>
      <c r="M25056" s="16"/>
      <c r="N25056" s="16"/>
      <c r="R25056" s="15"/>
    </row>
    <row r="25057" s="2" customFormat="1" ht="12.75" spans="12:18">
      <c r="L25057" s="15"/>
      <c r="M25057" s="16"/>
      <c r="N25057" s="16"/>
      <c r="R25057" s="15"/>
    </row>
    <row r="25058" s="2" customFormat="1" ht="12.75" spans="12:18">
      <c r="L25058" s="15"/>
      <c r="M25058" s="16"/>
      <c r="N25058" s="16"/>
      <c r="R25058" s="15"/>
    </row>
    <row r="25059" s="2" customFormat="1" ht="12.75" spans="12:18">
      <c r="L25059" s="15"/>
      <c r="M25059" s="16"/>
      <c r="N25059" s="16"/>
      <c r="R25059" s="15"/>
    </row>
    <row r="25060" s="2" customFormat="1" ht="12.75" spans="12:18">
      <c r="L25060" s="15"/>
      <c r="M25060" s="16"/>
      <c r="N25060" s="16"/>
      <c r="R25060" s="15"/>
    </row>
    <row r="25061" s="2" customFormat="1" ht="12.75" spans="12:18">
      <c r="L25061" s="15"/>
      <c r="M25061" s="16"/>
      <c r="N25061" s="16"/>
      <c r="R25061" s="15"/>
    </row>
    <row r="25062" s="2" customFormat="1" ht="12.75" spans="12:18">
      <c r="L25062" s="15"/>
      <c r="M25062" s="16"/>
      <c r="N25062" s="16"/>
      <c r="R25062" s="15"/>
    </row>
    <row r="25063" s="2" customFormat="1" ht="12.75" spans="12:18">
      <c r="L25063" s="15"/>
      <c r="M25063" s="16"/>
      <c r="N25063" s="16"/>
      <c r="R25063" s="15"/>
    </row>
    <row r="25064" s="2" customFormat="1" ht="12.75" spans="12:18">
      <c r="L25064" s="15"/>
      <c r="M25064" s="16"/>
      <c r="N25064" s="16"/>
      <c r="R25064" s="15"/>
    </row>
    <row r="25065" s="2" customFormat="1" ht="12.75" spans="12:18">
      <c r="L25065" s="15"/>
      <c r="M25065" s="16"/>
      <c r="N25065" s="16"/>
      <c r="R25065" s="15"/>
    </row>
    <row r="25066" s="2" customFormat="1" ht="12.75" spans="12:18">
      <c r="L25066" s="15"/>
      <c r="M25066" s="16"/>
      <c r="N25066" s="16"/>
      <c r="R25066" s="15"/>
    </row>
    <row r="25067" s="2" customFormat="1" ht="12.75" spans="12:18">
      <c r="L25067" s="15"/>
      <c r="M25067" s="16"/>
      <c r="N25067" s="16"/>
      <c r="R25067" s="15"/>
    </row>
    <row r="25068" s="2" customFormat="1" ht="12.75" spans="12:18">
      <c r="L25068" s="15"/>
      <c r="M25068" s="16"/>
      <c r="N25068" s="16"/>
      <c r="R25068" s="15"/>
    </row>
    <row r="25069" s="2" customFormat="1" ht="12.75" spans="12:18">
      <c r="L25069" s="15"/>
      <c r="M25069" s="16"/>
      <c r="N25069" s="16"/>
      <c r="R25069" s="15"/>
    </row>
    <row r="25070" s="2" customFormat="1" ht="12.75" spans="12:18">
      <c r="L25070" s="15"/>
      <c r="M25070" s="16"/>
      <c r="N25070" s="16"/>
      <c r="R25070" s="15"/>
    </row>
    <row r="25071" s="2" customFormat="1" ht="12.75" spans="12:18">
      <c r="L25071" s="15"/>
      <c r="M25071" s="16"/>
      <c r="N25071" s="16"/>
      <c r="R25071" s="15"/>
    </row>
    <row r="25072" s="2" customFormat="1" ht="12.75" spans="12:18">
      <c r="L25072" s="15"/>
      <c r="M25072" s="16"/>
      <c r="N25072" s="16"/>
      <c r="R25072" s="15"/>
    </row>
    <row r="25073" s="2" customFormat="1" ht="12.75" spans="12:18">
      <c r="L25073" s="15"/>
      <c r="M25073" s="16"/>
      <c r="N25073" s="16"/>
      <c r="R25073" s="15"/>
    </row>
    <row r="25074" s="2" customFormat="1" ht="12.75" spans="12:18">
      <c r="L25074" s="15"/>
      <c r="M25074" s="16"/>
      <c r="N25074" s="16"/>
      <c r="R25074" s="15"/>
    </row>
    <row r="25075" s="2" customFormat="1" ht="12.75" spans="12:18">
      <c r="L25075" s="15"/>
      <c r="M25075" s="16"/>
      <c r="N25075" s="16"/>
      <c r="R25075" s="15"/>
    </row>
    <row r="25076" s="2" customFormat="1" ht="12.75" spans="12:18">
      <c r="L25076" s="15"/>
      <c r="M25076" s="16"/>
      <c r="N25076" s="16"/>
      <c r="R25076" s="15"/>
    </row>
    <row r="25077" s="2" customFormat="1" ht="12.75" spans="12:18">
      <c r="L25077" s="15"/>
      <c r="M25077" s="16"/>
      <c r="N25077" s="16"/>
      <c r="R25077" s="15"/>
    </row>
    <row r="25078" s="2" customFormat="1" ht="12.75" spans="12:18">
      <c r="L25078" s="15"/>
      <c r="M25078" s="16"/>
      <c r="N25078" s="16"/>
      <c r="R25078" s="15"/>
    </row>
    <row r="25079" s="2" customFormat="1" ht="12.75" spans="12:18">
      <c r="L25079" s="15"/>
      <c r="M25079" s="16"/>
      <c r="N25079" s="16"/>
      <c r="R25079" s="15"/>
    </row>
    <row r="25080" s="2" customFormat="1" ht="12.75" spans="12:18">
      <c r="L25080" s="15"/>
      <c r="M25080" s="16"/>
      <c r="N25080" s="16"/>
      <c r="R25080" s="15"/>
    </row>
    <row r="25081" s="2" customFormat="1" ht="12.75" spans="12:18">
      <c r="L25081" s="15"/>
      <c r="M25081" s="16"/>
      <c r="N25081" s="16"/>
      <c r="R25081" s="15"/>
    </row>
    <row r="25082" s="2" customFormat="1" ht="12.75" spans="12:18">
      <c r="L25082" s="15"/>
      <c r="M25082" s="16"/>
      <c r="N25082" s="16"/>
      <c r="R25082" s="15"/>
    </row>
    <row r="25083" s="2" customFormat="1" ht="12.75" spans="12:18">
      <c r="L25083" s="15"/>
      <c r="M25083" s="16"/>
      <c r="N25083" s="16"/>
      <c r="R25083" s="15"/>
    </row>
    <row r="25084" s="2" customFormat="1" ht="12.75" spans="12:18">
      <c r="L25084" s="15"/>
      <c r="M25084" s="16"/>
      <c r="N25084" s="16"/>
      <c r="R25084" s="15"/>
    </row>
    <row r="25085" s="2" customFormat="1" ht="12.75" spans="12:18">
      <c r="L25085" s="15"/>
      <c r="M25085" s="16"/>
      <c r="N25085" s="16"/>
      <c r="R25085" s="15"/>
    </row>
    <row r="25086" s="2" customFormat="1" ht="12.75" spans="12:18">
      <c r="L25086" s="15"/>
      <c r="M25086" s="16"/>
      <c r="N25086" s="16"/>
      <c r="R25086" s="15"/>
    </row>
    <row r="25087" s="2" customFormat="1" ht="12.75" spans="12:18">
      <c r="L25087" s="15"/>
      <c r="M25087" s="16"/>
      <c r="N25087" s="16"/>
      <c r="R25087" s="15"/>
    </row>
    <row r="25088" s="2" customFormat="1" ht="12.75" spans="12:18">
      <c r="L25088" s="15"/>
      <c r="M25088" s="16"/>
      <c r="N25088" s="16"/>
      <c r="R25088" s="15"/>
    </row>
    <row r="25089" s="2" customFormat="1" ht="12.75" spans="12:18">
      <c r="L25089" s="15"/>
      <c r="M25089" s="16"/>
      <c r="N25089" s="16"/>
      <c r="R25089" s="15"/>
    </row>
    <row r="25090" s="2" customFormat="1" ht="12.75" spans="12:18">
      <c r="L25090" s="15"/>
      <c r="M25090" s="16"/>
      <c r="N25090" s="16"/>
      <c r="R25090" s="15"/>
    </row>
    <row r="25091" s="2" customFormat="1" ht="12.75" spans="12:18">
      <c r="L25091" s="15"/>
      <c r="M25091" s="16"/>
      <c r="N25091" s="16"/>
      <c r="R25091" s="15"/>
    </row>
    <row r="25092" s="2" customFormat="1" ht="12.75" spans="12:18">
      <c r="L25092" s="15"/>
      <c r="M25092" s="16"/>
      <c r="N25092" s="16"/>
      <c r="R25092" s="15"/>
    </row>
    <row r="25093" s="2" customFormat="1" ht="12.75" spans="12:18">
      <c r="L25093" s="15"/>
      <c r="M25093" s="16"/>
      <c r="N25093" s="16"/>
      <c r="R25093" s="15"/>
    </row>
    <row r="25094" s="2" customFormat="1" ht="12.75" spans="12:18">
      <c r="L25094" s="15"/>
      <c r="M25094" s="16"/>
      <c r="N25094" s="16"/>
      <c r="R25094" s="15"/>
    </row>
    <row r="25095" s="2" customFormat="1" ht="12.75" spans="12:18">
      <c r="L25095" s="15"/>
      <c r="M25095" s="16"/>
      <c r="N25095" s="16"/>
      <c r="R25095" s="15"/>
    </row>
    <row r="25096" s="2" customFormat="1" ht="12.75" spans="12:18">
      <c r="L25096" s="15"/>
      <c r="M25096" s="16"/>
      <c r="N25096" s="16"/>
      <c r="R25096" s="15"/>
    </row>
    <row r="25097" s="2" customFormat="1" ht="12.75" spans="12:18">
      <c r="L25097" s="15"/>
      <c r="M25097" s="16"/>
      <c r="N25097" s="16"/>
      <c r="R25097" s="15"/>
    </row>
    <row r="25098" s="2" customFormat="1" ht="12.75" spans="12:18">
      <c r="L25098" s="15"/>
      <c r="M25098" s="16"/>
      <c r="N25098" s="16"/>
      <c r="R25098" s="15"/>
    </row>
    <row r="25099" s="2" customFormat="1" ht="12.75" spans="12:18">
      <c r="L25099" s="15"/>
      <c r="M25099" s="16"/>
      <c r="N25099" s="16"/>
      <c r="R25099" s="15"/>
    </row>
    <row r="25100" s="2" customFormat="1" ht="12.75" spans="12:18">
      <c r="L25100" s="15"/>
      <c r="M25100" s="16"/>
      <c r="N25100" s="16"/>
      <c r="R25100" s="15"/>
    </row>
    <row r="25101" s="2" customFormat="1" ht="12.75" spans="12:18">
      <c r="L25101" s="15"/>
      <c r="M25101" s="16"/>
      <c r="N25101" s="16"/>
      <c r="R25101" s="15"/>
    </row>
    <row r="25102" s="2" customFormat="1" ht="12.75" spans="12:18">
      <c r="L25102" s="15"/>
      <c r="M25102" s="16"/>
      <c r="N25102" s="16"/>
      <c r="R25102" s="15"/>
    </row>
    <row r="25103" s="2" customFormat="1" ht="12.75" spans="12:18">
      <c r="L25103" s="15"/>
      <c r="M25103" s="16"/>
      <c r="N25103" s="16"/>
      <c r="R25103" s="15"/>
    </row>
    <row r="25104" s="2" customFormat="1" ht="12.75" spans="12:18">
      <c r="L25104" s="15"/>
      <c r="M25104" s="16"/>
      <c r="N25104" s="16"/>
      <c r="R25104" s="15"/>
    </row>
    <row r="25105" s="2" customFormat="1" ht="12.75" spans="12:18">
      <c r="L25105" s="15"/>
      <c r="M25105" s="16"/>
      <c r="N25105" s="16"/>
      <c r="R25105" s="15"/>
    </row>
    <row r="25106" s="2" customFormat="1" ht="12.75" spans="12:18">
      <c r="L25106" s="15"/>
      <c r="M25106" s="16"/>
      <c r="N25106" s="16"/>
      <c r="R25106" s="15"/>
    </row>
    <row r="25107" s="2" customFormat="1" ht="12.75" spans="12:18">
      <c r="L25107" s="15"/>
      <c r="M25107" s="16"/>
      <c r="N25107" s="16"/>
      <c r="R25107" s="15"/>
    </row>
    <row r="25108" s="2" customFormat="1" ht="12.75" spans="12:18">
      <c r="L25108" s="15"/>
      <c r="M25108" s="16"/>
      <c r="N25108" s="16"/>
      <c r="R25108" s="15"/>
    </row>
    <row r="25109" s="2" customFormat="1" ht="12.75" spans="12:18">
      <c r="L25109" s="15"/>
      <c r="M25109" s="16"/>
      <c r="N25109" s="16"/>
      <c r="R25109" s="15"/>
    </row>
    <row r="25110" s="2" customFormat="1" ht="12.75" spans="12:18">
      <c r="L25110" s="15"/>
      <c r="M25110" s="16"/>
      <c r="N25110" s="16"/>
      <c r="R25110" s="15"/>
    </row>
    <row r="25111" s="2" customFormat="1" ht="12.75" spans="12:18">
      <c r="L25111" s="15"/>
      <c r="M25111" s="16"/>
      <c r="N25111" s="16"/>
      <c r="R25111" s="15"/>
    </row>
    <row r="25112" s="2" customFormat="1" ht="12.75" spans="12:18">
      <c r="L25112" s="15"/>
      <c r="M25112" s="16"/>
      <c r="N25112" s="16"/>
      <c r="R25112" s="15"/>
    </row>
    <row r="25113" s="2" customFormat="1" ht="12.75" spans="12:18">
      <c r="L25113" s="15"/>
      <c r="M25113" s="16"/>
      <c r="N25113" s="16"/>
      <c r="R25113" s="15"/>
    </row>
    <row r="25114" s="2" customFormat="1" ht="12.75" spans="12:18">
      <c r="L25114" s="15"/>
      <c r="M25114" s="16"/>
      <c r="N25114" s="16"/>
      <c r="R25114" s="15"/>
    </row>
    <row r="25115" s="2" customFormat="1" ht="12.75" spans="12:18">
      <c r="L25115" s="15"/>
      <c r="M25115" s="16"/>
      <c r="N25115" s="16"/>
      <c r="R25115" s="15"/>
    </row>
    <row r="25116" s="2" customFormat="1" ht="12.75" spans="12:18">
      <c r="L25116" s="15"/>
      <c r="M25116" s="16"/>
      <c r="N25116" s="16"/>
      <c r="R25116" s="15"/>
    </row>
    <row r="25117" s="2" customFormat="1" ht="12.75" spans="12:18">
      <c r="L25117" s="15"/>
      <c r="M25117" s="16"/>
      <c r="N25117" s="16"/>
      <c r="R25117" s="15"/>
    </row>
    <row r="25118" s="2" customFormat="1" ht="12.75" spans="12:18">
      <c r="L25118" s="15"/>
      <c r="M25118" s="16"/>
      <c r="N25118" s="16"/>
      <c r="R25118" s="15"/>
    </row>
    <row r="25119" s="2" customFormat="1" ht="12.75" spans="12:18">
      <c r="L25119" s="15"/>
      <c r="M25119" s="16"/>
      <c r="N25119" s="16"/>
      <c r="R25119" s="15"/>
    </row>
    <row r="25120" s="2" customFormat="1" ht="12.75" spans="12:18">
      <c r="L25120" s="15"/>
      <c r="M25120" s="16"/>
      <c r="N25120" s="16"/>
      <c r="R25120" s="15"/>
    </row>
    <row r="25121" s="2" customFormat="1" ht="12.75" spans="12:18">
      <c r="L25121" s="15"/>
      <c r="M25121" s="16"/>
      <c r="N25121" s="16"/>
      <c r="R25121" s="15"/>
    </row>
    <row r="25122" s="2" customFormat="1" ht="12.75" spans="12:18">
      <c r="L25122" s="15"/>
      <c r="M25122" s="16"/>
      <c r="N25122" s="16"/>
      <c r="R25122" s="15"/>
    </row>
    <row r="25123" s="2" customFormat="1" ht="12.75" spans="12:18">
      <c r="L25123" s="15"/>
      <c r="M25123" s="16"/>
      <c r="N25123" s="16"/>
      <c r="R25123" s="15"/>
    </row>
    <row r="25124" s="2" customFormat="1" ht="12.75" spans="12:18">
      <c r="L25124" s="15"/>
      <c r="M25124" s="16"/>
      <c r="N25124" s="16"/>
      <c r="R25124" s="15"/>
    </row>
    <row r="25125" s="2" customFormat="1" ht="12.75" spans="12:18">
      <c r="L25125" s="15"/>
      <c r="M25125" s="16"/>
      <c r="N25125" s="16"/>
      <c r="R25125" s="15"/>
    </row>
    <row r="25126" s="2" customFormat="1" ht="12.75" spans="12:18">
      <c r="L25126" s="15"/>
      <c r="M25126" s="16"/>
      <c r="N25126" s="16"/>
      <c r="R25126" s="15"/>
    </row>
    <row r="25127" s="2" customFormat="1" ht="12.75" spans="12:18">
      <c r="L25127" s="15"/>
      <c r="M25127" s="16"/>
      <c r="N25127" s="16"/>
      <c r="R25127" s="15"/>
    </row>
    <row r="25128" s="2" customFormat="1" ht="12.75" spans="12:18">
      <c r="L25128" s="15"/>
      <c r="M25128" s="16"/>
      <c r="N25128" s="16"/>
      <c r="R25128" s="15"/>
    </row>
    <row r="25129" s="2" customFormat="1" ht="12.75" spans="12:18">
      <c r="L25129" s="15"/>
      <c r="M25129" s="16"/>
      <c r="N25129" s="16"/>
      <c r="R25129" s="15"/>
    </row>
    <row r="25130" s="2" customFormat="1" ht="12.75" spans="12:18">
      <c r="L25130" s="15"/>
      <c r="M25130" s="16"/>
      <c r="N25130" s="16"/>
      <c r="R25130" s="15"/>
    </row>
    <row r="25131" s="2" customFormat="1" ht="12.75" spans="12:18">
      <c r="L25131" s="15"/>
      <c r="M25131" s="16"/>
      <c r="N25131" s="16"/>
      <c r="R25131" s="15"/>
    </row>
    <row r="25132" s="2" customFormat="1" ht="12.75" spans="12:18">
      <c r="L25132" s="15"/>
      <c r="M25132" s="16"/>
      <c r="N25132" s="16"/>
      <c r="R25132" s="15"/>
    </row>
    <row r="25133" s="2" customFormat="1" ht="12.75" spans="12:18">
      <c r="L25133" s="15"/>
      <c r="M25133" s="16"/>
      <c r="N25133" s="16"/>
      <c r="R25133" s="15"/>
    </row>
    <row r="25134" s="2" customFormat="1" ht="12.75" spans="12:18">
      <c r="L25134" s="15"/>
      <c r="M25134" s="16"/>
      <c r="N25134" s="16"/>
      <c r="R25134" s="15"/>
    </row>
    <row r="25135" s="2" customFormat="1" ht="12.75" spans="12:18">
      <c r="L25135" s="15"/>
      <c r="M25135" s="16"/>
      <c r="N25135" s="16"/>
      <c r="R25135" s="15"/>
    </row>
    <row r="25136" s="2" customFormat="1" ht="12.75" spans="12:18">
      <c r="L25136" s="15"/>
      <c r="M25136" s="16"/>
      <c r="N25136" s="16"/>
      <c r="R25136" s="15"/>
    </row>
    <row r="25137" s="2" customFormat="1" ht="12.75" spans="12:18">
      <c r="L25137" s="15"/>
      <c r="M25137" s="16"/>
      <c r="N25137" s="16"/>
      <c r="R25137" s="15"/>
    </row>
    <row r="25138" s="2" customFormat="1" ht="12.75" spans="12:18">
      <c r="L25138" s="15"/>
      <c r="M25138" s="16"/>
      <c r="N25138" s="16"/>
      <c r="R25138" s="15"/>
    </row>
    <row r="25139" s="2" customFormat="1" ht="12.75" spans="12:18">
      <c r="L25139" s="15"/>
      <c r="M25139" s="16"/>
      <c r="N25139" s="16"/>
      <c r="R25139" s="15"/>
    </row>
    <row r="25140" s="2" customFormat="1" ht="12.75" spans="12:18">
      <c r="L25140" s="15"/>
      <c r="M25140" s="16"/>
      <c r="N25140" s="16"/>
      <c r="R25140" s="15"/>
    </row>
    <row r="25141" s="2" customFormat="1" ht="12.75" spans="12:18">
      <c r="L25141" s="15"/>
      <c r="M25141" s="16"/>
      <c r="N25141" s="16"/>
      <c r="R25141" s="15"/>
    </row>
    <row r="25142" s="2" customFormat="1" ht="12.75" spans="12:18">
      <c r="L25142" s="15"/>
      <c r="M25142" s="16"/>
      <c r="N25142" s="16"/>
      <c r="R25142" s="15"/>
    </row>
    <row r="25143" s="2" customFormat="1" ht="12.75" spans="12:18">
      <c r="L25143" s="15"/>
      <c r="M25143" s="16"/>
      <c r="N25143" s="16"/>
      <c r="R25143" s="15"/>
    </row>
    <row r="25144" s="2" customFormat="1" ht="12.75" spans="12:18">
      <c r="L25144" s="15"/>
      <c r="M25144" s="16"/>
      <c r="N25144" s="16"/>
      <c r="R25144" s="15"/>
    </row>
    <row r="25145" s="2" customFormat="1" ht="12.75" spans="12:18">
      <c r="L25145" s="15"/>
      <c r="M25145" s="16"/>
      <c r="N25145" s="16"/>
      <c r="R25145" s="15"/>
    </row>
    <row r="25146" s="2" customFormat="1" ht="12.75" spans="12:18">
      <c r="L25146" s="15"/>
      <c r="M25146" s="16"/>
      <c r="N25146" s="16"/>
      <c r="R25146" s="15"/>
    </row>
    <row r="25147" s="2" customFormat="1" ht="12.75" spans="12:18">
      <c r="L25147" s="15"/>
      <c r="M25147" s="16"/>
      <c r="N25147" s="16"/>
      <c r="R25147" s="15"/>
    </row>
    <row r="25148" s="2" customFormat="1" ht="12.75" spans="12:18">
      <c r="L25148" s="15"/>
      <c r="M25148" s="16"/>
      <c r="N25148" s="16"/>
      <c r="R25148" s="15"/>
    </row>
    <row r="25149" s="2" customFormat="1" ht="12.75" spans="12:18">
      <c r="L25149" s="15"/>
      <c r="M25149" s="16"/>
      <c r="N25149" s="16"/>
      <c r="R25149" s="15"/>
    </row>
    <row r="25150" s="2" customFormat="1" ht="12.75" spans="12:18">
      <c r="L25150" s="15"/>
      <c r="M25150" s="16"/>
      <c r="N25150" s="16"/>
      <c r="R25150" s="15"/>
    </row>
    <row r="25151" s="2" customFormat="1" ht="12.75" spans="12:18">
      <c r="L25151" s="15"/>
      <c r="M25151" s="16"/>
      <c r="N25151" s="16"/>
      <c r="R25151" s="15"/>
    </row>
    <row r="25152" s="2" customFormat="1" ht="12.75" spans="12:18">
      <c r="L25152" s="15"/>
      <c r="M25152" s="16"/>
      <c r="N25152" s="16"/>
      <c r="R25152" s="15"/>
    </row>
    <row r="25153" s="2" customFormat="1" ht="12.75" spans="12:18">
      <c r="L25153" s="15"/>
      <c r="M25153" s="16"/>
      <c r="N25153" s="16"/>
      <c r="R25153" s="15"/>
    </row>
    <row r="25154" s="2" customFormat="1" ht="12.75" spans="12:18">
      <c r="L25154" s="15"/>
      <c r="M25154" s="16"/>
      <c r="N25154" s="16"/>
      <c r="R25154" s="15"/>
    </row>
    <row r="25155" s="2" customFormat="1" ht="12.75" spans="12:18">
      <c r="L25155" s="15"/>
      <c r="M25155" s="16"/>
      <c r="N25155" s="16"/>
      <c r="R25155" s="15"/>
    </row>
    <row r="25156" s="2" customFormat="1" ht="12.75" spans="12:18">
      <c r="L25156" s="15"/>
      <c r="M25156" s="16"/>
      <c r="N25156" s="16"/>
      <c r="R25156" s="15"/>
    </row>
    <row r="25157" s="2" customFormat="1" ht="12.75" spans="12:18">
      <c r="L25157" s="15"/>
      <c r="M25157" s="16"/>
      <c r="N25157" s="16"/>
      <c r="R25157" s="15"/>
    </row>
    <row r="25158" s="2" customFormat="1" ht="12.75" spans="12:18">
      <c r="L25158" s="15"/>
      <c r="M25158" s="16"/>
      <c r="N25158" s="16"/>
      <c r="R25158" s="15"/>
    </row>
    <row r="25159" s="2" customFormat="1" ht="12.75" spans="12:18">
      <c r="L25159" s="15"/>
      <c r="M25159" s="16"/>
      <c r="N25159" s="16"/>
      <c r="R25159" s="15"/>
    </row>
    <row r="25160" s="2" customFormat="1" ht="12.75" spans="12:18">
      <c r="L25160" s="15"/>
      <c r="M25160" s="16"/>
      <c r="N25160" s="16"/>
      <c r="R25160" s="15"/>
    </row>
    <row r="25161" s="2" customFormat="1" ht="12.75" spans="12:18">
      <c r="L25161" s="15"/>
      <c r="M25161" s="16"/>
      <c r="N25161" s="16"/>
      <c r="R25161" s="15"/>
    </row>
    <row r="25162" s="2" customFormat="1" ht="12.75" spans="12:18">
      <c r="L25162" s="15"/>
      <c r="M25162" s="16"/>
      <c r="N25162" s="16"/>
      <c r="R25162" s="15"/>
    </row>
    <row r="25163" s="2" customFormat="1" ht="12.75" spans="12:18">
      <c r="L25163" s="15"/>
      <c r="M25163" s="16"/>
      <c r="N25163" s="16"/>
      <c r="R25163" s="15"/>
    </row>
    <row r="25164" s="2" customFormat="1" ht="12.75" spans="12:18">
      <c r="L25164" s="15"/>
      <c r="M25164" s="16"/>
      <c r="N25164" s="16"/>
      <c r="R25164" s="15"/>
    </row>
    <row r="25165" s="2" customFormat="1" ht="12.75" spans="12:18">
      <c r="L25165" s="15"/>
      <c r="M25165" s="16"/>
      <c r="N25165" s="16"/>
      <c r="R25165" s="15"/>
    </row>
    <row r="25166" s="2" customFormat="1" ht="12.75" spans="12:18">
      <c r="L25166" s="15"/>
      <c r="M25166" s="16"/>
      <c r="N25166" s="16"/>
      <c r="R25166" s="15"/>
    </row>
    <row r="25167" s="2" customFormat="1" ht="12.75" spans="12:18">
      <c r="L25167" s="15"/>
      <c r="M25167" s="16"/>
      <c r="N25167" s="16"/>
      <c r="R25167" s="15"/>
    </row>
    <row r="25168" s="2" customFormat="1" ht="12.75" spans="12:18">
      <c r="L25168" s="15"/>
      <c r="M25168" s="16"/>
      <c r="N25168" s="16"/>
      <c r="R25168" s="15"/>
    </row>
    <row r="25169" s="2" customFormat="1" ht="12.75" spans="12:18">
      <c r="L25169" s="15"/>
      <c r="M25169" s="16"/>
      <c r="N25169" s="16"/>
      <c r="R25169" s="15"/>
    </row>
    <row r="25170" s="2" customFormat="1" ht="12.75" spans="12:18">
      <c r="L25170" s="15"/>
      <c r="M25170" s="16"/>
      <c r="N25170" s="16"/>
      <c r="R25170" s="15"/>
    </row>
    <row r="25171" s="2" customFormat="1" ht="12.75" spans="12:18">
      <c r="L25171" s="15"/>
      <c r="M25171" s="16"/>
      <c r="N25171" s="16"/>
      <c r="R25171" s="15"/>
    </row>
    <row r="25172" s="2" customFormat="1" ht="12.75" spans="12:18">
      <c r="L25172" s="15"/>
      <c r="M25172" s="16"/>
      <c r="N25172" s="16"/>
      <c r="R25172" s="15"/>
    </row>
    <row r="25173" s="2" customFormat="1" ht="12.75" spans="12:18">
      <c r="L25173" s="15"/>
      <c r="M25173" s="16"/>
      <c r="N25173" s="16"/>
      <c r="R25173" s="15"/>
    </row>
    <row r="25174" s="2" customFormat="1" ht="12.75" spans="12:18">
      <c r="L25174" s="15"/>
      <c r="M25174" s="16"/>
      <c r="N25174" s="16"/>
      <c r="R25174" s="15"/>
    </row>
    <row r="25175" s="2" customFormat="1" ht="12.75" spans="12:18">
      <c r="L25175" s="15"/>
      <c r="M25175" s="16"/>
      <c r="N25175" s="16"/>
      <c r="R25175" s="15"/>
    </row>
    <row r="25176" s="2" customFormat="1" ht="12.75" spans="12:18">
      <c r="L25176" s="15"/>
      <c r="M25176" s="16"/>
      <c r="N25176" s="16"/>
      <c r="R25176" s="15"/>
    </row>
    <row r="25177" s="2" customFormat="1" ht="12.75" spans="12:18">
      <c r="L25177" s="15"/>
      <c r="M25177" s="16"/>
      <c r="N25177" s="16"/>
      <c r="R25177" s="15"/>
    </row>
    <row r="25178" s="2" customFormat="1" ht="12.75" spans="12:18">
      <c r="L25178" s="15"/>
      <c r="M25178" s="16"/>
      <c r="N25178" s="16"/>
      <c r="R25178" s="15"/>
    </row>
    <row r="25179" s="2" customFormat="1" ht="12.75" spans="12:18">
      <c r="L25179" s="15"/>
      <c r="M25179" s="16"/>
      <c r="N25179" s="16"/>
      <c r="R25179" s="15"/>
    </row>
    <row r="25180" s="2" customFormat="1" ht="12.75" spans="12:18">
      <c r="L25180" s="15"/>
      <c r="M25180" s="16"/>
      <c r="N25180" s="16"/>
      <c r="R25180" s="15"/>
    </row>
    <row r="25181" s="2" customFormat="1" ht="12.75" spans="12:18">
      <c r="L25181" s="15"/>
      <c r="M25181" s="16"/>
      <c r="N25181" s="16"/>
      <c r="R25181" s="15"/>
    </row>
    <row r="25182" s="2" customFormat="1" ht="12.75" spans="12:18">
      <c r="L25182" s="15"/>
      <c r="M25182" s="16"/>
      <c r="N25182" s="16"/>
      <c r="R25182" s="15"/>
    </row>
    <row r="25183" s="2" customFormat="1" ht="12.75" spans="12:18">
      <c r="L25183" s="15"/>
      <c r="M25183" s="16"/>
      <c r="N25183" s="16"/>
      <c r="R25183" s="15"/>
    </row>
    <row r="25184" s="2" customFormat="1" ht="12.75" spans="12:18">
      <c r="L25184" s="15"/>
      <c r="M25184" s="16"/>
      <c r="N25184" s="16"/>
      <c r="R25184" s="15"/>
    </row>
    <row r="25185" s="2" customFormat="1" ht="12.75" spans="12:18">
      <c r="L25185" s="15"/>
      <c r="M25185" s="16"/>
      <c r="N25185" s="16"/>
      <c r="R25185" s="15"/>
    </row>
    <row r="25186" s="2" customFormat="1" ht="12.75" spans="12:18">
      <c r="L25186" s="15"/>
      <c r="M25186" s="16"/>
      <c r="N25186" s="16"/>
      <c r="R25186" s="15"/>
    </row>
    <row r="25187" s="2" customFormat="1" ht="12.75" spans="12:18">
      <c r="L25187" s="15"/>
      <c r="M25187" s="16"/>
      <c r="N25187" s="16"/>
      <c r="R25187" s="15"/>
    </row>
    <row r="25188" s="2" customFormat="1" ht="12.75" spans="12:18">
      <c r="L25188" s="15"/>
      <c r="M25188" s="16"/>
      <c r="N25188" s="16"/>
      <c r="R25188" s="15"/>
    </row>
    <row r="25189" s="2" customFormat="1" ht="12.75" spans="12:18">
      <c r="L25189" s="15"/>
      <c r="M25189" s="16"/>
      <c r="N25189" s="16"/>
      <c r="R25189" s="15"/>
    </row>
    <row r="25190" s="2" customFormat="1" ht="12.75" spans="12:18">
      <c r="L25190" s="15"/>
      <c r="M25190" s="16"/>
      <c r="N25190" s="16"/>
      <c r="R25190" s="15"/>
    </row>
    <row r="25191" s="2" customFormat="1" ht="12.75" spans="12:18">
      <c r="L25191" s="15"/>
      <c r="M25191" s="16"/>
      <c r="N25191" s="16"/>
      <c r="R25191" s="15"/>
    </row>
    <row r="25192" s="2" customFormat="1" ht="12.75" spans="12:18">
      <c r="L25192" s="15"/>
      <c r="M25192" s="16"/>
      <c r="N25192" s="16"/>
      <c r="R25192" s="15"/>
    </row>
    <row r="25193" s="2" customFormat="1" ht="12.75" spans="12:18">
      <c r="L25193" s="15"/>
      <c r="M25193" s="16"/>
      <c r="N25193" s="16"/>
      <c r="R25193" s="15"/>
    </row>
    <row r="25194" s="2" customFormat="1" ht="12.75" spans="12:18">
      <c r="L25194" s="15"/>
      <c r="M25194" s="16"/>
      <c r="N25194" s="16"/>
      <c r="R25194" s="15"/>
    </row>
    <row r="25195" s="2" customFormat="1" ht="12.75" spans="12:18">
      <c r="L25195" s="15"/>
      <c r="M25195" s="16"/>
      <c r="N25195" s="16"/>
      <c r="R25195" s="15"/>
    </row>
    <row r="25196" s="2" customFormat="1" ht="12.75" spans="12:18">
      <c r="L25196" s="15"/>
      <c r="M25196" s="16"/>
      <c r="N25196" s="16"/>
      <c r="R25196" s="15"/>
    </row>
    <row r="25197" s="2" customFormat="1" ht="12.75" spans="12:18">
      <c r="L25197" s="15"/>
      <c r="M25197" s="16"/>
      <c r="N25197" s="16"/>
      <c r="R25197" s="15"/>
    </row>
    <row r="25198" s="2" customFormat="1" ht="12.75" spans="12:18">
      <c r="L25198" s="15"/>
      <c r="M25198" s="16"/>
      <c r="N25198" s="16"/>
      <c r="R25198" s="15"/>
    </row>
    <row r="25199" s="2" customFormat="1" ht="12.75" spans="12:18">
      <c r="L25199" s="15"/>
      <c r="M25199" s="16"/>
      <c r="N25199" s="16"/>
      <c r="R25199" s="15"/>
    </row>
    <row r="25200" s="2" customFormat="1" ht="12.75" spans="12:18">
      <c r="L25200" s="15"/>
      <c r="M25200" s="16"/>
      <c r="N25200" s="16"/>
      <c r="R25200" s="15"/>
    </row>
    <row r="25201" s="2" customFormat="1" ht="12.75" spans="12:18">
      <c r="L25201" s="15"/>
      <c r="M25201" s="16"/>
      <c r="N25201" s="16"/>
      <c r="R25201" s="15"/>
    </row>
    <row r="25202" s="2" customFormat="1" ht="12.75" spans="12:18">
      <c r="L25202" s="15"/>
      <c r="M25202" s="16"/>
      <c r="N25202" s="16"/>
      <c r="R25202" s="15"/>
    </row>
    <row r="25203" s="2" customFormat="1" ht="12.75" spans="12:18">
      <c r="L25203" s="15"/>
      <c r="M25203" s="16"/>
      <c r="N25203" s="16"/>
      <c r="R25203" s="15"/>
    </row>
    <row r="25204" s="2" customFormat="1" ht="12.75" spans="12:18">
      <c r="L25204" s="15"/>
      <c r="M25204" s="16"/>
      <c r="N25204" s="16"/>
      <c r="R25204" s="15"/>
    </row>
    <row r="25205" s="2" customFormat="1" ht="12.75" spans="12:18">
      <c r="L25205" s="15"/>
      <c r="M25205" s="16"/>
      <c r="N25205" s="16"/>
      <c r="R25205" s="15"/>
    </row>
    <row r="25206" s="2" customFormat="1" ht="12.75" spans="12:18">
      <c r="L25206" s="15"/>
      <c r="M25206" s="16"/>
      <c r="N25206" s="16"/>
      <c r="R25206" s="15"/>
    </row>
    <row r="25207" s="2" customFormat="1" ht="12.75" spans="12:18">
      <c r="L25207" s="15"/>
      <c r="M25207" s="16"/>
      <c r="N25207" s="16"/>
      <c r="R25207" s="15"/>
    </row>
    <row r="25208" s="2" customFormat="1" ht="12.75" spans="12:18">
      <c r="L25208" s="15"/>
      <c r="M25208" s="16"/>
      <c r="N25208" s="16"/>
      <c r="R25208" s="15"/>
    </row>
    <row r="25209" s="2" customFormat="1" ht="12.75" spans="12:18">
      <c r="L25209" s="15"/>
      <c r="M25209" s="16"/>
      <c r="N25209" s="16"/>
      <c r="R25209" s="15"/>
    </row>
    <row r="25210" s="2" customFormat="1" ht="12.75" spans="12:18">
      <c r="L25210" s="15"/>
      <c r="M25210" s="16"/>
      <c r="N25210" s="16"/>
      <c r="R25210" s="15"/>
    </row>
    <row r="25211" s="2" customFormat="1" ht="12.75" spans="12:18">
      <c r="L25211" s="15"/>
      <c r="M25211" s="16"/>
      <c r="N25211" s="16"/>
      <c r="R25211" s="15"/>
    </row>
    <row r="25212" s="2" customFormat="1" ht="12.75" spans="12:18">
      <c r="L25212" s="15"/>
      <c r="M25212" s="16"/>
      <c r="N25212" s="16"/>
      <c r="R25212" s="15"/>
    </row>
    <row r="25213" s="2" customFormat="1" ht="12.75" spans="12:18">
      <c r="L25213" s="15"/>
      <c r="M25213" s="16"/>
      <c r="N25213" s="16"/>
      <c r="R25213" s="15"/>
    </row>
    <row r="25214" s="2" customFormat="1" ht="12.75" spans="12:18">
      <c r="L25214" s="15"/>
      <c r="M25214" s="16"/>
      <c r="N25214" s="16"/>
      <c r="R25214" s="15"/>
    </row>
    <row r="25215" s="2" customFormat="1" ht="12.75" spans="12:18">
      <c r="L25215" s="15"/>
      <c r="M25215" s="16"/>
      <c r="N25215" s="16"/>
      <c r="R25215" s="15"/>
    </row>
    <row r="25216" s="2" customFormat="1" ht="12.75" spans="12:18">
      <c r="L25216" s="15"/>
      <c r="M25216" s="16"/>
      <c r="N25216" s="16"/>
      <c r="R25216" s="15"/>
    </row>
    <row r="25217" s="2" customFormat="1" ht="12.75" spans="12:18">
      <c r="L25217" s="15"/>
      <c r="M25217" s="16"/>
      <c r="N25217" s="16"/>
      <c r="R25217" s="15"/>
    </row>
    <row r="25218" s="2" customFormat="1" ht="12.75" spans="12:18">
      <c r="L25218" s="15"/>
      <c r="M25218" s="16"/>
      <c r="N25218" s="16"/>
      <c r="R25218" s="15"/>
    </row>
    <row r="25219" s="2" customFormat="1" ht="12.75" spans="12:18">
      <c r="L25219" s="15"/>
      <c r="M25219" s="16"/>
      <c r="N25219" s="16"/>
      <c r="R25219" s="15"/>
    </row>
    <row r="25220" s="2" customFormat="1" ht="12.75" spans="12:18">
      <c r="L25220" s="15"/>
      <c r="M25220" s="16"/>
      <c r="N25220" s="16"/>
      <c r="R25220" s="15"/>
    </row>
    <row r="25221" s="2" customFormat="1" ht="12.75" spans="12:18">
      <c r="L25221" s="15"/>
      <c r="M25221" s="16"/>
      <c r="N25221" s="16"/>
      <c r="R25221" s="15"/>
    </row>
    <row r="25222" s="2" customFormat="1" ht="12.75" spans="12:18">
      <c r="L25222" s="15"/>
      <c r="M25222" s="16"/>
      <c r="N25222" s="16"/>
      <c r="R25222" s="15"/>
    </row>
    <row r="25223" s="2" customFormat="1" ht="12.75" spans="12:18">
      <c r="L25223" s="15"/>
      <c r="M25223" s="16"/>
      <c r="N25223" s="16"/>
      <c r="R25223" s="15"/>
    </row>
    <row r="25224" s="2" customFormat="1" ht="12.75" spans="12:18">
      <c r="L25224" s="15"/>
      <c r="M25224" s="16"/>
      <c r="N25224" s="16"/>
      <c r="R25224" s="15"/>
    </row>
    <row r="25225" s="2" customFormat="1" ht="12.75" spans="12:18">
      <c r="L25225" s="15"/>
      <c r="M25225" s="16"/>
      <c r="N25225" s="16"/>
      <c r="R25225" s="15"/>
    </row>
    <row r="25226" s="2" customFormat="1" ht="12.75" spans="12:18">
      <c r="L25226" s="15"/>
      <c r="M25226" s="16"/>
      <c r="N25226" s="16"/>
      <c r="R25226" s="15"/>
    </row>
    <row r="25227" s="2" customFormat="1" ht="12.75" spans="12:18">
      <c r="L25227" s="15"/>
      <c r="M25227" s="16"/>
      <c r="N25227" s="16"/>
      <c r="R25227" s="15"/>
    </row>
    <row r="25228" s="2" customFormat="1" ht="12.75" spans="12:18">
      <c r="L25228" s="15"/>
      <c r="M25228" s="16"/>
      <c r="N25228" s="16"/>
      <c r="R25228" s="15"/>
    </row>
    <row r="25229" s="2" customFormat="1" ht="12.75" spans="12:18">
      <c r="L25229" s="15"/>
      <c r="M25229" s="16"/>
      <c r="N25229" s="16"/>
      <c r="R25229" s="15"/>
    </row>
    <row r="25230" s="2" customFormat="1" ht="12.75" spans="12:18">
      <c r="L25230" s="15"/>
      <c r="M25230" s="16"/>
      <c r="N25230" s="16"/>
      <c r="R25230" s="15"/>
    </row>
    <row r="25231" s="2" customFormat="1" ht="12.75" spans="12:18">
      <c r="L25231" s="15"/>
      <c r="M25231" s="16"/>
      <c r="N25231" s="16"/>
      <c r="R25231" s="15"/>
    </row>
    <row r="25232" s="2" customFormat="1" ht="12.75" spans="12:18">
      <c r="L25232" s="15"/>
      <c r="M25232" s="16"/>
      <c r="N25232" s="16"/>
      <c r="R25232" s="15"/>
    </row>
    <row r="25233" s="2" customFormat="1" ht="12.75" spans="12:18">
      <c r="L25233" s="15"/>
      <c r="M25233" s="16"/>
      <c r="N25233" s="16"/>
      <c r="R25233" s="15"/>
    </row>
    <row r="25234" s="2" customFormat="1" ht="12.75" spans="12:18">
      <c r="L25234" s="15"/>
      <c r="M25234" s="16"/>
      <c r="N25234" s="16"/>
      <c r="R25234" s="15"/>
    </row>
    <row r="25235" s="2" customFormat="1" ht="12.75" spans="12:18">
      <c r="L25235" s="15"/>
      <c r="M25235" s="16"/>
      <c r="N25235" s="16"/>
      <c r="R25235" s="15"/>
    </row>
    <row r="25236" s="2" customFormat="1" ht="12.75" spans="12:18">
      <c r="L25236" s="15"/>
      <c r="M25236" s="16"/>
      <c r="N25236" s="16"/>
      <c r="R25236" s="15"/>
    </row>
    <row r="25237" s="2" customFormat="1" ht="12.75" spans="12:18">
      <c r="L25237" s="15"/>
      <c r="M25237" s="16"/>
      <c r="N25237" s="16"/>
      <c r="R25237" s="15"/>
    </row>
    <row r="25238" s="2" customFormat="1" ht="12.75" spans="12:18">
      <c r="L25238" s="15"/>
      <c r="M25238" s="16"/>
      <c r="N25238" s="16"/>
      <c r="R25238" s="15"/>
    </row>
    <row r="25239" s="2" customFormat="1" ht="12.75" spans="12:18">
      <c r="L25239" s="15"/>
      <c r="M25239" s="16"/>
      <c r="N25239" s="16"/>
      <c r="R25239" s="15"/>
    </row>
    <row r="25240" s="2" customFormat="1" ht="12.75" spans="12:18">
      <c r="L25240" s="15"/>
      <c r="M25240" s="16"/>
      <c r="N25240" s="16"/>
      <c r="R25240" s="15"/>
    </row>
    <row r="25241" s="2" customFormat="1" ht="12.75" spans="12:18">
      <c r="L25241" s="15"/>
      <c r="M25241" s="16"/>
      <c r="N25241" s="16"/>
      <c r="R25241" s="15"/>
    </row>
    <row r="25242" s="2" customFormat="1" ht="12.75" spans="12:18">
      <c r="L25242" s="15"/>
      <c r="M25242" s="16"/>
      <c r="N25242" s="16"/>
      <c r="R25242" s="15"/>
    </row>
    <row r="25243" s="2" customFormat="1" ht="12.75" spans="12:18">
      <c r="L25243" s="15"/>
      <c r="M25243" s="16"/>
      <c r="N25243" s="16"/>
      <c r="R25243" s="15"/>
    </row>
    <row r="25244" s="2" customFormat="1" ht="12.75" spans="12:18">
      <c r="L25244" s="15"/>
      <c r="M25244" s="16"/>
      <c r="N25244" s="16"/>
      <c r="R25244" s="15"/>
    </row>
    <row r="25245" s="2" customFormat="1" ht="12.75" spans="12:18">
      <c r="L25245" s="15"/>
      <c r="M25245" s="16"/>
      <c r="N25245" s="16"/>
      <c r="R25245" s="15"/>
    </row>
    <row r="25246" s="2" customFormat="1" ht="12.75" spans="12:18">
      <c r="L25246" s="15"/>
      <c r="M25246" s="16"/>
      <c r="N25246" s="16"/>
      <c r="R25246" s="15"/>
    </row>
    <row r="25247" s="2" customFormat="1" ht="12.75" spans="12:18">
      <c r="L25247" s="15"/>
      <c r="M25247" s="16"/>
      <c r="N25247" s="16"/>
      <c r="R25247" s="15"/>
    </row>
    <row r="25248" s="2" customFormat="1" ht="12.75" spans="12:18">
      <c r="L25248" s="15"/>
      <c r="M25248" s="16"/>
      <c r="N25248" s="16"/>
      <c r="R25248" s="15"/>
    </row>
    <row r="25249" s="2" customFormat="1" ht="12.75" spans="12:18">
      <c r="L25249" s="15"/>
      <c r="M25249" s="16"/>
      <c r="N25249" s="16"/>
      <c r="R25249" s="15"/>
    </row>
    <row r="25250" s="2" customFormat="1" ht="12.75" spans="12:18">
      <c r="L25250" s="15"/>
      <c r="M25250" s="16"/>
      <c r="N25250" s="16"/>
      <c r="R25250" s="15"/>
    </row>
    <row r="25251" s="2" customFormat="1" ht="12.75" spans="12:18">
      <c r="L25251" s="15"/>
      <c r="M25251" s="16"/>
      <c r="N25251" s="16"/>
      <c r="R25251" s="15"/>
    </row>
    <row r="25252" s="2" customFormat="1" ht="12.75" spans="12:18">
      <c r="L25252" s="15"/>
      <c r="M25252" s="16"/>
      <c r="N25252" s="16"/>
      <c r="R25252" s="15"/>
    </row>
    <row r="25253" s="2" customFormat="1" ht="12.75" spans="12:18">
      <c r="L25253" s="15"/>
      <c r="M25253" s="16"/>
      <c r="N25253" s="16"/>
      <c r="R25253" s="15"/>
    </row>
    <row r="25254" s="2" customFormat="1" ht="12.75" spans="12:18">
      <c r="L25254" s="15"/>
      <c r="M25254" s="16"/>
      <c r="N25254" s="16"/>
      <c r="R25254" s="15"/>
    </row>
    <row r="25255" s="2" customFormat="1" ht="12.75" spans="12:18">
      <c r="L25255" s="15"/>
      <c r="M25255" s="16"/>
      <c r="N25255" s="16"/>
      <c r="R25255" s="15"/>
    </row>
    <row r="25256" s="2" customFormat="1" ht="12.75" spans="12:18">
      <c r="L25256" s="15"/>
      <c r="M25256" s="16"/>
      <c r="N25256" s="16"/>
      <c r="R25256" s="15"/>
    </row>
    <row r="25257" s="2" customFormat="1" ht="12.75" spans="12:18">
      <c r="L25257" s="15"/>
      <c r="M25257" s="16"/>
      <c r="N25257" s="16"/>
      <c r="R25257" s="15"/>
    </row>
    <row r="25258" s="2" customFormat="1" ht="12.75" spans="12:18">
      <c r="L25258" s="15"/>
      <c r="M25258" s="16"/>
      <c r="N25258" s="16"/>
      <c r="R25258" s="15"/>
    </row>
    <row r="25259" s="2" customFormat="1" ht="12.75" spans="12:18">
      <c r="L25259" s="15"/>
      <c r="M25259" s="16"/>
      <c r="N25259" s="16"/>
      <c r="R25259" s="15"/>
    </row>
    <row r="25260" s="2" customFormat="1" ht="12.75" spans="12:18">
      <c r="L25260" s="15"/>
      <c r="M25260" s="16"/>
      <c r="N25260" s="16"/>
      <c r="R25260" s="15"/>
    </row>
    <row r="25261" s="2" customFormat="1" ht="12.75" spans="12:18">
      <c r="L25261" s="15"/>
      <c r="M25261" s="16"/>
      <c r="N25261" s="16"/>
      <c r="R25261" s="15"/>
    </row>
    <row r="25262" s="2" customFormat="1" ht="12.75" spans="12:18">
      <c r="L25262" s="15"/>
      <c r="M25262" s="16"/>
      <c r="N25262" s="16"/>
      <c r="R25262" s="15"/>
    </row>
    <row r="25263" s="2" customFormat="1" ht="12.75" spans="12:18">
      <c r="L25263" s="15"/>
      <c r="M25263" s="16"/>
      <c r="N25263" s="16"/>
      <c r="R25263" s="15"/>
    </row>
    <row r="25264" s="2" customFormat="1" ht="12.75" spans="12:18">
      <c r="L25264" s="15"/>
      <c r="M25264" s="16"/>
      <c r="N25264" s="16"/>
      <c r="R25264" s="15"/>
    </row>
    <row r="25265" s="2" customFormat="1" ht="12.75" spans="12:18">
      <c r="L25265" s="15"/>
      <c r="M25265" s="16"/>
      <c r="N25265" s="16"/>
      <c r="R25265" s="15"/>
    </row>
    <row r="25266" s="2" customFormat="1" ht="12.75" spans="12:18">
      <c r="L25266" s="15"/>
      <c r="M25266" s="16"/>
      <c r="N25266" s="16"/>
      <c r="R25266" s="15"/>
    </row>
    <row r="25267" s="2" customFormat="1" ht="12.75" spans="12:18">
      <c r="L25267" s="15"/>
      <c r="M25267" s="16"/>
      <c r="N25267" s="16"/>
      <c r="R25267" s="15"/>
    </row>
    <row r="25268" s="2" customFormat="1" ht="12.75" spans="12:18">
      <c r="L25268" s="15"/>
      <c r="M25268" s="16"/>
      <c r="N25268" s="16"/>
      <c r="R25268" s="15"/>
    </row>
    <row r="25269" s="2" customFormat="1" ht="12.75" spans="12:18">
      <c r="L25269" s="15"/>
      <c r="M25269" s="16"/>
      <c r="N25269" s="16"/>
      <c r="R25269" s="15"/>
    </row>
    <row r="25270" s="2" customFormat="1" ht="12.75" spans="12:18">
      <c r="L25270" s="15"/>
      <c r="M25270" s="16"/>
      <c r="N25270" s="16"/>
      <c r="R25270" s="15"/>
    </row>
    <row r="25271" s="2" customFormat="1" ht="12.75" spans="12:18">
      <c r="L25271" s="15"/>
      <c r="M25271" s="16"/>
      <c r="N25271" s="16"/>
      <c r="R25271" s="15"/>
    </row>
    <row r="25272" s="2" customFormat="1" ht="12.75" spans="12:18">
      <c r="L25272" s="15"/>
      <c r="M25272" s="16"/>
      <c r="N25272" s="16"/>
      <c r="R25272" s="15"/>
    </row>
    <row r="25273" s="2" customFormat="1" ht="12.75" spans="12:18">
      <c r="L25273" s="15"/>
      <c r="M25273" s="16"/>
      <c r="N25273" s="16"/>
      <c r="R25273" s="15"/>
    </row>
    <row r="25274" s="2" customFormat="1" ht="12.75" spans="12:18">
      <c r="L25274" s="15"/>
      <c r="M25274" s="16"/>
      <c r="N25274" s="16"/>
      <c r="R25274" s="15"/>
    </row>
    <row r="25275" s="2" customFormat="1" ht="12.75" spans="12:18">
      <c r="L25275" s="15"/>
      <c r="M25275" s="16"/>
      <c r="N25275" s="16"/>
      <c r="R25275" s="15"/>
    </row>
    <row r="25276" s="2" customFormat="1" ht="12.75" spans="12:18">
      <c r="L25276" s="15"/>
      <c r="M25276" s="16"/>
      <c r="N25276" s="16"/>
      <c r="R25276" s="15"/>
    </row>
    <row r="25277" s="2" customFormat="1" ht="12.75" spans="12:18">
      <c r="L25277" s="15"/>
      <c r="M25277" s="16"/>
      <c r="N25277" s="16"/>
      <c r="R25277" s="15"/>
    </row>
    <row r="25278" s="2" customFormat="1" ht="12.75" spans="12:18">
      <c r="L25278" s="15"/>
      <c r="M25278" s="16"/>
      <c r="N25278" s="16"/>
      <c r="R25278" s="15"/>
    </row>
    <row r="25279" s="2" customFormat="1" ht="12.75" spans="12:18">
      <c r="L25279" s="15"/>
      <c r="M25279" s="16"/>
      <c r="N25279" s="16"/>
      <c r="R25279" s="15"/>
    </row>
    <row r="25280" s="2" customFormat="1" ht="12.75" spans="12:18">
      <c r="L25280" s="15"/>
      <c r="M25280" s="16"/>
      <c r="N25280" s="16"/>
      <c r="R25280" s="15"/>
    </row>
    <row r="25281" s="2" customFormat="1" ht="12.75" spans="12:18">
      <c r="L25281" s="15"/>
      <c r="M25281" s="16"/>
      <c r="N25281" s="16"/>
      <c r="R25281" s="15"/>
    </row>
    <row r="25282" s="2" customFormat="1" ht="12.75" spans="12:18">
      <c r="L25282" s="15"/>
      <c r="M25282" s="16"/>
      <c r="N25282" s="16"/>
      <c r="R25282" s="15"/>
    </row>
    <row r="25283" s="2" customFormat="1" ht="12.75" spans="12:18">
      <c r="L25283" s="15"/>
      <c r="M25283" s="16"/>
      <c r="N25283" s="16"/>
      <c r="R25283" s="15"/>
    </row>
    <row r="25284" s="2" customFormat="1" ht="12.75" spans="12:18">
      <c r="L25284" s="15"/>
      <c r="M25284" s="16"/>
      <c r="N25284" s="16"/>
      <c r="R25284" s="15"/>
    </row>
    <row r="25285" s="2" customFormat="1" ht="12.75" spans="12:18">
      <c r="L25285" s="15"/>
      <c r="M25285" s="16"/>
      <c r="N25285" s="16"/>
      <c r="R25285" s="15"/>
    </row>
    <row r="25286" s="2" customFormat="1" ht="12.75" spans="12:18">
      <c r="L25286" s="15"/>
      <c r="M25286" s="16"/>
      <c r="N25286" s="16"/>
      <c r="R25286" s="15"/>
    </row>
    <row r="25287" s="2" customFormat="1" ht="12.75" spans="12:18">
      <c r="L25287" s="15"/>
      <c r="M25287" s="16"/>
      <c r="N25287" s="16"/>
      <c r="R25287" s="15"/>
    </row>
    <row r="25288" s="2" customFormat="1" ht="12.75" spans="12:18">
      <c r="L25288" s="15"/>
      <c r="M25288" s="16"/>
      <c r="N25288" s="16"/>
      <c r="R25288" s="15"/>
    </row>
    <row r="25289" s="2" customFormat="1" ht="12.75" spans="12:18">
      <c r="L25289" s="15"/>
      <c r="M25289" s="16"/>
      <c r="N25289" s="16"/>
      <c r="R25289" s="15"/>
    </row>
    <row r="25290" s="2" customFormat="1" ht="12.75" spans="12:18">
      <c r="L25290" s="15"/>
      <c r="M25290" s="16"/>
      <c r="N25290" s="16"/>
      <c r="R25290" s="15"/>
    </row>
    <row r="25291" s="2" customFormat="1" ht="12.75" spans="12:18">
      <c r="L25291" s="15"/>
      <c r="M25291" s="16"/>
      <c r="N25291" s="16"/>
      <c r="R25291" s="15"/>
    </row>
    <row r="25292" s="2" customFormat="1" ht="12.75" spans="12:18">
      <c r="L25292" s="15"/>
      <c r="M25292" s="16"/>
      <c r="N25292" s="16"/>
      <c r="R25292" s="15"/>
    </row>
    <row r="25293" s="2" customFormat="1" ht="12.75" spans="12:18">
      <c r="L25293" s="15"/>
      <c r="M25293" s="16"/>
      <c r="N25293" s="16"/>
      <c r="R25293" s="15"/>
    </row>
    <row r="25294" s="2" customFormat="1" ht="12.75" spans="12:18">
      <c r="L25294" s="15"/>
      <c r="M25294" s="16"/>
      <c r="N25294" s="16"/>
      <c r="R25294" s="15"/>
    </row>
    <row r="25295" s="2" customFormat="1" ht="12.75" spans="12:18">
      <c r="L25295" s="15"/>
      <c r="M25295" s="16"/>
      <c r="N25295" s="16"/>
      <c r="R25295" s="15"/>
    </row>
    <row r="25296" s="2" customFormat="1" ht="12.75" spans="12:18">
      <c r="L25296" s="15"/>
      <c r="M25296" s="16"/>
      <c r="N25296" s="16"/>
      <c r="R25296" s="15"/>
    </row>
    <row r="25297" s="2" customFormat="1" ht="12.75" spans="12:18">
      <c r="L25297" s="15"/>
      <c r="M25297" s="16"/>
      <c r="N25297" s="16"/>
      <c r="R25297" s="15"/>
    </row>
    <row r="25298" s="2" customFormat="1" ht="12.75" spans="12:18">
      <c r="L25298" s="15"/>
      <c r="M25298" s="16"/>
      <c r="N25298" s="16"/>
      <c r="R25298" s="15"/>
    </row>
    <row r="25299" s="2" customFormat="1" ht="12.75" spans="12:18">
      <c r="L25299" s="15"/>
      <c r="M25299" s="16"/>
      <c r="N25299" s="16"/>
      <c r="R25299" s="15"/>
    </row>
    <row r="25300" s="2" customFormat="1" ht="12.75" spans="12:18">
      <c r="L25300" s="15"/>
      <c r="M25300" s="16"/>
      <c r="N25300" s="16"/>
      <c r="R25300" s="15"/>
    </row>
    <row r="25301" s="2" customFormat="1" ht="12.75" spans="12:18">
      <c r="L25301" s="15"/>
      <c r="M25301" s="16"/>
      <c r="N25301" s="16"/>
      <c r="R25301" s="15"/>
    </row>
    <row r="25302" s="2" customFormat="1" ht="12.75" spans="12:18">
      <c r="L25302" s="15"/>
      <c r="M25302" s="16"/>
      <c r="N25302" s="16"/>
      <c r="R25302" s="15"/>
    </row>
    <row r="25303" s="2" customFormat="1" ht="12.75" spans="12:18">
      <c r="L25303" s="15"/>
      <c r="M25303" s="16"/>
      <c r="N25303" s="16"/>
      <c r="R25303" s="15"/>
    </row>
    <row r="25304" s="2" customFormat="1" ht="12.75" spans="12:18">
      <c r="L25304" s="15"/>
      <c r="M25304" s="16"/>
      <c r="N25304" s="16"/>
      <c r="R25304" s="15"/>
    </row>
    <row r="25305" s="2" customFormat="1" ht="12.75" spans="12:18">
      <c r="L25305" s="15"/>
      <c r="M25305" s="16"/>
      <c r="N25305" s="16"/>
      <c r="R25305" s="15"/>
    </row>
    <row r="25306" s="2" customFormat="1" ht="12.75" spans="12:18">
      <c r="L25306" s="15"/>
      <c r="M25306" s="16"/>
      <c r="N25306" s="16"/>
      <c r="R25306" s="15"/>
    </row>
    <row r="25307" s="2" customFormat="1" ht="12.75" spans="12:18">
      <c r="L25307" s="15"/>
      <c r="M25307" s="16"/>
      <c r="N25307" s="16"/>
      <c r="R25307" s="15"/>
    </row>
    <row r="25308" s="2" customFormat="1" ht="12.75" spans="12:18">
      <c r="L25308" s="15"/>
      <c r="M25308" s="16"/>
      <c r="N25308" s="16"/>
      <c r="R25308" s="15"/>
    </row>
    <row r="25309" s="2" customFormat="1" ht="12.75" spans="12:18">
      <c r="L25309" s="15"/>
      <c r="M25309" s="16"/>
      <c r="N25309" s="16"/>
      <c r="R25309" s="15"/>
    </row>
    <row r="25310" s="2" customFormat="1" ht="12.75" spans="12:18">
      <c r="L25310" s="15"/>
      <c r="M25310" s="16"/>
      <c r="N25310" s="16"/>
      <c r="R25310" s="15"/>
    </row>
    <row r="25311" s="2" customFormat="1" ht="12.75" spans="12:18">
      <c r="L25311" s="15"/>
      <c r="M25311" s="16"/>
      <c r="N25311" s="16"/>
      <c r="R25311" s="15"/>
    </row>
    <row r="25312" s="2" customFormat="1" ht="12.75" spans="12:18">
      <c r="L25312" s="15"/>
      <c r="M25312" s="16"/>
      <c r="N25312" s="16"/>
      <c r="R25312" s="15"/>
    </row>
    <row r="25313" s="2" customFormat="1" ht="12.75" spans="12:18">
      <c r="L25313" s="15"/>
      <c r="M25313" s="16"/>
      <c r="N25313" s="16"/>
      <c r="R25313" s="15"/>
    </row>
    <row r="25314" s="2" customFormat="1" ht="12.75" spans="12:18">
      <c r="L25314" s="15"/>
      <c r="M25314" s="16"/>
      <c r="N25314" s="16"/>
      <c r="R25314" s="15"/>
    </row>
    <row r="25315" s="2" customFormat="1" ht="12.75" spans="12:18">
      <c r="L25315" s="15"/>
      <c r="M25315" s="16"/>
      <c r="N25315" s="16"/>
      <c r="R25315" s="15"/>
    </row>
    <row r="25316" s="2" customFormat="1" ht="12.75" spans="12:18">
      <c r="L25316" s="15"/>
      <c r="M25316" s="16"/>
      <c r="N25316" s="16"/>
      <c r="R25316" s="15"/>
    </row>
    <row r="25317" s="2" customFormat="1" ht="12.75" spans="12:18">
      <c r="L25317" s="15"/>
      <c r="M25317" s="16"/>
      <c r="N25317" s="16"/>
      <c r="R25317" s="15"/>
    </row>
    <row r="25318" s="2" customFormat="1" ht="12.75" spans="12:18">
      <c r="L25318" s="15"/>
      <c r="M25318" s="16"/>
      <c r="N25318" s="16"/>
      <c r="R25318" s="15"/>
    </row>
    <row r="25319" s="2" customFormat="1" ht="12.75" spans="12:18">
      <c r="L25319" s="15"/>
      <c r="M25319" s="16"/>
      <c r="N25319" s="16"/>
      <c r="R25319" s="15"/>
    </row>
    <row r="25320" s="2" customFormat="1" ht="12.75" spans="12:18">
      <c r="L25320" s="15"/>
      <c r="M25320" s="16"/>
      <c r="N25320" s="16"/>
      <c r="R25320" s="15"/>
    </row>
    <row r="25321" s="2" customFormat="1" ht="12.75" spans="12:18">
      <c r="L25321" s="15"/>
      <c r="M25321" s="16"/>
      <c r="N25321" s="16"/>
      <c r="R25321" s="15"/>
    </row>
    <row r="25322" s="2" customFormat="1" ht="12.75" spans="12:18">
      <c r="L25322" s="15"/>
      <c r="M25322" s="16"/>
      <c r="N25322" s="16"/>
      <c r="R25322" s="15"/>
    </row>
    <row r="25323" s="2" customFormat="1" ht="12.75" spans="12:18">
      <c r="L25323" s="15"/>
      <c r="M25323" s="16"/>
      <c r="N25323" s="16"/>
      <c r="R25323" s="15"/>
    </row>
    <row r="25324" s="2" customFormat="1" ht="12.75" spans="12:18">
      <c r="L25324" s="15"/>
      <c r="M25324" s="16"/>
      <c r="N25324" s="16"/>
      <c r="R25324" s="15"/>
    </row>
    <row r="25325" s="2" customFormat="1" ht="12.75" spans="12:18">
      <c r="L25325" s="15"/>
      <c r="M25325" s="16"/>
      <c r="N25325" s="16"/>
      <c r="R25325" s="15"/>
    </row>
    <row r="25326" s="2" customFormat="1" ht="12.75" spans="12:18">
      <c r="L25326" s="15"/>
      <c r="M25326" s="16"/>
      <c r="N25326" s="16"/>
      <c r="R25326" s="15"/>
    </row>
    <row r="25327" s="2" customFormat="1" ht="12.75" spans="12:18">
      <c r="L25327" s="15"/>
      <c r="M25327" s="16"/>
      <c r="N25327" s="16"/>
      <c r="R25327" s="15"/>
    </row>
    <row r="25328" s="2" customFormat="1" ht="12.75" spans="12:18">
      <c r="L25328" s="15"/>
      <c r="M25328" s="16"/>
      <c r="N25328" s="16"/>
      <c r="R25328" s="15"/>
    </row>
    <row r="25329" s="2" customFormat="1" ht="12.75" spans="12:18">
      <c r="L25329" s="15"/>
      <c r="M25329" s="16"/>
      <c r="N25329" s="16"/>
      <c r="R25329" s="15"/>
    </row>
    <row r="25330" s="2" customFormat="1" ht="12.75" spans="12:18">
      <c r="L25330" s="15"/>
      <c r="M25330" s="16"/>
      <c r="N25330" s="16"/>
      <c r="R25330" s="15"/>
    </row>
    <row r="25331" s="2" customFormat="1" ht="12.75" spans="12:18">
      <c r="L25331" s="15"/>
      <c r="M25331" s="16"/>
      <c r="N25331" s="16"/>
      <c r="R25331" s="15"/>
    </row>
    <row r="25332" s="2" customFormat="1" ht="12.75" spans="12:18">
      <c r="L25332" s="15"/>
      <c r="M25332" s="16"/>
      <c r="N25332" s="16"/>
      <c r="R25332" s="15"/>
    </row>
    <row r="25333" s="2" customFormat="1" ht="12.75" spans="12:18">
      <c r="L25333" s="15"/>
      <c r="M25333" s="16"/>
      <c r="N25333" s="16"/>
      <c r="R25333" s="15"/>
    </row>
    <row r="25334" s="2" customFormat="1" ht="12.75" spans="12:18">
      <c r="L25334" s="15"/>
      <c r="M25334" s="16"/>
      <c r="N25334" s="16"/>
      <c r="R25334" s="15"/>
    </row>
    <row r="25335" s="2" customFormat="1" ht="12.75" spans="12:18">
      <c r="L25335" s="15"/>
      <c r="M25335" s="16"/>
      <c r="N25335" s="16"/>
      <c r="R25335" s="15"/>
    </row>
    <row r="25336" s="2" customFormat="1" ht="12.75" spans="12:18">
      <c r="L25336" s="15"/>
      <c r="M25336" s="16"/>
      <c r="N25336" s="16"/>
      <c r="R25336" s="15"/>
    </row>
    <row r="25337" s="2" customFormat="1" ht="12.75" spans="12:18">
      <c r="L25337" s="15"/>
      <c r="M25337" s="16"/>
      <c r="N25337" s="16"/>
      <c r="R25337" s="15"/>
    </row>
    <row r="25338" s="2" customFormat="1" ht="12.75" spans="12:18">
      <c r="L25338" s="15"/>
      <c r="M25338" s="16"/>
      <c r="N25338" s="16"/>
      <c r="R25338" s="15"/>
    </row>
    <row r="25339" s="2" customFormat="1" ht="12.75" spans="12:18">
      <c r="L25339" s="15"/>
      <c r="M25339" s="16"/>
      <c r="N25339" s="16"/>
      <c r="R25339" s="15"/>
    </row>
    <row r="25340" s="2" customFormat="1" ht="12.75" spans="12:18">
      <c r="L25340" s="15"/>
      <c r="M25340" s="16"/>
      <c r="N25340" s="16"/>
      <c r="R25340" s="15"/>
    </row>
    <row r="25341" s="2" customFormat="1" ht="12.75" spans="12:18">
      <c r="L25341" s="15"/>
      <c r="M25341" s="16"/>
      <c r="N25341" s="16"/>
      <c r="R25341" s="15"/>
    </row>
    <row r="25342" s="2" customFormat="1" ht="12.75" spans="12:18">
      <c r="L25342" s="15"/>
      <c r="M25342" s="16"/>
      <c r="N25342" s="16"/>
      <c r="R25342" s="15"/>
    </row>
    <row r="25343" s="2" customFormat="1" ht="12.75" spans="12:18">
      <c r="L25343" s="15"/>
      <c r="M25343" s="16"/>
      <c r="N25343" s="16"/>
      <c r="R25343" s="15"/>
    </row>
    <row r="25344" s="2" customFormat="1" ht="12.75" spans="12:18">
      <c r="L25344" s="15"/>
      <c r="M25344" s="16"/>
      <c r="N25344" s="16"/>
      <c r="R25344" s="15"/>
    </row>
    <row r="25345" s="2" customFormat="1" ht="12.75" spans="12:18">
      <c r="L25345" s="15"/>
      <c r="M25345" s="16"/>
      <c r="N25345" s="16"/>
      <c r="R25345" s="15"/>
    </row>
    <row r="25346" s="2" customFormat="1" ht="12.75" spans="12:18">
      <c r="L25346" s="15"/>
      <c r="M25346" s="16"/>
      <c r="N25346" s="16"/>
      <c r="R25346" s="15"/>
    </row>
    <row r="25347" s="2" customFormat="1" ht="12.75" spans="12:18">
      <c r="L25347" s="15"/>
      <c r="M25347" s="16"/>
      <c r="N25347" s="16"/>
      <c r="R25347" s="15"/>
    </row>
    <row r="25348" s="2" customFormat="1" ht="12.75" spans="12:18">
      <c r="L25348" s="15"/>
      <c r="M25348" s="16"/>
      <c r="N25348" s="16"/>
      <c r="R25348" s="15"/>
    </row>
    <row r="25349" s="2" customFormat="1" ht="12.75" spans="12:18">
      <c r="L25349" s="15"/>
      <c r="M25349" s="16"/>
      <c r="N25349" s="16"/>
      <c r="R25349" s="15"/>
    </row>
    <row r="25350" s="2" customFormat="1" ht="12.75" spans="12:18">
      <c r="L25350" s="15"/>
      <c r="M25350" s="16"/>
      <c r="N25350" s="16"/>
      <c r="R25350" s="15"/>
    </row>
    <row r="25351" s="2" customFormat="1" ht="12.75" spans="12:18">
      <c r="L25351" s="15"/>
      <c r="M25351" s="16"/>
      <c r="N25351" s="16"/>
      <c r="R25351" s="15"/>
    </row>
    <row r="25352" s="2" customFormat="1" ht="12.75" spans="12:18">
      <c r="L25352" s="15"/>
      <c r="M25352" s="16"/>
      <c r="N25352" s="16"/>
      <c r="R25352" s="15"/>
    </row>
    <row r="25353" s="2" customFormat="1" ht="12.75" spans="12:18">
      <c r="L25353" s="15"/>
      <c r="M25353" s="16"/>
      <c r="N25353" s="16"/>
      <c r="R25353" s="15"/>
    </row>
    <row r="25354" s="2" customFormat="1" ht="12.75" spans="12:18">
      <c r="L25354" s="15"/>
      <c r="M25354" s="16"/>
      <c r="N25354" s="16"/>
      <c r="R25354" s="15"/>
    </row>
    <row r="25355" s="2" customFormat="1" ht="12.75" spans="12:18">
      <c r="L25355" s="15"/>
      <c r="M25355" s="16"/>
      <c r="N25355" s="16"/>
      <c r="R25355" s="15"/>
    </row>
    <row r="25356" s="2" customFormat="1" ht="12.75" spans="12:18">
      <c r="L25356" s="15"/>
      <c r="M25356" s="16"/>
      <c r="N25356" s="16"/>
      <c r="R25356" s="15"/>
    </row>
    <row r="25357" s="2" customFormat="1" ht="12.75" spans="12:18">
      <c r="L25357" s="15"/>
      <c r="M25357" s="16"/>
      <c r="N25357" s="16"/>
      <c r="R25357" s="15"/>
    </row>
    <row r="25358" s="2" customFormat="1" ht="12.75" spans="12:18">
      <c r="L25358" s="15"/>
      <c r="M25358" s="16"/>
      <c r="N25358" s="16"/>
      <c r="R25358" s="15"/>
    </row>
    <row r="25359" s="2" customFormat="1" ht="12.75" spans="12:18">
      <c r="L25359" s="15"/>
      <c r="M25359" s="16"/>
      <c r="N25359" s="16"/>
      <c r="R25359" s="15"/>
    </row>
    <row r="25360" s="2" customFormat="1" ht="12.75" spans="12:18">
      <c r="L25360" s="15"/>
      <c r="M25360" s="16"/>
      <c r="N25360" s="16"/>
      <c r="R25360" s="15"/>
    </row>
    <row r="25361" s="2" customFormat="1" ht="12.75" spans="12:18">
      <c r="L25361" s="15"/>
      <c r="M25361" s="16"/>
      <c r="N25361" s="16"/>
      <c r="R25361" s="15"/>
    </row>
    <row r="25362" s="2" customFormat="1" ht="12.75" spans="12:18">
      <c r="L25362" s="15"/>
      <c r="M25362" s="16"/>
      <c r="N25362" s="16"/>
      <c r="R25362" s="15"/>
    </row>
    <row r="25363" s="2" customFormat="1" ht="12.75" spans="12:18">
      <c r="L25363" s="15"/>
      <c r="M25363" s="16"/>
      <c r="N25363" s="16"/>
      <c r="R25363" s="15"/>
    </row>
    <row r="25364" s="2" customFormat="1" ht="12.75" spans="12:18">
      <c r="L25364" s="15"/>
      <c r="M25364" s="16"/>
      <c r="N25364" s="16"/>
      <c r="R25364" s="15"/>
    </row>
    <row r="25365" s="2" customFormat="1" ht="12.75" spans="12:18">
      <c r="L25365" s="15"/>
      <c r="M25365" s="16"/>
      <c r="N25365" s="16"/>
      <c r="R25365" s="15"/>
    </row>
    <row r="25366" s="2" customFormat="1" ht="12.75" spans="12:18">
      <c r="L25366" s="15"/>
      <c r="M25366" s="16"/>
      <c r="N25366" s="16"/>
      <c r="R25366" s="15"/>
    </row>
    <row r="25367" s="2" customFormat="1" ht="12.75" spans="12:18">
      <c r="L25367" s="15"/>
      <c r="M25367" s="16"/>
      <c r="N25367" s="16"/>
      <c r="R25367" s="15"/>
    </row>
    <row r="25368" s="2" customFormat="1" ht="12.75" spans="12:18">
      <c r="L25368" s="15"/>
      <c r="M25368" s="16"/>
      <c r="N25368" s="16"/>
      <c r="R25368" s="15"/>
    </row>
    <row r="25369" s="2" customFormat="1" ht="12.75" spans="12:18">
      <c r="L25369" s="15"/>
      <c r="M25369" s="16"/>
      <c r="N25369" s="16"/>
      <c r="R25369" s="15"/>
    </row>
    <row r="25370" s="2" customFormat="1" ht="12.75" spans="12:18">
      <c r="L25370" s="15"/>
      <c r="M25370" s="16"/>
      <c r="N25370" s="16"/>
      <c r="R25370" s="15"/>
    </row>
    <row r="25371" s="2" customFormat="1" ht="12.75" spans="12:18">
      <c r="L25371" s="15"/>
      <c r="M25371" s="16"/>
      <c r="N25371" s="16"/>
      <c r="R25371" s="15"/>
    </row>
    <row r="25372" s="2" customFormat="1" ht="12.75" spans="12:18">
      <c r="L25372" s="15"/>
      <c r="M25372" s="16"/>
      <c r="N25372" s="16"/>
      <c r="R25372" s="15"/>
    </row>
    <row r="25373" s="2" customFormat="1" ht="12.75" spans="12:18">
      <c r="L25373" s="15"/>
      <c r="M25373" s="16"/>
      <c r="N25373" s="16"/>
      <c r="R25373" s="15"/>
    </row>
    <row r="25374" s="2" customFormat="1" ht="12.75" spans="12:18">
      <c r="L25374" s="15"/>
      <c r="M25374" s="16"/>
      <c r="N25374" s="16"/>
      <c r="R25374" s="15"/>
    </row>
    <row r="25375" s="2" customFormat="1" ht="12.75" spans="12:18">
      <c r="L25375" s="15"/>
      <c r="M25375" s="16"/>
      <c r="N25375" s="16"/>
      <c r="R25375" s="15"/>
    </row>
    <row r="25376" s="2" customFormat="1" ht="12.75" spans="12:18">
      <c r="L25376" s="15"/>
      <c r="M25376" s="16"/>
      <c r="N25376" s="16"/>
      <c r="R25376" s="15"/>
    </row>
    <row r="25377" s="2" customFormat="1" ht="12.75" spans="12:18">
      <c r="L25377" s="15"/>
      <c r="M25377" s="16"/>
      <c r="N25377" s="16"/>
      <c r="R25377" s="15"/>
    </row>
    <row r="25378" s="2" customFormat="1" ht="12.75" spans="12:18">
      <c r="L25378" s="15"/>
      <c r="M25378" s="16"/>
      <c r="N25378" s="16"/>
      <c r="R25378" s="15"/>
    </row>
    <row r="25379" s="2" customFormat="1" ht="12.75" spans="12:18">
      <c r="L25379" s="15"/>
      <c r="M25379" s="16"/>
      <c r="N25379" s="16"/>
      <c r="R25379" s="15"/>
    </row>
    <row r="25380" s="2" customFormat="1" ht="12.75" spans="12:18">
      <c r="L25380" s="15"/>
      <c r="M25380" s="16"/>
      <c r="N25380" s="16"/>
      <c r="R25380" s="15"/>
    </row>
    <row r="25381" s="2" customFormat="1" ht="12.75" spans="12:18">
      <c r="L25381" s="15"/>
      <c r="M25381" s="16"/>
      <c r="N25381" s="16"/>
      <c r="R25381" s="15"/>
    </row>
    <row r="25382" s="2" customFormat="1" ht="12.75" spans="12:18">
      <c r="L25382" s="15"/>
      <c r="M25382" s="16"/>
      <c r="N25382" s="16"/>
      <c r="R25382" s="15"/>
    </row>
    <row r="25383" s="2" customFormat="1" ht="12.75" spans="12:18">
      <c r="L25383" s="15"/>
      <c r="M25383" s="16"/>
      <c r="N25383" s="16"/>
      <c r="R25383" s="15"/>
    </row>
    <row r="25384" s="2" customFormat="1" ht="12.75" spans="12:18">
      <c r="L25384" s="15"/>
      <c r="M25384" s="16"/>
      <c r="N25384" s="16"/>
      <c r="R25384" s="15"/>
    </row>
    <row r="25385" s="2" customFormat="1" ht="12.75" spans="12:18">
      <c r="L25385" s="15"/>
      <c r="M25385" s="16"/>
      <c r="N25385" s="16"/>
      <c r="R25385" s="15"/>
    </row>
    <row r="25386" s="2" customFormat="1" ht="12.75" spans="12:18">
      <c r="L25386" s="15"/>
      <c r="M25386" s="16"/>
      <c r="N25386" s="16"/>
      <c r="R25386" s="15"/>
    </row>
    <row r="25387" s="2" customFormat="1" ht="12.75" spans="12:18">
      <c r="L25387" s="15"/>
      <c r="M25387" s="16"/>
      <c r="N25387" s="16"/>
      <c r="R25387" s="15"/>
    </row>
    <row r="25388" s="2" customFormat="1" ht="12.75" spans="12:18">
      <c r="L25388" s="15"/>
      <c r="M25388" s="16"/>
      <c r="N25388" s="16"/>
      <c r="R25388" s="15"/>
    </row>
    <row r="25389" s="2" customFormat="1" ht="12.75" spans="12:18">
      <c r="L25389" s="15"/>
      <c r="M25389" s="16"/>
      <c r="N25389" s="16"/>
      <c r="R25389" s="15"/>
    </row>
    <row r="25390" s="2" customFormat="1" ht="12.75" spans="12:18">
      <c r="L25390" s="15"/>
      <c r="M25390" s="16"/>
      <c r="N25390" s="16"/>
      <c r="R25390" s="15"/>
    </row>
    <row r="25391" s="2" customFormat="1" ht="12.75" spans="12:18">
      <c r="L25391" s="15"/>
      <c r="M25391" s="16"/>
      <c r="N25391" s="16"/>
      <c r="R25391" s="15"/>
    </row>
    <row r="25392" s="2" customFormat="1" ht="12.75" spans="12:18">
      <c r="L25392" s="15"/>
      <c r="M25392" s="16"/>
      <c r="N25392" s="16"/>
      <c r="R25392" s="15"/>
    </row>
    <row r="25393" s="2" customFormat="1" ht="12.75" spans="12:18">
      <c r="L25393" s="15"/>
      <c r="M25393" s="16"/>
      <c r="N25393" s="16"/>
      <c r="R25393" s="15"/>
    </row>
    <row r="25394" s="2" customFormat="1" ht="12.75" spans="12:18">
      <c r="L25394" s="15"/>
      <c r="M25394" s="16"/>
      <c r="N25394" s="16"/>
      <c r="R25394" s="15"/>
    </row>
    <row r="25395" s="2" customFormat="1" ht="12.75" spans="12:18">
      <c r="L25395" s="15"/>
      <c r="M25395" s="16"/>
      <c r="N25395" s="16"/>
      <c r="R25395" s="15"/>
    </row>
    <row r="25396" s="2" customFormat="1" ht="12.75" spans="12:18">
      <c r="L25396" s="15"/>
      <c r="M25396" s="16"/>
      <c r="N25396" s="16"/>
      <c r="R25396" s="15"/>
    </row>
    <row r="25397" s="2" customFormat="1" ht="12.75" spans="12:18">
      <c r="L25397" s="15"/>
      <c r="M25397" s="16"/>
      <c r="N25397" s="16"/>
      <c r="R25397" s="15"/>
    </row>
    <row r="25398" s="2" customFormat="1" ht="12.75" spans="12:18">
      <c r="L25398" s="15"/>
      <c r="M25398" s="16"/>
      <c r="N25398" s="16"/>
      <c r="R25398" s="15"/>
    </row>
    <row r="25399" s="2" customFormat="1" ht="12.75" spans="12:18">
      <c r="L25399" s="15"/>
      <c r="M25399" s="16"/>
      <c r="N25399" s="16"/>
      <c r="R25399" s="15"/>
    </row>
    <row r="25400" s="2" customFormat="1" ht="12.75" spans="12:18">
      <c r="L25400" s="15"/>
      <c r="M25400" s="16"/>
      <c r="N25400" s="16"/>
      <c r="R25400" s="15"/>
    </row>
    <row r="25401" s="2" customFormat="1" ht="12.75" spans="12:18">
      <c r="L25401" s="15"/>
      <c r="M25401" s="16"/>
      <c r="N25401" s="16"/>
      <c r="R25401" s="15"/>
    </row>
    <row r="25402" s="2" customFormat="1" ht="12.75" spans="12:18">
      <c r="L25402" s="15"/>
      <c r="M25402" s="16"/>
      <c r="N25402" s="16"/>
      <c r="R25402" s="15"/>
    </row>
    <row r="25403" s="2" customFormat="1" ht="12.75" spans="12:18">
      <c r="L25403" s="15"/>
      <c r="M25403" s="16"/>
      <c r="N25403" s="16"/>
      <c r="R25403" s="15"/>
    </row>
    <row r="25404" s="2" customFormat="1" ht="12.75" spans="12:18">
      <c r="L25404" s="15"/>
      <c r="M25404" s="16"/>
      <c r="N25404" s="16"/>
      <c r="R25404" s="15"/>
    </row>
    <row r="25405" s="2" customFormat="1" ht="12.75" spans="12:18">
      <c r="L25405" s="15"/>
      <c r="M25405" s="16"/>
      <c r="N25405" s="16"/>
      <c r="R25405" s="15"/>
    </row>
    <row r="25406" s="2" customFormat="1" ht="12.75" spans="12:18">
      <c r="L25406" s="15"/>
      <c r="M25406" s="16"/>
      <c r="N25406" s="16"/>
      <c r="R25406" s="15"/>
    </row>
    <row r="25407" s="2" customFormat="1" ht="12.75" spans="12:18">
      <c r="L25407" s="15"/>
      <c r="M25407" s="16"/>
      <c r="N25407" s="16"/>
      <c r="R25407" s="15"/>
    </row>
    <row r="25408" s="2" customFormat="1" ht="12.75" spans="12:18">
      <c r="L25408" s="15"/>
      <c r="M25408" s="16"/>
      <c r="N25408" s="16"/>
      <c r="R25408" s="15"/>
    </row>
    <row r="25409" s="2" customFormat="1" ht="12.75" spans="12:18">
      <c r="L25409" s="15"/>
      <c r="M25409" s="16"/>
      <c r="N25409" s="16"/>
      <c r="R25409" s="15"/>
    </row>
    <row r="25410" s="2" customFormat="1" ht="12.75" spans="12:18">
      <c r="L25410" s="15"/>
      <c r="M25410" s="16"/>
      <c r="N25410" s="16"/>
      <c r="R25410" s="15"/>
    </row>
    <row r="25411" s="2" customFormat="1" ht="12.75" spans="12:18">
      <c r="L25411" s="15"/>
      <c r="M25411" s="16"/>
      <c r="N25411" s="16"/>
      <c r="R25411" s="15"/>
    </row>
    <row r="25412" s="2" customFormat="1" ht="12.75" spans="12:18">
      <c r="L25412" s="15"/>
      <c r="M25412" s="16"/>
      <c r="N25412" s="16"/>
      <c r="R25412" s="15"/>
    </row>
    <row r="25413" s="2" customFormat="1" ht="12.75" spans="12:18">
      <c r="L25413" s="15"/>
      <c r="M25413" s="16"/>
      <c r="N25413" s="16"/>
      <c r="R25413" s="15"/>
    </row>
    <row r="25414" s="2" customFormat="1" ht="12.75" spans="12:18">
      <c r="L25414" s="15"/>
      <c r="M25414" s="16"/>
      <c r="N25414" s="16"/>
      <c r="R25414" s="15"/>
    </row>
    <row r="25415" s="2" customFormat="1" ht="12.75" spans="12:18">
      <c r="L25415" s="15"/>
      <c r="M25415" s="16"/>
      <c r="N25415" s="16"/>
      <c r="R25415" s="15"/>
    </row>
    <row r="25416" s="2" customFormat="1" ht="12.75" spans="12:18">
      <c r="L25416" s="15"/>
      <c r="M25416" s="16"/>
      <c r="N25416" s="16"/>
      <c r="R25416" s="15"/>
    </row>
    <row r="25417" s="2" customFormat="1" ht="12.75" spans="12:18">
      <c r="L25417" s="15"/>
      <c r="M25417" s="16"/>
      <c r="N25417" s="16"/>
      <c r="R25417" s="15"/>
    </row>
    <row r="25418" s="2" customFormat="1" ht="12.75" spans="12:18">
      <c r="L25418" s="15"/>
      <c r="M25418" s="16"/>
      <c r="N25418" s="16"/>
      <c r="R25418" s="15"/>
    </row>
    <row r="25419" s="2" customFormat="1" ht="12.75" spans="12:18">
      <c r="L25419" s="15"/>
      <c r="M25419" s="16"/>
      <c r="N25419" s="16"/>
      <c r="R25419" s="15"/>
    </row>
    <row r="25420" s="2" customFormat="1" ht="12.75" spans="12:18">
      <c r="L25420" s="15"/>
      <c r="M25420" s="16"/>
      <c r="N25420" s="16"/>
      <c r="R25420" s="15"/>
    </row>
    <row r="25421" s="2" customFormat="1" ht="12.75" spans="12:18">
      <c r="L25421" s="15"/>
      <c r="M25421" s="16"/>
      <c r="N25421" s="16"/>
      <c r="R25421" s="15"/>
    </row>
    <row r="25422" s="2" customFormat="1" ht="12.75" spans="12:18">
      <c r="L25422" s="15"/>
      <c r="M25422" s="16"/>
      <c r="N25422" s="16"/>
      <c r="R25422" s="15"/>
    </row>
    <row r="25423" s="2" customFormat="1" ht="12.75" spans="12:18">
      <c r="L25423" s="15"/>
      <c r="M25423" s="16"/>
      <c r="N25423" s="16"/>
      <c r="R25423" s="15"/>
    </row>
    <row r="25424" s="2" customFormat="1" ht="12.75" spans="12:18">
      <c r="L25424" s="15"/>
      <c r="M25424" s="16"/>
      <c r="N25424" s="16"/>
      <c r="R25424" s="15"/>
    </row>
    <row r="25425" s="2" customFormat="1" ht="12.75" spans="12:18">
      <c r="L25425" s="15"/>
      <c r="M25425" s="16"/>
      <c r="N25425" s="16"/>
      <c r="R25425" s="15"/>
    </row>
    <row r="25426" s="2" customFormat="1" ht="12.75" spans="12:18">
      <c r="L25426" s="15"/>
      <c r="M25426" s="16"/>
      <c r="N25426" s="16"/>
      <c r="R25426" s="15"/>
    </row>
    <row r="25427" s="2" customFormat="1" ht="12.75" spans="12:18">
      <c r="L25427" s="15"/>
      <c r="M25427" s="16"/>
      <c r="N25427" s="16"/>
      <c r="R25427" s="15"/>
    </row>
    <row r="25428" s="2" customFormat="1" ht="12.75" spans="12:18">
      <c r="L25428" s="15"/>
      <c r="M25428" s="16"/>
      <c r="N25428" s="16"/>
      <c r="R25428" s="15"/>
    </row>
    <row r="25429" s="2" customFormat="1" ht="12.75" spans="12:18">
      <c r="L25429" s="15"/>
      <c r="M25429" s="16"/>
      <c r="N25429" s="16"/>
      <c r="R25429" s="15"/>
    </row>
    <row r="25430" s="2" customFormat="1" ht="12.75" spans="12:18">
      <c r="L25430" s="15"/>
      <c r="M25430" s="16"/>
      <c r="N25430" s="16"/>
      <c r="R25430" s="15"/>
    </row>
    <row r="25431" s="2" customFormat="1" ht="12.75" spans="12:18">
      <c r="L25431" s="15"/>
      <c r="M25431" s="16"/>
      <c r="N25431" s="16"/>
      <c r="R25431" s="15"/>
    </row>
    <row r="25432" s="2" customFormat="1" ht="12.75" spans="12:18">
      <c r="L25432" s="15"/>
      <c r="M25432" s="16"/>
      <c r="N25432" s="16"/>
      <c r="R25432" s="15"/>
    </row>
    <row r="25433" s="2" customFormat="1" ht="12.75" spans="12:18">
      <c r="L25433" s="15"/>
      <c r="M25433" s="16"/>
      <c r="N25433" s="16"/>
      <c r="R25433" s="15"/>
    </row>
    <row r="25434" s="2" customFormat="1" ht="12.75" spans="12:18">
      <c r="L25434" s="15"/>
      <c r="M25434" s="16"/>
      <c r="N25434" s="16"/>
      <c r="R25434" s="15"/>
    </row>
    <row r="25435" s="2" customFormat="1" ht="12.75" spans="12:18">
      <c r="L25435" s="15"/>
      <c r="M25435" s="16"/>
      <c r="N25435" s="16"/>
      <c r="R25435" s="15"/>
    </row>
    <row r="25436" s="2" customFormat="1" ht="12.75" spans="12:18">
      <c r="L25436" s="15"/>
      <c r="M25436" s="16"/>
      <c r="N25436" s="16"/>
      <c r="R25436" s="15"/>
    </row>
    <row r="25437" s="2" customFormat="1" ht="12.75" spans="12:18">
      <c r="L25437" s="15"/>
      <c r="M25437" s="16"/>
      <c r="N25437" s="16"/>
      <c r="R25437" s="15"/>
    </row>
    <row r="25438" s="2" customFormat="1" ht="12.75" spans="12:18">
      <c r="L25438" s="15"/>
      <c r="M25438" s="16"/>
      <c r="N25438" s="16"/>
      <c r="R25438" s="15"/>
    </row>
    <row r="25439" s="2" customFormat="1" ht="12.75" spans="12:18">
      <c r="L25439" s="15"/>
      <c r="M25439" s="16"/>
      <c r="N25439" s="16"/>
      <c r="R25439" s="15"/>
    </row>
    <row r="25440" s="2" customFormat="1" ht="12.75" spans="12:18">
      <c r="L25440" s="15"/>
      <c r="M25440" s="16"/>
      <c r="N25440" s="16"/>
      <c r="R25440" s="15"/>
    </row>
    <row r="25441" s="2" customFormat="1" ht="12.75" spans="12:18">
      <c r="L25441" s="15"/>
      <c r="M25441" s="16"/>
      <c r="N25441" s="16"/>
      <c r="R25441" s="15"/>
    </row>
    <row r="25442" s="2" customFormat="1" ht="12.75" spans="12:18">
      <c r="L25442" s="15"/>
      <c r="M25442" s="16"/>
      <c r="N25442" s="16"/>
      <c r="R25442" s="15"/>
    </row>
    <row r="25443" s="2" customFormat="1" ht="12.75" spans="12:18">
      <c r="L25443" s="15"/>
      <c r="M25443" s="16"/>
      <c r="N25443" s="16"/>
      <c r="R25443" s="15"/>
    </row>
    <row r="25444" s="2" customFormat="1" ht="12.75" spans="12:18">
      <c r="L25444" s="15"/>
      <c r="M25444" s="16"/>
      <c r="N25444" s="16"/>
      <c r="R25444" s="15"/>
    </row>
    <row r="25445" s="2" customFormat="1" ht="12.75" spans="12:18">
      <c r="L25445" s="15"/>
      <c r="M25445" s="16"/>
      <c r="N25445" s="16"/>
      <c r="R25445" s="15"/>
    </row>
    <row r="25446" s="2" customFormat="1" ht="12.75" spans="12:18">
      <c r="L25446" s="15"/>
      <c r="M25446" s="16"/>
      <c r="N25446" s="16"/>
      <c r="R25446" s="15"/>
    </row>
    <row r="25447" s="2" customFormat="1" ht="12.75" spans="12:18">
      <c r="L25447" s="15"/>
      <c r="M25447" s="16"/>
      <c r="N25447" s="16"/>
      <c r="R25447" s="15"/>
    </row>
    <row r="25448" s="2" customFormat="1" ht="12.75" spans="12:18">
      <c r="L25448" s="15"/>
      <c r="M25448" s="16"/>
      <c r="N25448" s="16"/>
      <c r="R25448" s="15"/>
    </row>
    <row r="25449" s="2" customFormat="1" ht="12.75" spans="12:18">
      <c r="L25449" s="15"/>
      <c r="M25449" s="16"/>
      <c r="N25449" s="16"/>
      <c r="R25449" s="15"/>
    </row>
    <row r="25450" s="2" customFormat="1" ht="12.75" spans="12:18">
      <c r="L25450" s="15"/>
      <c r="M25450" s="16"/>
      <c r="N25450" s="16"/>
      <c r="R25450" s="15"/>
    </row>
    <row r="25451" s="2" customFormat="1" ht="12.75" spans="12:18">
      <c r="L25451" s="15"/>
      <c r="M25451" s="16"/>
      <c r="N25451" s="16"/>
      <c r="R25451" s="15"/>
    </row>
    <row r="25452" s="2" customFormat="1" ht="12.75" spans="12:18">
      <c r="L25452" s="15"/>
      <c r="M25452" s="16"/>
      <c r="N25452" s="16"/>
      <c r="R25452" s="15"/>
    </row>
    <row r="25453" s="2" customFormat="1" ht="12.75" spans="12:18">
      <c r="L25453" s="15"/>
      <c r="M25453" s="16"/>
      <c r="N25453" s="16"/>
      <c r="R25453" s="15"/>
    </row>
    <row r="25454" s="2" customFormat="1" ht="12.75" spans="12:18">
      <c r="L25454" s="15"/>
      <c r="M25454" s="16"/>
      <c r="N25454" s="16"/>
      <c r="R25454" s="15"/>
    </row>
    <row r="25455" s="2" customFormat="1" ht="12.75" spans="12:18">
      <c r="L25455" s="15"/>
      <c r="M25455" s="16"/>
      <c r="N25455" s="16"/>
      <c r="R25455" s="15"/>
    </row>
    <row r="25456" s="2" customFormat="1" ht="12.75" spans="12:18">
      <c r="L25456" s="15"/>
      <c r="M25456" s="16"/>
      <c r="N25456" s="16"/>
      <c r="R25456" s="15"/>
    </row>
    <row r="25457" s="2" customFormat="1" ht="12.75" spans="12:18">
      <c r="L25457" s="15"/>
      <c r="M25457" s="16"/>
      <c r="N25457" s="16"/>
      <c r="R25457" s="15"/>
    </row>
    <row r="25458" s="2" customFormat="1" ht="12.75" spans="12:18">
      <c r="L25458" s="15"/>
      <c r="M25458" s="16"/>
      <c r="N25458" s="16"/>
      <c r="R25458" s="15"/>
    </row>
    <row r="25459" s="2" customFormat="1" ht="12.75" spans="12:18">
      <c r="L25459" s="15"/>
      <c r="M25459" s="16"/>
      <c r="N25459" s="16"/>
      <c r="R25459" s="15"/>
    </row>
    <row r="25460" s="2" customFormat="1" ht="12.75" spans="12:18">
      <c r="L25460" s="15"/>
      <c r="M25460" s="16"/>
      <c r="N25460" s="16"/>
      <c r="R25460" s="15"/>
    </row>
    <row r="25461" s="2" customFormat="1" ht="12.75" spans="12:18">
      <c r="L25461" s="15"/>
      <c r="M25461" s="16"/>
      <c r="N25461" s="16"/>
      <c r="R25461" s="15"/>
    </row>
    <row r="25462" s="2" customFormat="1" ht="12.75" spans="12:18">
      <c r="L25462" s="15"/>
      <c r="M25462" s="16"/>
      <c r="N25462" s="16"/>
      <c r="R25462" s="15"/>
    </row>
    <row r="25463" s="2" customFormat="1" ht="12.75" spans="12:18">
      <c r="L25463" s="15"/>
      <c r="M25463" s="16"/>
      <c r="N25463" s="16"/>
      <c r="R25463" s="15"/>
    </row>
    <row r="25464" s="2" customFormat="1" ht="12.75" spans="12:18">
      <c r="L25464" s="15"/>
      <c r="M25464" s="16"/>
      <c r="N25464" s="16"/>
      <c r="R25464" s="15"/>
    </row>
    <row r="25465" s="2" customFormat="1" ht="12.75" spans="12:18">
      <c r="L25465" s="15"/>
      <c r="M25465" s="16"/>
      <c r="N25465" s="16"/>
      <c r="R25465" s="15"/>
    </row>
    <row r="25466" s="2" customFormat="1" ht="12.75" spans="12:18">
      <c r="L25466" s="15"/>
      <c r="M25466" s="16"/>
      <c r="N25466" s="16"/>
      <c r="R25466" s="15"/>
    </row>
    <row r="25467" s="2" customFormat="1" ht="12.75" spans="12:18">
      <c r="L25467" s="15"/>
      <c r="M25467" s="16"/>
      <c r="N25467" s="16"/>
      <c r="R25467" s="15"/>
    </row>
    <row r="25468" s="2" customFormat="1" ht="12.75" spans="12:18">
      <c r="L25468" s="15"/>
      <c r="M25468" s="16"/>
      <c r="N25468" s="16"/>
      <c r="R25468" s="15"/>
    </row>
    <row r="25469" s="2" customFormat="1" ht="12.75" spans="12:18">
      <c r="L25469" s="15"/>
      <c r="M25469" s="16"/>
      <c r="N25469" s="16"/>
      <c r="R25469" s="15"/>
    </row>
    <row r="25470" s="2" customFormat="1" ht="12.75" spans="12:18">
      <c r="L25470" s="15"/>
      <c r="M25470" s="16"/>
      <c r="N25470" s="16"/>
      <c r="R25470" s="15"/>
    </row>
    <row r="25471" s="2" customFormat="1" ht="12.75" spans="12:18">
      <c r="L25471" s="15"/>
      <c r="M25471" s="16"/>
      <c r="N25471" s="16"/>
      <c r="R25471" s="15"/>
    </row>
    <row r="25472" s="2" customFormat="1" ht="12.75" spans="12:18">
      <c r="L25472" s="15"/>
      <c r="M25472" s="16"/>
      <c r="N25472" s="16"/>
      <c r="R25472" s="15"/>
    </row>
    <row r="25473" s="2" customFormat="1" ht="12.75" spans="12:18">
      <c r="L25473" s="15"/>
      <c r="M25473" s="16"/>
      <c r="N25473" s="16"/>
      <c r="R25473" s="15"/>
    </row>
    <row r="25474" s="2" customFormat="1" ht="12.75" spans="12:18">
      <c r="L25474" s="15"/>
      <c r="M25474" s="16"/>
      <c r="N25474" s="16"/>
      <c r="R25474" s="15"/>
    </row>
    <row r="25475" s="2" customFormat="1" ht="12.75" spans="12:18">
      <c r="L25475" s="15"/>
      <c r="M25475" s="16"/>
      <c r="N25475" s="16"/>
      <c r="R25475" s="15"/>
    </row>
    <row r="25476" s="2" customFormat="1" ht="12.75" spans="12:18">
      <c r="L25476" s="15"/>
      <c r="M25476" s="16"/>
      <c r="N25476" s="16"/>
      <c r="R25476" s="15"/>
    </row>
    <row r="25477" s="2" customFormat="1" ht="12.75" spans="12:18">
      <c r="L25477" s="15"/>
      <c r="M25477" s="16"/>
      <c r="N25477" s="16"/>
      <c r="R25477" s="15"/>
    </row>
    <row r="25478" s="2" customFormat="1" ht="12.75" spans="12:18">
      <c r="L25478" s="15"/>
      <c r="M25478" s="16"/>
      <c r="N25478" s="16"/>
      <c r="R25478" s="15"/>
    </row>
    <row r="25479" s="2" customFormat="1" ht="12.75" spans="12:18">
      <c r="L25479" s="15"/>
      <c r="M25479" s="16"/>
      <c r="N25479" s="16"/>
      <c r="R25479" s="15"/>
    </row>
    <row r="25480" s="2" customFormat="1" ht="12.75" spans="12:18">
      <c r="L25480" s="15"/>
      <c r="M25480" s="16"/>
      <c r="N25480" s="16"/>
      <c r="R25480" s="15"/>
    </row>
    <row r="25481" s="2" customFormat="1" ht="12.75" spans="12:18">
      <c r="L25481" s="15"/>
      <c r="M25481" s="16"/>
      <c r="N25481" s="16"/>
      <c r="R25481" s="15"/>
    </row>
    <row r="25482" s="2" customFormat="1" ht="12.75" spans="12:18">
      <c r="L25482" s="15"/>
      <c r="M25482" s="16"/>
      <c r="N25482" s="16"/>
      <c r="R25482" s="15"/>
    </row>
    <row r="25483" s="2" customFormat="1" ht="12.75" spans="12:18">
      <c r="L25483" s="15"/>
      <c r="M25483" s="16"/>
      <c r="N25483" s="16"/>
      <c r="R25483" s="15"/>
    </row>
    <row r="25484" s="2" customFormat="1" ht="12.75" spans="12:18">
      <c r="L25484" s="15"/>
      <c r="M25484" s="16"/>
      <c r="N25484" s="16"/>
      <c r="R25484" s="15"/>
    </row>
    <row r="25485" s="2" customFormat="1" ht="12.75" spans="12:18">
      <c r="L25485" s="15"/>
      <c r="M25485" s="16"/>
      <c r="N25485" s="16"/>
      <c r="R25485" s="15"/>
    </row>
    <row r="25486" s="2" customFormat="1" ht="12.75" spans="12:18">
      <c r="L25486" s="15"/>
      <c r="M25486" s="16"/>
      <c r="N25486" s="16"/>
      <c r="R25486" s="15"/>
    </row>
    <row r="25487" s="2" customFormat="1" ht="12.75" spans="12:18">
      <c r="L25487" s="15"/>
      <c r="M25487" s="16"/>
      <c r="N25487" s="16"/>
      <c r="R25487" s="15"/>
    </row>
    <row r="25488" s="2" customFormat="1" ht="12.75" spans="12:18">
      <c r="L25488" s="15"/>
      <c r="M25488" s="16"/>
      <c r="N25488" s="16"/>
      <c r="R25488" s="15"/>
    </row>
    <row r="25489" s="2" customFormat="1" ht="12.75" spans="12:18">
      <c r="L25489" s="15"/>
      <c r="M25489" s="16"/>
      <c r="N25489" s="16"/>
      <c r="R25489" s="15"/>
    </row>
    <row r="25490" s="2" customFormat="1" ht="12.75" spans="12:18">
      <c r="L25490" s="15"/>
      <c r="M25490" s="16"/>
      <c r="N25490" s="16"/>
      <c r="R25490" s="15"/>
    </row>
    <row r="25491" s="2" customFormat="1" ht="12.75" spans="12:18">
      <c r="L25491" s="15"/>
      <c r="M25491" s="16"/>
      <c r="N25491" s="16"/>
      <c r="R25491" s="15"/>
    </row>
    <row r="25492" s="2" customFormat="1" ht="12.75" spans="12:18">
      <c r="L25492" s="15"/>
      <c r="M25492" s="16"/>
      <c r="N25492" s="16"/>
      <c r="R25492" s="15"/>
    </row>
    <row r="25493" s="2" customFormat="1" ht="12.75" spans="12:18">
      <c r="L25493" s="15"/>
      <c r="M25493" s="16"/>
      <c r="N25493" s="16"/>
      <c r="R25493" s="15"/>
    </row>
    <row r="25494" s="2" customFormat="1" ht="12.75" spans="12:18">
      <c r="L25494" s="15"/>
      <c r="M25494" s="16"/>
      <c r="N25494" s="16"/>
      <c r="R25494" s="15"/>
    </row>
    <row r="25495" s="2" customFormat="1" ht="12.75" spans="12:18">
      <c r="L25495" s="15"/>
      <c r="M25495" s="16"/>
      <c r="N25495" s="16"/>
      <c r="R25495" s="15"/>
    </row>
    <row r="25496" s="2" customFormat="1" ht="12.75" spans="12:18">
      <c r="L25496" s="15"/>
      <c r="M25496" s="16"/>
      <c r="N25496" s="16"/>
      <c r="R25496" s="15"/>
    </row>
    <row r="25497" s="2" customFormat="1" ht="12.75" spans="12:18">
      <c r="L25497" s="15"/>
      <c r="M25497" s="16"/>
      <c r="N25497" s="16"/>
      <c r="R25497" s="15"/>
    </row>
    <row r="25498" s="2" customFormat="1" ht="12.75" spans="12:18">
      <c r="L25498" s="15"/>
      <c r="M25498" s="16"/>
      <c r="N25498" s="16"/>
      <c r="R25498" s="15"/>
    </row>
    <row r="25499" s="2" customFormat="1" ht="12.75" spans="12:18">
      <c r="L25499" s="15"/>
      <c r="M25499" s="16"/>
      <c r="N25499" s="16"/>
      <c r="R25499" s="15"/>
    </row>
    <row r="25500" s="2" customFormat="1" ht="12.75" spans="12:18">
      <c r="L25500" s="15"/>
      <c r="M25500" s="16"/>
      <c r="N25500" s="16"/>
      <c r="R25500" s="15"/>
    </row>
    <row r="25501" s="2" customFormat="1" ht="12.75" spans="12:18">
      <c r="L25501" s="15"/>
      <c r="M25501" s="16"/>
      <c r="N25501" s="16"/>
      <c r="R25501" s="15"/>
    </row>
    <row r="25502" s="2" customFormat="1" ht="12.75" spans="12:18">
      <c r="L25502" s="15"/>
      <c r="M25502" s="16"/>
      <c r="N25502" s="16"/>
      <c r="R25502" s="15"/>
    </row>
    <row r="25503" s="2" customFormat="1" ht="12.75" spans="12:18">
      <c r="L25503" s="15"/>
      <c r="M25503" s="16"/>
      <c r="N25503" s="16"/>
      <c r="R25503" s="15"/>
    </row>
    <row r="25504" s="2" customFormat="1" ht="12.75" spans="12:18">
      <c r="L25504" s="15"/>
      <c r="M25504" s="16"/>
      <c r="N25504" s="16"/>
      <c r="R25504" s="15"/>
    </row>
    <row r="25505" s="2" customFormat="1" ht="12.75" spans="12:18">
      <c r="L25505" s="15"/>
      <c r="M25505" s="16"/>
      <c r="N25505" s="16"/>
      <c r="R25505" s="15"/>
    </row>
    <row r="25506" s="2" customFormat="1" ht="12.75" spans="12:18">
      <c r="L25506" s="15"/>
      <c r="M25506" s="16"/>
      <c r="N25506" s="16"/>
      <c r="R25506" s="15"/>
    </row>
    <row r="25507" s="2" customFormat="1" ht="12.75" spans="12:18">
      <c r="L25507" s="15"/>
      <c r="M25507" s="16"/>
      <c r="N25507" s="16"/>
      <c r="R25507" s="15"/>
    </row>
    <row r="25508" s="2" customFormat="1" ht="12.75" spans="12:18">
      <c r="L25508" s="15"/>
      <c r="M25508" s="16"/>
      <c r="N25508" s="16"/>
      <c r="R25508" s="15"/>
    </row>
    <row r="25509" s="2" customFormat="1" ht="12.75" spans="12:18">
      <c r="L25509" s="15"/>
      <c r="M25509" s="16"/>
      <c r="N25509" s="16"/>
      <c r="R25509" s="15"/>
    </row>
    <row r="25510" s="2" customFormat="1" ht="12.75" spans="12:18">
      <c r="L25510" s="15"/>
      <c r="M25510" s="16"/>
      <c r="N25510" s="16"/>
      <c r="R25510" s="15"/>
    </row>
    <row r="25511" s="2" customFormat="1" ht="12.75" spans="12:18">
      <c r="L25511" s="15"/>
      <c r="M25511" s="16"/>
      <c r="N25511" s="16"/>
      <c r="R25511" s="15"/>
    </row>
    <row r="25512" s="2" customFormat="1" ht="12.75" spans="12:18">
      <c r="L25512" s="15"/>
      <c r="M25512" s="16"/>
      <c r="N25512" s="16"/>
      <c r="R25512" s="15"/>
    </row>
    <row r="25513" s="2" customFormat="1" ht="12.75" spans="12:18">
      <c r="L25513" s="15"/>
      <c r="M25513" s="16"/>
      <c r="N25513" s="16"/>
      <c r="R25513" s="15"/>
    </row>
    <row r="25514" s="2" customFormat="1" ht="12.75" spans="12:18">
      <c r="L25514" s="15"/>
      <c r="M25514" s="16"/>
      <c r="N25514" s="16"/>
      <c r="R25514" s="15"/>
    </row>
    <row r="25515" s="2" customFormat="1" ht="12.75" spans="12:18">
      <c r="L25515" s="15"/>
      <c r="M25515" s="16"/>
      <c r="N25515" s="16"/>
      <c r="R25515" s="15"/>
    </row>
    <row r="25516" s="2" customFormat="1" ht="12.75" spans="12:18">
      <c r="L25516" s="15"/>
      <c r="M25516" s="16"/>
      <c r="N25516" s="16"/>
      <c r="R25516" s="15"/>
    </row>
    <row r="25517" s="2" customFormat="1" ht="12.75" spans="12:18">
      <c r="L25517" s="15"/>
      <c r="M25517" s="16"/>
      <c r="N25517" s="16"/>
      <c r="R25517" s="15"/>
    </row>
    <row r="25518" s="2" customFormat="1" ht="12.75" spans="12:18">
      <c r="L25518" s="15"/>
      <c r="M25518" s="16"/>
      <c r="N25518" s="16"/>
      <c r="R25518" s="15"/>
    </row>
    <row r="25519" s="2" customFormat="1" ht="12.75" spans="12:18">
      <c r="L25519" s="15"/>
      <c r="M25519" s="16"/>
      <c r="N25519" s="16"/>
      <c r="R25519" s="15"/>
    </row>
    <row r="25520" s="2" customFormat="1" ht="12.75" spans="12:18">
      <c r="L25520" s="15"/>
      <c r="M25520" s="16"/>
      <c r="N25520" s="16"/>
      <c r="R25520" s="15"/>
    </row>
    <row r="25521" s="2" customFormat="1" ht="12.75" spans="12:18">
      <c r="L25521" s="15"/>
      <c r="M25521" s="16"/>
      <c r="N25521" s="16"/>
      <c r="R25521" s="15"/>
    </row>
    <row r="25522" s="2" customFormat="1" ht="12.75" spans="12:18">
      <c r="L25522" s="15"/>
      <c r="M25522" s="16"/>
      <c r="N25522" s="16"/>
      <c r="R25522" s="15"/>
    </row>
    <row r="25523" s="2" customFormat="1" ht="12.75" spans="12:18">
      <c r="L25523" s="15"/>
      <c r="M25523" s="16"/>
      <c r="N25523" s="16"/>
      <c r="R25523" s="15"/>
    </row>
    <row r="25524" s="2" customFormat="1" ht="12.75" spans="12:18">
      <c r="L25524" s="15"/>
      <c r="M25524" s="16"/>
      <c r="N25524" s="16"/>
      <c r="R25524" s="15"/>
    </row>
    <row r="25525" s="2" customFormat="1" ht="12.75" spans="12:18">
      <c r="L25525" s="15"/>
      <c r="M25525" s="16"/>
      <c r="N25525" s="16"/>
      <c r="R25525" s="15"/>
    </row>
    <row r="25526" s="2" customFormat="1" ht="12.75" spans="12:18">
      <c r="L25526" s="15"/>
      <c r="M25526" s="16"/>
      <c r="N25526" s="16"/>
      <c r="R25526" s="15"/>
    </row>
    <row r="25527" s="2" customFormat="1" ht="12.75" spans="12:18">
      <c r="L25527" s="15"/>
      <c r="M25527" s="16"/>
      <c r="N25527" s="16"/>
      <c r="R25527" s="15"/>
    </row>
    <row r="25528" s="2" customFormat="1" ht="12.75" spans="12:18">
      <c r="L25528" s="15"/>
      <c r="M25528" s="16"/>
      <c r="N25528" s="16"/>
      <c r="R25528" s="15"/>
    </row>
    <row r="25529" s="2" customFormat="1" ht="12.75" spans="12:18">
      <c r="L25529" s="15"/>
      <c r="M25529" s="16"/>
      <c r="N25529" s="16"/>
      <c r="R25529" s="15"/>
    </row>
    <row r="25530" s="2" customFormat="1" ht="12.75" spans="12:18">
      <c r="L25530" s="15"/>
      <c r="M25530" s="16"/>
      <c r="N25530" s="16"/>
      <c r="R25530" s="15"/>
    </row>
    <row r="25531" s="2" customFormat="1" ht="12.75" spans="12:18">
      <c r="L25531" s="15"/>
      <c r="M25531" s="16"/>
      <c r="N25531" s="16"/>
      <c r="R25531" s="15"/>
    </row>
    <row r="25532" s="2" customFormat="1" ht="12.75" spans="12:18">
      <c r="L25532" s="15"/>
      <c r="M25532" s="16"/>
      <c r="N25532" s="16"/>
      <c r="R25532" s="15"/>
    </row>
    <row r="25533" s="2" customFormat="1" ht="12.75" spans="12:18">
      <c r="L25533" s="15"/>
      <c r="M25533" s="16"/>
      <c r="N25533" s="16"/>
      <c r="R25533" s="15"/>
    </row>
    <row r="25534" s="2" customFormat="1" ht="12.75" spans="12:18">
      <c r="L25534" s="15"/>
      <c r="M25534" s="16"/>
      <c r="N25534" s="16"/>
      <c r="R25534" s="15"/>
    </row>
    <row r="25535" s="2" customFormat="1" ht="12.75" spans="12:18">
      <c r="L25535" s="15"/>
      <c r="M25535" s="16"/>
      <c r="N25535" s="16"/>
      <c r="R25535" s="15"/>
    </row>
    <row r="25536" s="2" customFormat="1" ht="12.75" spans="12:18">
      <c r="L25536" s="15"/>
      <c r="M25536" s="16"/>
      <c r="N25536" s="16"/>
      <c r="R25536" s="15"/>
    </row>
    <row r="25537" s="2" customFormat="1" ht="12.75" spans="12:18">
      <c r="L25537" s="15"/>
      <c r="M25537" s="16"/>
      <c r="N25537" s="16"/>
      <c r="R25537" s="15"/>
    </row>
    <row r="25538" s="2" customFormat="1" ht="12.75" spans="12:18">
      <c r="L25538" s="15"/>
      <c r="M25538" s="16"/>
      <c r="N25538" s="16"/>
      <c r="R25538" s="15"/>
    </row>
    <row r="25539" s="2" customFormat="1" ht="12.75" spans="12:18">
      <c r="L25539" s="15"/>
      <c r="M25539" s="16"/>
      <c r="N25539" s="16"/>
      <c r="R25539" s="15"/>
    </row>
    <row r="25540" s="2" customFormat="1" ht="12.75" spans="12:18">
      <c r="L25540" s="15"/>
      <c r="M25540" s="16"/>
      <c r="N25540" s="16"/>
      <c r="R25540" s="15"/>
    </row>
    <row r="25541" s="2" customFormat="1" ht="12.75" spans="12:18">
      <c r="L25541" s="15"/>
      <c r="M25541" s="16"/>
      <c r="N25541" s="16"/>
      <c r="R25541" s="15"/>
    </row>
    <row r="25542" s="2" customFormat="1" ht="12.75" spans="12:18">
      <c r="L25542" s="15"/>
      <c r="M25542" s="16"/>
      <c r="N25542" s="16"/>
      <c r="R25542" s="15"/>
    </row>
    <row r="25543" s="2" customFormat="1" ht="12.75" spans="12:18">
      <c r="L25543" s="15"/>
      <c r="M25543" s="16"/>
      <c r="N25543" s="16"/>
      <c r="R25543" s="15"/>
    </row>
    <row r="25544" s="2" customFormat="1" ht="12.75" spans="12:18">
      <c r="L25544" s="15"/>
      <c r="M25544" s="16"/>
      <c r="N25544" s="16"/>
      <c r="R25544" s="15"/>
    </row>
    <row r="25545" s="2" customFormat="1" ht="12.75" spans="12:18">
      <c r="L25545" s="15"/>
      <c r="M25545" s="16"/>
      <c r="N25545" s="16"/>
      <c r="R25545" s="15"/>
    </row>
    <row r="25546" s="2" customFormat="1" ht="12.75" spans="12:18">
      <c r="L25546" s="15"/>
      <c r="M25546" s="16"/>
      <c r="N25546" s="16"/>
      <c r="R25546" s="15"/>
    </row>
    <row r="25547" s="2" customFormat="1" ht="12.75" spans="12:18">
      <c r="L25547" s="15"/>
      <c r="M25547" s="16"/>
      <c r="N25547" s="16"/>
      <c r="R25547" s="15"/>
    </row>
    <row r="25548" s="2" customFormat="1" ht="12.75" spans="12:18">
      <c r="L25548" s="15"/>
      <c r="M25548" s="16"/>
      <c r="N25548" s="16"/>
      <c r="R25548" s="15"/>
    </row>
    <row r="25549" s="2" customFormat="1" ht="12.75" spans="12:18">
      <c r="L25549" s="15"/>
      <c r="M25549" s="16"/>
      <c r="N25549" s="16"/>
      <c r="R25549" s="15"/>
    </row>
    <row r="25550" s="2" customFormat="1" ht="12.75" spans="12:18">
      <c r="L25550" s="15"/>
      <c r="M25550" s="16"/>
      <c r="N25550" s="16"/>
      <c r="R25550" s="15"/>
    </row>
    <row r="25551" s="2" customFormat="1" ht="12.75" spans="12:18">
      <c r="L25551" s="15"/>
      <c r="M25551" s="16"/>
      <c r="N25551" s="16"/>
      <c r="R25551" s="15"/>
    </row>
    <row r="25552" s="2" customFormat="1" ht="12.75" spans="12:18">
      <c r="L25552" s="15"/>
      <c r="M25552" s="16"/>
      <c r="N25552" s="16"/>
      <c r="R25552" s="15"/>
    </row>
    <row r="25553" s="2" customFormat="1" ht="12.75" spans="12:18">
      <c r="L25553" s="15"/>
      <c r="M25553" s="16"/>
      <c r="N25553" s="16"/>
      <c r="R25553" s="15"/>
    </row>
    <row r="25554" s="2" customFormat="1" ht="12.75" spans="12:18">
      <c r="L25554" s="15"/>
      <c r="M25554" s="16"/>
      <c r="N25554" s="16"/>
      <c r="R25554" s="15"/>
    </row>
    <row r="25555" s="2" customFormat="1" ht="12.75" spans="12:18">
      <c r="L25555" s="15"/>
      <c r="M25555" s="16"/>
      <c r="N25555" s="16"/>
      <c r="R25555" s="15"/>
    </row>
    <row r="25556" s="2" customFormat="1" ht="12.75" spans="12:18">
      <c r="L25556" s="15"/>
      <c r="M25556" s="16"/>
      <c r="N25556" s="16"/>
      <c r="R25556" s="15"/>
    </row>
    <row r="25557" s="2" customFormat="1" ht="12.75" spans="12:18">
      <c r="L25557" s="15"/>
      <c r="M25557" s="16"/>
      <c r="N25557" s="16"/>
      <c r="R25557" s="15"/>
    </row>
    <row r="25558" s="2" customFormat="1" ht="12.75" spans="12:18">
      <c r="L25558" s="15"/>
      <c r="M25558" s="16"/>
      <c r="N25558" s="16"/>
      <c r="R25558" s="15"/>
    </row>
    <row r="25559" s="2" customFormat="1" ht="12.75" spans="12:18">
      <c r="L25559" s="15"/>
      <c r="M25559" s="16"/>
      <c r="N25559" s="16"/>
      <c r="R25559" s="15"/>
    </row>
    <row r="25560" s="2" customFormat="1" ht="12.75" spans="12:18">
      <c r="L25560" s="15"/>
      <c r="M25560" s="16"/>
      <c r="N25560" s="16"/>
      <c r="R25560" s="15"/>
    </row>
    <row r="25561" s="2" customFormat="1" ht="12.75" spans="12:18">
      <c r="L25561" s="15"/>
      <c r="M25561" s="16"/>
      <c r="N25561" s="16"/>
      <c r="R25561" s="15"/>
    </row>
    <row r="25562" s="2" customFormat="1" ht="12.75" spans="12:18">
      <c r="L25562" s="15"/>
      <c r="M25562" s="16"/>
      <c r="N25562" s="16"/>
      <c r="R25562" s="15"/>
    </row>
    <row r="25563" s="2" customFormat="1" ht="12.75" spans="12:18">
      <c r="L25563" s="15"/>
      <c r="M25563" s="16"/>
      <c r="N25563" s="16"/>
      <c r="R25563" s="15"/>
    </row>
    <row r="25564" s="2" customFormat="1" ht="12.75" spans="12:18">
      <c r="L25564" s="15"/>
      <c r="M25564" s="16"/>
      <c r="N25564" s="16"/>
      <c r="R25564" s="15"/>
    </row>
    <row r="25565" s="2" customFormat="1" ht="12.75" spans="12:18">
      <c r="L25565" s="15"/>
      <c r="M25565" s="16"/>
      <c r="N25565" s="16"/>
      <c r="R25565" s="15"/>
    </row>
    <row r="25566" s="2" customFormat="1" ht="12.75" spans="12:18">
      <c r="L25566" s="15"/>
      <c r="M25566" s="16"/>
      <c r="N25566" s="16"/>
      <c r="R25566" s="15"/>
    </row>
    <row r="25567" s="2" customFormat="1" ht="12.75" spans="12:18">
      <c r="L25567" s="15"/>
      <c r="M25567" s="16"/>
      <c r="N25567" s="16"/>
      <c r="R25567" s="15"/>
    </row>
    <row r="25568" s="2" customFormat="1" ht="12.75" spans="12:18">
      <c r="L25568" s="15"/>
      <c r="M25568" s="16"/>
      <c r="N25568" s="16"/>
      <c r="R25568" s="15"/>
    </row>
    <row r="25569" s="2" customFormat="1" ht="12.75" spans="12:18">
      <c r="L25569" s="15"/>
      <c r="M25569" s="16"/>
      <c r="N25569" s="16"/>
      <c r="R25569" s="15"/>
    </row>
    <row r="25570" s="2" customFormat="1" ht="12.75" spans="12:18">
      <c r="L25570" s="15"/>
      <c r="M25570" s="16"/>
      <c r="N25570" s="16"/>
      <c r="R25570" s="15"/>
    </row>
    <row r="25571" s="2" customFormat="1" ht="12.75" spans="12:18">
      <c r="L25571" s="15"/>
      <c r="M25571" s="16"/>
      <c r="N25571" s="16"/>
      <c r="R25571" s="15"/>
    </row>
    <row r="25572" s="2" customFormat="1" ht="12.75" spans="12:18">
      <c r="L25572" s="15"/>
      <c r="M25572" s="16"/>
      <c r="N25572" s="16"/>
      <c r="R25572" s="15"/>
    </row>
    <row r="25573" s="2" customFormat="1" ht="12.75" spans="12:18">
      <c r="L25573" s="15"/>
      <c r="M25573" s="16"/>
      <c r="N25573" s="16"/>
      <c r="R25573" s="15"/>
    </row>
    <row r="25574" s="2" customFormat="1" ht="12.75" spans="12:18">
      <c r="L25574" s="15"/>
      <c r="M25574" s="16"/>
      <c r="N25574" s="16"/>
      <c r="R25574" s="15"/>
    </row>
    <row r="25575" s="2" customFormat="1" ht="12.75" spans="12:18">
      <c r="L25575" s="15"/>
      <c r="M25575" s="16"/>
      <c r="N25575" s="16"/>
      <c r="R25575" s="15"/>
    </row>
    <row r="25576" s="2" customFormat="1" ht="12.75" spans="12:18">
      <c r="L25576" s="15"/>
      <c r="M25576" s="16"/>
      <c r="N25576" s="16"/>
      <c r="R25576" s="15"/>
    </row>
    <row r="25577" s="2" customFormat="1" ht="12.75" spans="12:18">
      <c r="L25577" s="15"/>
      <c r="M25577" s="16"/>
      <c r="N25577" s="16"/>
      <c r="R25577" s="15"/>
    </row>
    <row r="25578" s="2" customFormat="1" ht="12.75" spans="12:18">
      <c r="L25578" s="15"/>
      <c r="M25578" s="16"/>
      <c r="N25578" s="16"/>
      <c r="R25578" s="15"/>
    </row>
    <row r="25579" s="2" customFormat="1" ht="12.75" spans="12:18">
      <c r="L25579" s="15"/>
      <c r="M25579" s="16"/>
      <c r="N25579" s="16"/>
      <c r="R25579" s="15"/>
    </row>
    <row r="25580" s="2" customFormat="1" ht="12.75" spans="12:18">
      <c r="L25580" s="15"/>
      <c r="M25580" s="16"/>
      <c r="N25580" s="16"/>
      <c r="R25580" s="15"/>
    </row>
    <row r="25581" s="2" customFormat="1" ht="12.75" spans="12:18">
      <c r="L25581" s="15"/>
      <c r="M25581" s="16"/>
      <c r="N25581" s="16"/>
      <c r="R25581" s="15"/>
    </row>
    <row r="25582" s="2" customFormat="1" ht="12.75" spans="12:18">
      <c r="L25582" s="15"/>
      <c r="M25582" s="16"/>
      <c r="N25582" s="16"/>
      <c r="R25582" s="15"/>
    </row>
    <row r="25583" s="2" customFormat="1" ht="12.75" spans="12:18">
      <c r="L25583" s="15"/>
      <c r="M25583" s="16"/>
      <c r="N25583" s="16"/>
      <c r="R25583" s="15"/>
    </row>
    <row r="25584" s="2" customFormat="1" ht="12.75" spans="12:18">
      <c r="L25584" s="15"/>
      <c r="M25584" s="16"/>
      <c r="N25584" s="16"/>
      <c r="R25584" s="15"/>
    </row>
    <row r="25585" s="2" customFormat="1" ht="12.75" spans="12:18">
      <c r="L25585" s="15"/>
      <c r="M25585" s="16"/>
      <c r="N25585" s="16"/>
      <c r="R25585" s="15"/>
    </row>
    <row r="25586" s="2" customFormat="1" ht="12.75" spans="12:18">
      <c r="L25586" s="15"/>
      <c r="M25586" s="16"/>
      <c r="N25586" s="16"/>
      <c r="R25586" s="15"/>
    </row>
    <row r="25587" s="2" customFormat="1" ht="12.75" spans="12:18">
      <c r="L25587" s="15"/>
      <c r="M25587" s="16"/>
      <c r="N25587" s="16"/>
      <c r="R25587" s="15"/>
    </row>
    <row r="25588" s="2" customFormat="1" ht="12.75" spans="12:18">
      <c r="L25588" s="15"/>
      <c r="M25588" s="16"/>
      <c r="N25588" s="16"/>
      <c r="R25588" s="15"/>
    </row>
    <row r="25589" s="2" customFormat="1" ht="12.75" spans="12:18">
      <c r="L25589" s="15"/>
      <c r="M25589" s="16"/>
      <c r="N25589" s="16"/>
      <c r="R25589" s="15"/>
    </row>
    <row r="25590" s="2" customFormat="1" ht="12.75" spans="12:18">
      <c r="L25590" s="15"/>
      <c r="M25590" s="16"/>
      <c r="N25590" s="16"/>
      <c r="R25590" s="15"/>
    </row>
    <row r="25591" s="2" customFormat="1" ht="12.75" spans="12:18">
      <c r="L25591" s="15"/>
      <c r="M25591" s="16"/>
      <c r="N25591" s="16"/>
      <c r="R25591" s="15"/>
    </row>
    <row r="25592" s="2" customFormat="1" ht="12.75" spans="12:18">
      <c r="L25592" s="15"/>
      <c r="M25592" s="16"/>
      <c r="N25592" s="16"/>
      <c r="R25592" s="15"/>
    </row>
    <row r="25593" s="2" customFormat="1" ht="12.75" spans="12:18">
      <c r="L25593" s="15"/>
      <c r="M25593" s="16"/>
      <c r="N25593" s="16"/>
      <c r="R25593" s="15"/>
    </row>
    <row r="25594" s="2" customFormat="1" ht="12.75" spans="12:18">
      <c r="L25594" s="15"/>
      <c r="M25594" s="16"/>
      <c r="N25594" s="16"/>
      <c r="R25594" s="15"/>
    </row>
    <row r="25595" s="2" customFormat="1" ht="12.75" spans="12:18">
      <c r="L25595" s="15"/>
      <c r="M25595" s="16"/>
      <c r="N25595" s="16"/>
      <c r="R25595" s="15"/>
    </row>
    <row r="25596" s="2" customFormat="1" ht="12.75" spans="12:18">
      <c r="L25596" s="15"/>
      <c r="M25596" s="16"/>
      <c r="N25596" s="16"/>
      <c r="R25596" s="15"/>
    </row>
    <row r="25597" s="2" customFormat="1" ht="12.75" spans="12:18">
      <c r="L25597" s="15"/>
      <c r="M25597" s="16"/>
      <c r="N25597" s="16"/>
      <c r="R25597" s="15"/>
    </row>
    <row r="25598" s="2" customFormat="1" ht="12.75" spans="12:18">
      <c r="L25598" s="15"/>
      <c r="M25598" s="16"/>
      <c r="N25598" s="16"/>
      <c r="R25598" s="15"/>
    </row>
    <row r="25599" s="2" customFormat="1" ht="12.75" spans="12:18">
      <c r="L25599" s="15"/>
      <c r="M25599" s="16"/>
      <c r="N25599" s="16"/>
      <c r="R25599" s="15"/>
    </row>
    <row r="25600" s="2" customFormat="1" ht="12.75" spans="12:18">
      <c r="L25600" s="15"/>
      <c r="M25600" s="16"/>
      <c r="N25600" s="16"/>
      <c r="R25600" s="15"/>
    </row>
    <row r="25601" s="2" customFormat="1" ht="12.75" spans="12:18">
      <c r="L25601" s="15"/>
      <c r="M25601" s="16"/>
      <c r="N25601" s="16"/>
      <c r="R25601" s="15"/>
    </row>
    <row r="25602" s="2" customFormat="1" ht="12.75" spans="12:18">
      <c r="L25602" s="15"/>
      <c r="M25602" s="16"/>
      <c r="N25602" s="16"/>
      <c r="R25602" s="15"/>
    </row>
    <row r="25603" s="2" customFormat="1" ht="12.75" spans="12:18">
      <c r="L25603" s="15"/>
      <c r="M25603" s="16"/>
      <c r="N25603" s="16"/>
      <c r="R25603" s="15"/>
    </row>
    <row r="25604" s="2" customFormat="1" ht="12.75" spans="12:18">
      <c r="L25604" s="15"/>
      <c r="M25604" s="16"/>
      <c r="N25604" s="16"/>
      <c r="R25604" s="15"/>
    </row>
    <row r="25605" s="2" customFormat="1" ht="12.75" spans="12:18">
      <c r="L25605" s="15"/>
      <c r="M25605" s="16"/>
      <c r="N25605" s="16"/>
      <c r="R25605" s="15"/>
    </row>
    <row r="25606" s="2" customFormat="1" ht="12.75" spans="12:18">
      <c r="L25606" s="15"/>
      <c r="M25606" s="16"/>
      <c r="N25606" s="16"/>
      <c r="R25606" s="15"/>
    </row>
    <row r="25607" s="2" customFormat="1" ht="12.75" spans="12:18">
      <c r="L25607" s="15"/>
      <c r="M25607" s="16"/>
      <c r="N25607" s="16"/>
      <c r="R25607" s="15"/>
    </row>
    <row r="25608" s="2" customFormat="1" ht="12.75" spans="12:18">
      <c r="L25608" s="15"/>
      <c r="M25608" s="16"/>
      <c r="N25608" s="16"/>
      <c r="R25608" s="15"/>
    </row>
    <row r="25609" s="2" customFormat="1" ht="12.75" spans="12:18">
      <c r="L25609" s="15"/>
      <c r="M25609" s="16"/>
      <c r="N25609" s="16"/>
      <c r="R25609" s="15"/>
    </row>
    <row r="25610" s="2" customFormat="1" ht="12.75" spans="12:18">
      <c r="L25610" s="15"/>
      <c r="M25610" s="16"/>
      <c r="N25610" s="16"/>
      <c r="R25610" s="15"/>
    </row>
    <row r="25611" s="2" customFormat="1" ht="12.75" spans="12:18">
      <c r="L25611" s="15"/>
      <c r="M25611" s="16"/>
      <c r="N25611" s="16"/>
      <c r="R25611" s="15"/>
    </row>
    <row r="25612" s="2" customFormat="1" ht="12.75" spans="12:18">
      <c r="L25612" s="15"/>
      <c r="M25612" s="16"/>
      <c r="N25612" s="16"/>
      <c r="R25612" s="15"/>
    </row>
    <row r="25613" s="2" customFormat="1" ht="12.75" spans="12:18">
      <c r="L25613" s="15"/>
      <c r="M25613" s="16"/>
      <c r="N25613" s="16"/>
      <c r="R25613" s="15"/>
    </row>
    <row r="25614" s="2" customFormat="1" ht="12.75" spans="12:18">
      <c r="L25614" s="15"/>
      <c r="M25614" s="16"/>
      <c r="N25614" s="16"/>
      <c r="R25614" s="15"/>
    </row>
    <row r="25615" s="2" customFormat="1" ht="12.75" spans="12:18">
      <c r="L25615" s="15"/>
      <c r="M25615" s="16"/>
      <c r="N25615" s="16"/>
      <c r="R25615" s="15"/>
    </row>
    <row r="25616" s="2" customFormat="1" ht="12.75" spans="12:18">
      <c r="L25616" s="15"/>
      <c r="M25616" s="16"/>
      <c r="N25616" s="16"/>
      <c r="R25616" s="15"/>
    </row>
    <row r="25617" s="2" customFormat="1" ht="12.75" spans="12:18">
      <c r="L25617" s="15"/>
      <c r="M25617" s="16"/>
      <c r="N25617" s="16"/>
      <c r="R25617" s="15"/>
    </row>
    <row r="25618" s="2" customFormat="1" ht="12.75" spans="12:18">
      <c r="L25618" s="15"/>
      <c r="M25618" s="16"/>
      <c r="N25618" s="16"/>
      <c r="R25618" s="15"/>
    </row>
    <row r="25619" s="2" customFormat="1" ht="12.75" spans="12:18">
      <c r="L25619" s="15"/>
      <c r="M25619" s="16"/>
      <c r="N25619" s="16"/>
      <c r="R25619" s="15"/>
    </row>
    <row r="25620" s="2" customFormat="1" ht="12.75" spans="12:18">
      <c r="L25620" s="15"/>
      <c r="M25620" s="16"/>
      <c r="N25620" s="16"/>
      <c r="R25620" s="15"/>
    </row>
    <row r="25621" s="2" customFormat="1" ht="12.75" spans="12:18">
      <c r="L25621" s="15"/>
      <c r="M25621" s="16"/>
      <c r="N25621" s="16"/>
      <c r="R25621" s="15"/>
    </row>
    <row r="25622" s="2" customFormat="1" ht="12.75" spans="12:18">
      <c r="L25622" s="15"/>
      <c r="M25622" s="16"/>
      <c r="N25622" s="16"/>
      <c r="R25622" s="15"/>
    </row>
    <row r="25623" s="2" customFormat="1" ht="12.75" spans="12:18">
      <c r="L25623" s="15"/>
      <c r="M25623" s="16"/>
      <c r="N25623" s="16"/>
      <c r="R25623" s="15"/>
    </row>
    <row r="25624" s="2" customFormat="1" ht="12.75" spans="12:18">
      <c r="L25624" s="15"/>
      <c r="M25624" s="16"/>
      <c r="N25624" s="16"/>
      <c r="R25624" s="15"/>
    </row>
    <row r="25625" s="2" customFormat="1" ht="12.75" spans="12:18">
      <c r="L25625" s="15"/>
      <c r="M25625" s="16"/>
      <c r="N25625" s="16"/>
      <c r="R25625" s="15"/>
    </row>
    <row r="25626" s="2" customFormat="1" ht="12.75" spans="12:18">
      <c r="L25626" s="15"/>
      <c r="M25626" s="16"/>
      <c r="N25626" s="16"/>
      <c r="R25626" s="15"/>
    </row>
    <row r="25627" s="2" customFormat="1" ht="12.75" spans="12:18">
      <c r="L25627" s="15"/>
      <c r="M25627" s="16"/>
      <c r="N25627" s="16"/>
      <c r="R25627" s="15"/>
    </row>
    <row r="25628" s="2" customFormat="1" ht="12.75" spans="12:18">
      <c r="L25628" s="15"/>
      <c r="M25628" s="16"/>
      <c r="N25628" s="16"/>
      <c r="R25628" s="15"/>
    </row>
    <row r="25629" s="2" customFormat="1" ht="12.75" spans="12:18">
      <c r="L25629" s="15"/>
      <c r="M25629" s="16"/>
      <c r="N25629" s="16"/>
      <c r="R25629" s="15"/>
    </row>
    <row r="25630" s="2" customFormat="1" ht="12.75" spans="12:18">
      <c r="L25630" s="15"/>
      <c r="M25630" s="16"/>
      <c r="N25630" s="16"/>
      <c r="R25630" s="15"/>
    </row>
    <row r="25631" s="2" customFormat="1" ht="12.75" spans="12:18">
      <c r="L25631" s="15"/>
      <c r="M25631" s="16"/>
      <c r="N25631" s="16"/>
      <c r="R25631" s="15"/>
    </row>
    <row r="25632" s="2" customFormat="1" ht="12.75" spans="12:18">
      <c r="L25632" s="15"/>
      <c r="M25632" s="16"/>
      <c r="N25632" s="16"/>
      <c r="R25632" s="15"/>
    </row>
    <row r="25633" s="2" customFormat="1" ht="12.75" spans="12:18">
      <c r="L25633" s="15"/>
      <c r="M25633" s="16"/>
      <c r="N25633" s="16"/>
      <c r="R25633" s="15"/>
    </row>
    <row r="25634" s="2" customFormat="1" ht="12.75" spans="12:18">
      <c r="L25634" s="15"/>
      <c r="M25634" s="16"/>
      <c r="N25634" s="16"/>
      <c r="R25634" s="15"/>
    </row>
    <row r="25635" s="2" customFormat="1" ht="12.75" spans="12:18">
      <c r="L25635" s="15"/>
      <c r="M25635" s="16"/>
      <c r="N25635" s="16"/>
      <c r="R25635" s="15"/>
    </row>
    <row r="25636" s="2" customFormat="1" ht="12.75" spans="12:18">
      <c r="L25636" s="15"/>
      <c r="M25636" s="16"/>
      <c r="N25636" s="16"/>
      <c r="R25636" s="15"/>
    </row>
    <row r="25637" s="2" customFormat="1" ht="12.75" spans="12:18">
      <c r="L25637" s="15"/>
      <c r="M25637" s="16"/>
      <c r="N25637" s="16"/>
      <c r="R25637" s="15"/>
    </row>
    <row r="25638" s="2" customFormat="1" ht="12.75" spans="12:18">
      <c r="L25638" s="15"/>
      <c r="M25638" s="16"/>
      <c r="N25638" s="16"/>
      <c r="R25638" s="15"/>
    </row>
    <row r="25639" s="2" customFormat="1" ht="12.75" spans="12:18">
      <c r="L25639" s="15"/>
      <c r="M25639" s="16"/>
      <c r="N25639" s="16"/>
      <c r="R25639" s="15"/>
    </row>
    <row r="25640" s="2" customFormat="1" ht="12.75" spans="12:18">
      <c r="L25640" s="15"/>
      <c r="M25640" s="16"/>
      <c r="N25640" s="16"/>
      <c r="R25640" s="15"/>
    </row>
    <row r="25641" s="2" customFormat="1" ht="12.75" spans="12:18">
      <c r="L25641" s="15"/>
      <c r="M25641" s="16"/>
      <c r="N25641" s="16"/>
      <c r="R25641" s="15"/>
    </row>
    <row r="25642" s="2" customFormat="1" ht="12.75" spans="12:18">
      <c r="L25642" s="15"/>
      <c r="M25642" s="16"/>
      <c r="N25642" s="16"/>
      <c r="R25642" s="15"/>
    </row>
    <row r="25643" s="2" customFormat="1" ht="12.75" spans="12:18">
      <c r="L25643" s="15"/>
      <c r="M25643" s="16"/>
      <c r="N25643" s="16"/>
      <c r="R25643" s="15"/>
    </row>
    <row r="25644" s="2" customFormat="1" ht="12.75" spans="12:18">
      <c r="L25644" s="15"/>
      <c r="M25644" s="16"/>
      <c r="N25644" s="16"/>
      <c r="R25644" s="15"/>
    </row>
    <row r="25645" s="2" customFormat="1" ht="12.75" spans="12:18">
      <c r="L25645" s="15"/>
      <c r="M25645" s="16"/>
      <c r="N25645" s="16"/>
      <c r="R25645" s="15"/>
    </row>
    <row r="25646" s="2" customFormat="1" ht="12.75" spans="12:18">
      <c r="L25646" s="15"/>
      <c r="M25646" s="16"/>
      <c r="N25646" s="16"/>
      <c r="R25646" s="15"/>
    </row>
    <row r="25647" s="2" customFormat="1" ht="12.75" spans="12:18">
      <c r="L25647" s="15"/>
      <c r="M25647" s="16"/>
      <c r="N25647" s="16"/>
      <c r="R25647" s="15"/>
    </row>
    <row r="25648" s="2" customFormat="1" ht="12.75" spans="12:18">
      <c r="L25648" s="15"/>
      <c r="M25648" s="16"/>
      <c r="N25648" s="16"/>
      <c r="R25648" s="15"/>
    </row>
    <row r="25649" s="2" customFormat="1" ht="12.75" spans="12:18">
      <c r="L25649" s="15"/>
      <c r="M25649" s="16"/>
      <c r="N25649" s="16"/>
      <c r="R25649" s="15"/>
    </row>
    <row r="25650" s="2" customFormat="1" ht="12.75" spans="12:18">
      <c r="L25650" s="15"/>
      <c r="M25650" s="16"/>
      <c r="N25650" s="16"/>
      <c r="R25650" s="15"/>
    </row>
    <row r="25651" s="2" customFormat="1" ht="12.75" spans="12:18">
      <c r="L25651" s="15"/>
      <c r="M25651" s="16"/>
      <c r="N25651" s="16"/>
      <c r="R25651" s="15"/>
    </row>
    <row r="25652" s="2" customFormat="1" ht="12.75" spans="12:18">
      <c r="L25652" s="15"/>
      <c r="M25652" s="16"/>
      <c r="N25652" s="16"/>
      <c r="R25652" s="15"/>
    </row>
    <row r="25653" s="2" customFormat="1" ht="12.75" spans="12:18">
      <c r="L25653" s="15"/>
      <c r="M25653" s="16"/>
      <c r="N25653" s="16"/>
      <c r="R25653" s="15"/>
    </row>
    <row r="25654" s="2" customFormat="1" ht="12.75" spans="12:18">
      <c r="L25654" s="15"/>
      <c r="M25654" s="16"/>
      <c r="N25654" s="16"/>
      <c r="R25654" s="15"/>
    </row>
    <row r="25655" s="2" customFormat="1" ht="12.75" spans="12:18">
      <c r="L25655" s="15"/>
      <c r="M25655" s="16"/>
      <c r="N25655" s="16"/>
      <c r="R25655" s="15"/>
    </row>
    <row r="25656" s="2" customFormat="1" ht="12.75" spans="12:18">
      <c r="L25656" s="15"/>
      <c r="M25656" s="16"/>
      <c r="N25656" s="16"/>
      <c r="R25656" s="15"/>
    </row>
    <row r="25657" s="2" customFormat="1" ht="12.75" spans="12:18">
      <c r="L25657" s="15"/>
      <c r="M25657" s="16"/>
      <c r="N25657" s="16"/>
      <c r="R25657" s="15"/>
    </row>
    <row r="25658" s="2" customFormat="1" ht="12.75" spans="12:18">
      <c r="L25658" s="15"/>
      <c r="M25658" s="16"/>
      <c r="N25658" s="16"/>
      <c r="R25658" s="15"/>
    </row>
    <row r="25659" s="2" customFormat="1" ht="12.75" spans="12:18">
      <c r="L25659" s="15"/>
      <c r="M25659" s="16"/>
      <c r="N25659" s="16"/>
      <c r="R25659" s="15"/>
    </row>
    <row r="25660" s="2" customFormat="1" ht="12.75" spans="12:18">
      <c r="L25660" s="15"/>
      <c r="M25660" s="16"/>
      <c r="N25660" s="16"/>
      <c r="R25660" s="15"/>
    </row>
    <row r="25661" s="2" customFormat="1" ht="12.75" spans="12:18">
      <c r="L25661" s="15"/>
      <c r="M25661" s="16"/>
      <c r="N25661" s="16"/>
      <c r="R25661" s="15"/>
    </row>
    <row r="25662" s="2" customFormat="1" ht="12.75" spans="12:18">
      <c r="L25662" s="15"/>
      <c r="M25662" s="16"/>
      <c r="N25662" s="16"/>
      <c r="R25662" s="15"/>
    </row>
    <row r="25663" s="2" customFormat="1" ht="12.75" spans="12:18">
      <c r="L25663" s="15"/>
      <c r="M25663" s="16"/>
      <c r="N25663" s="16"/>
      <c r="R25663" s="15"/>
    </row>
    <row r="25664" s="2" customFormat="1" ht="12.75" spans="12:18">
      <c r="L25664" s="15"/>
      <c r="M25664" s="16"/>
      <c r="N25664" s="16"/>
      <c r="R25664" s="15"/>
    </row>
    <row r="25665" s="2" customFormat="1" ht="12.75" spans="12:18">
      <c r="L25665" s="15"/>
      <c r="M25665" s="16"/>
      <c r="N25665" s="16"/>
      <c r="R25665" s="15"/>
    </row>
    <row r="25666" s="2" customFormat="1" ht="12.75" spans="12:18">
      <c r="L25666" s="15"/>
      <c r="M25666" s="16"/>
      <c r="N25666" s="16"/>
      <c r="R25666" s="15"/>
    </row>
    <row r="25667" s="2" customFormat="1" ht="12.75" spans="12:18">
      <c r="L25667" s="15"/>
      <c r="M25667" s="16"/>
      <c r="N25667" s="16"/>
      <c r="R25667" s="15"/>
    </row>
    <row r="25668" s="2" customFormat="1" ht="12.75" spans="12:18">
      <c r="L25668" s="15"/>
      <c r="M25668" s="16"/>
      <c r="N25668" s="16"/>
      <c r="R25668" s="15"/>
    </row>
    <row r="25669" s="2" customFormat="1" ht="12.75" spans="12:18">
      <c r="L25669" s="15"/>
      <c r="M25669" s="16"/>
      <c r="N25669" s="16"/>
      <c r="R25669" s="15"/>
    </row>
    <row r="25670" s="2" customFormat="1" ht="12.75" spans="12:18">
      <c r="L25670" s="15"/>
      <c r="M25670" s="16"/>
      <c r="N25670" s="16"/>
      <c r="R25670" s="15"/>
    </row>
    <row r="25671" s="2" customFormat="1" ht="12.75" spans="12:18">
      <c r="L25671" s="15"/>
      <c r="M25671" s="16"/>
      <c r="N25671" s="16"/>
      <c r="R25671" s="15"/>
    </row>
    <row r="25672" s="2" customFormat="1" ht="12.75" spans="12:18">
      <c r="L25672" s="15"/>
      <c r="M25672" s="16"/>
      <c r="N25672" s="16"/>
      <c r="R25672" s="15"/>
    </row>
    <row r="25673" s="2" customFormat="1" ht="12.75" spans="12:18">
      <c r="L25673" s="15"/>
      <c r="M25673" s="16"/>
      <c r="N25673" s="16"/>
      <c r="R25673" s="15"/>
    </row>
    <row r="25674" s="2" customFormat="1" ht="12.75" spans="12:18">
      <c r="L25674" s="15"/>
      <c r="M25674" s="16"/>
      <c r="N25674" s="16"/>
      <c r="R25674" s="15"/>
    </row>
    <row r="25675" s="2" customFormat="1" ht="12.75" spans="12:18">
      <c r="L25675" s="15"/>
      <c r="M25675" s="16"/>
      <c r="N25675" s="16"/>
      <c r="R25675" s="15"/>
    </row>
    <row r="25676" s="2" customFormat="1" ht="12.75" spans="12:18">
      <c r="L25676" s="15"/>
      <c r="M25676" s="16"/>
      <c r="N25676" s="16"/>
      <c r="R25676" s="15"/>
    </row>
    <row r="25677" s="2" customFormat="1" ht="12.75" spans="12:18">
      <c r="L25677" s="15"/>
      <c r="M25677" s="16"/>
      <c r="N25677" s="16"/>
      <c r="R25677" s="15"/>
    </row>
    <row r="25678" s="2" customFormat="1" ht="12.75" spans="12:18">
      <c r="L25678" s="15"/>
      <c r="M25678" s="16"/>
      <c r="N25678" s="16"/>
      <c r="R25678" s="15"/>
    </row>
    <row r="25679" s="2" customFormat="1" ht="12.75" spans="12:18">
      <c r="L25679" s="15"/>
      <c r="M25679" s="16"/>
      <c r="N25679" s="16"/>
      <c r="R25679" s="15"/>
    </row>
    <row r="25680" s="2" customFormat="1" ht="12.75" spans="12:18">
      <c r="L25680" s="15"/>
      <c r="M25680" s="16"/>
      <c r="N25680" s="16"/>
      <c r="R25680" s="15"/>
    </row>
    <row r="25681" s="2" customFormat="1" ht="12.75" spans="12:18">
      <c r="L25681" s="15"/>
      <c r="M25681" s="16"/>
      <c r="N25681" s="16"/>
      <c r="R25681" s="15"/>
    </row>
    <row r="25682" s="2" customFormat="1" ht="12.75" spans="12:18">
      <c r="L25682" s="15"/>
      <c r="M25682" s="16"/>
      <c r="N25682" s="16"/>
      <c r="R25682" s="15"/>
    </row>
    <row r="25683" s="2" customFormat="1" ht="12.75" spans="12:18">
      <c r="L25683" s="15"/>
      <c r="M25683" s="16"/>
      <c r="N25683" s="16"/>
      <c r="R25683" s="15"/>
    </row>
    <row r="25684" s="2" customFormat="1" ht="12.75" spans="12:18">
      <c r="L25684" s="15"/>
      <c r="M25684" s="16"/>
      <c r="N25684" s="16"/>
      <c r="R25684" s="15"/>
    </row>
    <row r="25685" s="2" customFormat="1" ht="12.75" spans="12:18">
      <c r="L25685" s="15"/>
      <c r="M25685" s="16"/>
      <c r="N25685" s="16"/>
      <c r="R25685" s="15"/>
    </row>
    <row r="25686" s="2" customFormat="1" ht="12.75" spans="12:18">
      <c r="L25686" s="15"/>
      <c r="M25686" s="16"/>
      <c r="N25686" s="16"/>
      <c r="R25686" s="15"/>
    </row>
    <row r="25687" s="2" customFormat="1" ht="12.75" spans="12:18">
      <c r="L25687" s="15"/>
      <c r="M25687" s="16"/>
      <c r="N25687" s="16"/>
      <c r="R25687" s="15"/>
    </row>
    <row r="25688" s="2" customFormat="1" ht="12.75" spans="12:18">
      <c r="L25688" s="15"/>
      <c r="M25688" s="16"/>
      <c r="N25688" s="16"/>
      <c r="R25688" s="15"/>
    </row>
    <row r="25689" s="2" customFormat="1" ht="12.75" spans="12:18">
      <c r="L25689" s="15"/>
      <c r="M25689" s="16"/>
      <c r="N25689" s="16"/>
      <c r="R25689" s="15"/>
    </row>
    <row r="25690" s="2" customFormat="1" ht="12.75" spans="12:18">
      <c r="L25690" s="15"/>
      <c r="M25690" s="16"/>
      <c r="N25690" s="16"/>
      <c r="R25690" s="15"/>
    </row>
    <row r="25691" s="2" customFormat="1" ht="12.75" spans="12:18">
      <c r="L25691" s="15"/>
      <c r="M25691" s="16"/>
      <c r="N25691" s="16"/>
      <c r="R25691" s="15"/>
    </row>
    <row r="25692" s="2" customFormat="1" ht="12.75" spans="12:18">
      <c r="L25692" s="15"/>
      <c r="M25692" s="16"/>
      <c r="N25692" s="16"/>
      <c r="R25692" s="15"/>
    </row>
    <row r="25693" s="2" customFormat="1" ht="12.75" spans="12:18">
      <c r="L25693" s="15"/>
      <c r="M25693" s="16"/>
      <c r="N25693" s="16"/>
      <c r="R25693" s="15"/>
    </row>
    <row r="25694" s="2" customFormat="1" ht="12.75" spans="12:18">
      <c r="L25694" s="15"/>
      <c r="M25694" s="16"/>
      <c r="N25694" s="16"/>
      <c r="R25694" s="15"/>
    </row>
    <row r="25695" s="2" customFormat="1" ht="12.75" spans="12:18">
      <c r="L25695" s="15"/>
      <c r="M25695" s="16"/>
      <c r="N25695" s="16"/>
      <c r="R25695" s="15"/>
    </row>
    <row r="25696" s="2" customFormat="1" ht="12.75" spans="12:18">
      <c r="L25696" s="15"/>
      <c r="M25696" s="16"/>
      <c r="N25696" s="16"/>
      <c r="R25696" s="15"/>
    </row>
    <row r="25697" s="2" customFormat="1" ht="12.75" spans="12:18">
      <c r="L25697" s="15"/>
      <c r="M25697" s="16"/>
      <c r="N25697" s="16"/>
      <c r="R25697" s="15"/>
    </row>
    <row r="25698" s="2" customFormat="1" ht="12.75" spans="12:18">
      <c r="L25698" s="15"/>
      <c r="M25698" s="16"/>
      <c r="N25698" s="16"/>
      <c r="R25698" s="15"/>
    </row>
    <row r="25699" s="2" customFormat="1" ht="12.75" spans="12:18">
      <c r="L25699" s="15"/>
      <c r="M25699" s="16"/>
      <c r="N25699" s="16"/>
      <c r="R25699" s="15"/>
    </row>
    <row r="25700" s="2" customFormat="1" ht="12.75" spans="12:18">
      <c r="L25700" s="15"/>
      <c r="M25700" s="16"/>
      <c r="N25700" s="16"/>
      <c r="R25700" s="15"/>
    </row>
    <row r="25701" s="2" customFormat="1" ht="12.75" spans="12:18">
      <c r="L25701" s="15"/>
      <c r="M25701" s="16"/>
      <c r="N25701" s="16"/>
      <c r="R25701" s="15"/>
    </row>
    <row r="25702" s="2" customFormat="1" ht="12.75" spans="12:18">
      <c r="L25702" s="15"/>
      <c r="M25702" s="16"/>
      <c r="N25702" s="16"/>
      <c r="R25702" s="15"/>
    </row>
    <row r="25703" s="2" customFormat="1" ht="12.75" spans="12:18">
      <c r="L25703" s="15"/>
      <c r="M25703" s="16"/>
      <c r="N25703" s="16"/>
      <c r="R25703" s="15"/>
    </row>
    <row r="25704" s="2" customFormat="1" ht="12.75" spans="12:18">
      <c r="L25704" s="15"/>
      <c r="M25704" s="16"/>
      <c r="N25704" s="16"/>
      <c r="R25704" s="15"/>
    </row>
    <row r="25705" s="2" customFormat="1" ht="12.75" spans="12:18">
      <c r="L25705" s="15"/>
      <c r="M25705" s="16"/>
      <c r="N25705" s="16"/>
      <c r="R25705" s="15"/>
    </row>
    <row r="25706" s="2" customFormat="1" ht="12.75" spans="12:18">
      <c r="L25706" s="15"/>
      <c r="M25706" s="16"/>
      <c r="N25706" s="16"/>
      <c r="R25706" s="15"/>
    </row>
    <row r="25707" s="2" customFormat="1" ht="12.75" spans="12:18">
      <c r="L25707" s="15"/>
      <c r="M25707" s="16"/>
      <c r="N25707" s="16"/>
      <c r="R25707" s="15"/>
    </row>
    <row r="25708" s="2" customFormat="1" ht="12.75" spans="12:18">
      <c r="L25708" s="15"/>
      <c r="M25708" s="16"/>
      <c r="N25708" s="16"/>
      <c r="R25708" s="15"/>
    </row>
    <row r="25709" s="2" customFormat="1" ht="12.75" spans="12:18">
      <c r="L25709" s="15"/>
      <c r="M25709" s="16"/>
      <c r="N25709" s="16"/>
      <c r="R25709" s="15"/>
    </row>
    <row r="25710" s="2" customFormat="1" ht="12.75" spans="12:18">
      <c r="L25710" s="15"/>
      <c r="M25710" s="16"/>
      <c r="N25710" s="16"/>
      <c r="R25710" s="15"/>
    </row>
    <row r="25711" s="2" customFormat="1" ht="12.75" spans="12:18">
      <c r="L25711" s="15"/>
      <c r="M25711" s="16"/>
      <c r="N25711" s="16"/>
      <c r="R25711" s="15"/>
    </row>
    <row r="25712" s="2" customFormat="1" ht="12.75" spans="12:18">
      <c r="L25712" s="15"/>
      <c r="M25712" s="16"/>
      <c r="N25712" s="16"/>
      <c r="R25712" s="15"/>
    </row>
    <row r="25713" s="2" customFormat="1" ht="12.75" spans="12:18">
      <c r="L25713" s="15"/>
      <c r="M25713" s="16"/>
      <c r="N25713" s="16"/>
      <c r="R25713" s="15"/>
    </row>
    <row r="25714" s="2" customFormat="1" ht="12.75" spans="12:18">
      <c r="L25714" s="15"/>
      <c r="M25714" s="16"/>
      <c r="N25714" s="16"/>
      <c r="R25714" s="15"/>
    </row>
    <row r="25715" s="2" customFormat="1" ht="12.75" spans="12:18">
      <c r="L25715" s="15"/>
      <c r="M25715" s="16"/>
      <c r="N25715" s="16"/>
      <c r="R25715" s="15"/>
    </row>
    <row r="25716" s="2" customFormat="1" ht="12.75" spans="12:18">
      <c r="L25716" s="15"/>
      <c r="M25716" s="16"/>
      <c r="N25716" s="16"/>
      <c r="R25716" s="15"/>
    </row>
    <row r="25717" s="2" customFormat="1" ht="12.75" spans="12:18">
      <c r="L25717" s="15"/>
      <c r="M25717" s="16"/>
      <c r="N25717" s="16"/>
      <c r="R25717" s="15"/>
    </row>
    <row r="25718" s="2" customFormat="1" ht="12.75" spans="12:18">
      <c r="L25718" s="15"/>
      <c r="M25718" s="16"/>
      <c r="N25718" s="16"/>
      <c r="R25718" s="15"/>
    </row>
    <row r="25719" s="2" customFormat="1" ht="12.75" spans="12:18">
      <c r="L25719" s="15"/>
      <c r="M25719" s="16"/>
      <c r="N25719" s="16"/>
      <c r="R25719" s="15"/>
    </row>
    <row r="25720" s="2" customFormat="1" ht="12.75" spans="12:18">
      <c r="L25720" s="15"/>
      <c r="M25720" s="16"/>
      <c r="N25720" s="16"/>
      <c r="R25720" s="15"/>
    </row>
    <row r="25721" s="2" customFormat="1" ht="12.75" spans="12:18">
      <c r="L25721" s="15"/>
      <c r="M25721" s="16"/>
      <c r="N25721" s="16"/>
      <c r="R25721" s="15"/>
    </row>
    <row r="25722" s="2" customFormat="1" ht="12.75" spans="12:18">
      <c r="L25722" s="15"/>
      <c r="M25722" s="16"/>
      <c r="N25722" s="16"/>
      <c r="R25722" s="15"/>
    </row>
    <row r="25723" s="2" customFormat="1" ht="12.75" spans="12:18">
      <c r="L25723" s="15"/>
      <c r="M25723" s="16"/>
      <c r="N25723" s="16"/>
      <c r="R25723" s="15"/>
    </row>
    <row r="25724" s="2" customFormat="1" ht="12.75" spans="12:18">
      <c r="L25724" s="15"/>
      <c r="M25724" s="16"/>
      <c r="N25724" s="16"/>
      <c r="R25724" s="15"/>
    </row>
    <row r="25725" s="2" customFormat="1" ht="12.75" spans="12:18">
      <c r="L25725" s="15"/>
      <c r="M25725" s="16"/>
      <c r="N25725" s="16"/>
      <c r="R25725" s="15"/>
    </row>
    <row r="25726" s="2" customFormat="1" ht="12.75" spans="12:18">
      <c r="L25726" s="15"/>
      <c r="M25726" s="16"/>
      <c r="N25726" s="16"/>
      <c r="R25726" s="15"/>
    </row>
    <row r="25727" s="2" customFormat="1" ht="12.75" spans="12:18">
      <c r="L25727" s="15"/>
      <c r="M25727" s="16"/>
      <c r="N25727" s="16"/>
      <c r="R25727" s="15"/>
    </row>
    <row r="25728" s="2" customFormat="1" ht="12.75" spans="12:18">
      <c r="L25728" s="15"/>
      <c r="M25728" s="16"/>
      <c r="N25728" s="16"/>
      <c r="R25728" s="15"/>
    </row>
    <row r="25729" s="2" customFormat="1" ht="12.75" spans="12:18">
      <c r="L25729" s="15"/>
      <c r="M25729" s="16"/>
      <c r="N25729" s="16"/>
      <c r="R25729" s="15"/>
    </row>
    <row r="25730" s="2" customFormat="1" ht="12.75" spans="12:18">
      <c r="L25730" s="15"/>
      <c r="M25730" s="16"/>
      <c r="N25730" s="16"/>
      <c r="R25730" s="15"/>
    </row>
    <row r="25731" s="2" customFormat="1" ht="12.75" spans="12:18">
      <c r="L25731" s="15"/>
      <c r="M25731" s="16"/>
      <c r="N25731" s="16"/>
      <c r="R25731" s="15"/>
    </row>
    <row r="25732" s="2" customFormat="1" ht="12.75" spans="12:18">
      <c r="L25732" s="15"/>
      <c r="M25732" s="16"/>
      <c r="N25732" s="16"/>
      <c r="R25732" s="15"/>
    </row>
    <row r="25733" s="2" customFormat="1" ht="12.75" spans="12:18">
      <c r="L25733" s="15"/>
      <c r="M25733" s="16"/>
      <c r="N25733" s="16"/>
      <c r="R25733" s="15"/>
    </row>
    <row r="25734" s="2" customFormat="1" ht="12.75" spans="12:18">
      <c r="L25734" s="15"/>
      <c r="M25734" s="16"/>
      <c r="N25734" s="16"/>
      <c r="R25734" s="15"/>
    </row>
    <row r="25735" s="2" customFormat="1" ht="12.75" spans="12:18">
      <c r="L25735" s="15"/>
      <c r="M25735" s="16"/>
      <c r="N25735" s="16"/>
      <c r="R25735" s="15"/>
    </row>
    <row r="25736" s="2" customFormat="1" ht="12.75" spans="12:18">
      <c r="L25736" s="15"/>
      <c r="M25736" s="16"/>
      <c r="N25736" s="16"/>
      <c r="R25736" s="15"/>
    </row>
    <row r="25737" s="2" customFormat="1" ht="12.75" spans="12:18">
      <c r="L25737" s="15"/>
      <c r="M25737" s="16"/>
      <c r="N25737" s="16"/>
      <c r="R25737" s="15"/>
    </row>
    <row r="25738" s="2" customFormat="1" ht="12.75" spans="12:18">
      <c r="L25738" s="15"/>
      <c r="M25738" s="16"/>
      <c r="N25738" s="16"/>
      <c r="R25738" s="15"/>
    </row>
    <row r="25739" s="2" customFormat="1" ht="12.75" spans="12:18">
      <c r="L25739" s="15"/>
      <c r="M25739" s="16"/>
      <c r="N25739" s="16"/>
      <c r="R25739" s="15"/>
    </row>
    <row r="25740" s="2" customFormat="1" ht="12.75" spans="12:18">
      <c r="L25740" s="15"/>
      <c r="M25740" s="16"/>
      <c r="N25740" s="16"/>
      <c r="R25740" s="15"/>
    </row>
    <row r="25741" s="2" customFormat="1" ht="12.75" spans="12:18">
      <c r="L25741" s="15"/>
      <c r="M25741" s="16"/>
      <c r="N25741" s="16"/>
      <c r="R25741" s="15"/>
    </row>
    <row r="25742" s="2" customFormat="1" ht="12.75" spans="12:18">
      <c r="L25742" s="15"/>
      <c r="M25742" s="16"/>
      <c r="N25742" s="16"/>
      <c r="R25742" s="15"/>
    </row>
    <row r="25743" s="2" customFormat="1" ht="12.75" spans="12:18">
      <c r="L25743" s="15"/>
      <c r="M25743" s="16"/>
      <c r="N25743" s="16"/>
      <c r="R25743" s="15"/>
    </row>
    <row r="25744" s="2" customFormat="1" ht="12.75" spans="12:18">
      <c r="L25744" s="15"/>
      <c r="M25744" s="16"/>
      <c r="N25744" s="16"/>
      <c r="R25744" s="15"/>
    </row>
    <row r="25745" s="2" customFormat="1" ht="12.75" spans="12:18">
      <c r="L25745" s="15"/>
      <c r="M25745" s="16"/>
      <c r="N25745" s="16"/>
      <c r="R25745" s="15"/>
    </row>
    <row r="25746" s="2" customFormat="1" ht="12.75" spans="12:18">
      <c r="L25746" s="15"/>
      <c r="M25746" s="16"/>
      <c r="N25746" s="16"/>
      <c r="R25746" s="15"/>
    </row>
    <row r="25747" s="2" customFormat="1" ht="12.75" spans="12:18">
      <c r="L25747" s="15"/>
      <c r="M25747" s="16"/>
      <c r="N25747" s="16"/>
      <c r="R25747" s="15"/>
    </row>
    <row r="25748" s="2" customFormat="1" ht="12.75" spans="12:18">
      <c r="L25748" s="15"/>
      <c r="M25748" s="16"/>
      <c r="N25748" s="16"/>
      <c r="R25748" s="15"/>
    </row>
    <row r="25749" s="2" customFormat="1" ht="12.75" spans="12:18">
      <c r="L25749" s="15"/>
      <c r="M25749" s="16"/>
      <c r="N25749" s="16"/>
      <c r="R25749" s="15"/>
    </row>
    <row r="25750" s="2" customFormat="1" ht="12.75" spans="12:18">
      <c r="L25750" s="15"/>
      <c r="M25750" s="16"/>
      <c r="N25750" s="16"/>
      <c r="R25750" s="15"/>
    </row>
    <row r="25751" s="2" customFormat="1" ht="12.75" spans="12:18">
      <c r="L25751" s="15"/>
      <c r="M25751" s="16"/>
      <c r="N25751" s="16"/>
      <c r="R25751" s="15"/>
    </row>
    <row r="25752" s="2" customFormat="1" ht="12.75" spans="12:18">
      <c r="L25752" s="15"/>
      <c r="M25752" s="16"/>
      <c r="N25752" s="16"/>
      <c r="R25752" s="15"/>
    </row>
    <row r="25753" s="2" customFormat="1" ht="12.75" spans="12:18">
      <c r="L25753" s="15"/>
      <c r="M25753" s="16"/>
      <c r="N25753" s="16"/>
      <c r="R25753" s="15"/>
    </row>
    <row r="25754" s="2" customFormat="1" ht="12.75" spans="12:18">
      <c r="L25754" s="15"/>
      <c r="M25754" s="16"/>
      <c r="N25754" s="16"/>
      <c r="R25754" s="15"/>
    </row>
    <row r="25755" s="2" customFormat="1" ht="12.75" spans="12:18">
      <c r="L25755" s="15"/>
      <c r="M25755" s="16"/>
      <c r="N25755" s="16"/>
      <c r="R25755" s="15"/>
    </row>
    <row r="25756" s="2" customFormat="1" ht="12.75" spans="12:18">
      <c r="L25756" s="15"/>
      <c r="M25756" s="16"/>
      <c r="N25756" s="16"/>
      <c r="R25756" s="15"/>
    </row>
    <row r="25757" s="2" customFormat="1" ht="12.75" spans="12:18">
      <c r="L25757" s="15"/>
      <c r="M25757" s="16"/>
      <c r="N25757" s="16"/>
      <c r="R25757" s="15"/>
    </row>
    <row r="25758" s="2" customFormat="1" ht="12.75" spans="12:18">
      <c r="L25758" s="15"/>
      <c r="M25758" s="16"/>
      <c r="N25758" s="16"/>
      <c r="R25758" s="15"/>
    </row>
    <row r="25759" s="2" customFormat="1" ht="12.75" spans="12:18">
      <c r="L25759" s="15"/>
      <c r="M25759" s="16"/>
      <c r="N25759" s="16"/>
      <c r="R25759" s="15"/>
    </row>
    <row r="25760" s="2" customFormat="1" ht="12.75" spans="12:18">
      <c r="L25760" s="15"/>
      <c r="M25760" s="16"/>
      <c r="N25760" s="16"/>
      <c r="R25760" s="15"/>
    </row>
    <row r="25761" s="2" customFormat="1" ht="12.75" spans="12:18">
      <c r="L25761" s="15"/>
      <c r="M25761" s="16"/>
      <c r="N25761" s="16"/>
      <c r="R25761" s="15"/>
    </row>
    <row r="25762" s="2" customFormat="1" ht="12.75" spans="12:18">
      <c r="L25762" s="15"/>
      <c r="M25762" s="16"/>
      <c r="N25762" s="16"/>
      <c r="R25762" s="15"/>
    </row>
    <row r="25763" s="2" customFormat="1" ht="12.75" spans="12:18">
      <c r="L25763" s="15"/>
      <c r="M25763" s="16"/>
      <c r="N25763" s="16"/>
      <c r="R25763" s="15"/>
    </row>
    <row r="25764" s="2" customFormat="1" ht="12.75" spans="12:18">
      <c r="L25764" s="15"/>
      <c r="M25764" s="16"/>
      <c r="N25764" s="16"/>
      <c r="R25764" s="15"/>
    </row>
    <row r="25765" s="2" customFormat="1" ht="12.75" spans="12:18">
      <c r="L25765" s="15"/>
      <c r="M25765" s="16"/>
      <c r="N25765" s="16"/>
      <c r="R25765" s="15"/>
    </row>
    <row r="25766" s="2" customFormat="1" ht="12.75" spans="12:18">
      <c r="L25766" s="15"/>
      <c r="M25766" s="16"/>
      <c r="N25766" s="16"/>
      <c r="R25766" s="15"/>
    </row>
    <row r="25767" s="2" customFormat="1" ht="12.75" spans="12:18">
      <c r="L25767" s="15"/>
      <c r="M25767" s="16"/>
      <c r="N25767" s="16"/>
      <c r="R25767" s="15"/>
    </row>
    <row r="25768" s="2" customFormat="1" ht="12.75" spans="12:18">
      <c r="L25768" s="15"/>
      <c r="M25768" s="16"/>
      <c r="N25768" s="16"/>
      <c r="R25768" s="15"/>
    </row>
    <row r="25769" s="2" customFormat="1" ht="12.75" spans="12:18">
      <c r="L25769" s="15"/>
      <c r="M25769" s="16"/>
      <c r="N25769" s="16"/>
      <c r="R25769" s="15"/>
    </row>
    <row r="25770" s="2" customFormat="1" ht="12.75" spans="12:18">
      <c r="L25770" s="15"/>
      <c r="M25770" s="16"/>
      <c r="N25770" s="16"/>
      <c r="R25770" s="15"/>
    </row>
    <row r="25771" s="2" customFormat="1" ht="12.75" spans="12:18">
      <c r="L25771" s="15"/>
      <c r="M25771" s="16"/>
      <c r="N25771" s="16"/>
      <c r="R25771" s="15"/>
    </row>
    <row r="25772" s="2" customFormat="1" ht="12.75" spans="12:18">
      <c r="L25772" s="15"/>
      <c r="M25772" s="16"/>
      <c r="N25772" s="16"/>
      <c r="R25772" s="15"/>
    </row>
    <row r="25773" s="2" customFormat="1" ht="12.75" spans="12:18">
      <c r="L25773" s="15"/>
      <c r="M25773" s="16"/>
      <c r="N25773" s="16"/>
      <c r="R25773" s="15"/>
    </row>
    <row r="25774" s="2" customFormat="1" ht="12.75" spans="12:18">
      <c r="L25774" s="15"/>
      <c r="M25774" s="16"/>
      <c r="N25774" s="16"/>
      <c r="R25774" s="15"/>
    </row>
    <row r="25775" s="2" customFormat="1" ht="12.75" spans="12:18">
      <c r="L25775" s="15"/>
      <c r="M25775" s="16"/>
      <c r="N25775" s="16"/>
      <c r="R25775" s="15"/>
    </row>
    <row r="25776" s="2" customFormat="1" ht="12.75" spans="12:18">
      <c r="L25776" s="15"/>
      <c r="M25776" s="16"/>
      <c r="N25776" s="16"/>
      <c r="R25776" s="15"/>
    </row>
    <row r="25777" s="2" customFormat="1" ht="12.75" spans="12:18">
      <c r="L25777" s="15"/>
      <c r="M25777" s="16"/>
      <c r="N25777" s="16"/>
      <c r="R25777" s="15"/>
    </row>
    <row r="25778" s="2" customFormat="1" ht="12.75" spans="12:18">
      <c r="L25778" s="15"/>
      <c r="M25778" s="16"/>
      <c r="N25778" s="16"/>
      <c r="R25778" s="15"/>
    </row>
    <row r="25779" s="2" customFormat="1" ht="12.75" spans="12:18">
      <c r="L25779" s="15"/>
      <c r="M25779" s="16"/>
      <c r="N25779" s="16"/>
      <c r="R25779" s="15"/>
    </row>
    <row r="25780" s="2" customFormat="1" ht="12.75" spans="12:18">
      <c r="L25780" s="15"/>
      <c r="M25780" s="16"/>
      <c r="N25780" s="16"/>
      <c r="R25780" s="15"/>
    </row>
    <row r="25781" s="2" customFormat="1" ht="12.75" spans="12:18">
      <c r="L25781" s="15"/>
      <c r="M25781" s="16"/>
      <c r="N25781" s="16"/>
      <c r="R25781" s="15"/>
    </row>
    <row r="25782" s="2" customFormat="1" ht="12.75" spans="12:18">
      <c r="L25782" s="15"/>
      <c r="M25782" s="16"/>
      <c r="N25782" s="16"/>
      <c r="R25782" s="15"/>
    </row>
    <row r="25783" s="2" customFormat="1" ht="12.75" spans="12:18">
      <c r="L25783" s="15"/>
      <c r="M25783" s="16"/>
      <c r="N25783" s="16"/>
      <c r="R25783" s="15"/>
    </row>
    <row r="25784" s="2" customFormat="1" ht="12.75" spans="12:18">
      <c r="L25784" s="15"/>
      <c r="M25784" s="16"/>
      <c r="N25784" s="16"/>
      <c r="R25784" s="15"/>
    </row>
    <row r="25785" s="2" customFormat="1" ht="12.75" spans="12:18">
      <c r="L25785" s="15"/>
      <c r="M25785" s="16"/>
      <c r="N25785" s="16"/>
      <c r="R25785" s="15"/>
    </row>
    <row r="25786" s="2" customFormat="1" ht="12.75" spans="12:18">
      <c r="L25786" s="15"/>
      <c r="M25786" s="16"/>
      <c r="N25786" s="16"/>
      <c r="R25786" s="15"/>
    </row>
    <row r="25787" s="2" customFormat="1" ht="12.75" spans="12:18">
      <c r="L25787" s="15"/>
      <c r="M25787" s="16"/>
      <c r="N25787" s="16"/>
      <c r="R25787" s="15"/>
    </row>
    <row r="25788" s="2" customFormat="1" ht="12.75" spans="12:18">
      <c r="L25788" s="15"/>
      <c r="M25788" s="16"/>
      <c r="N25788" s="16"/>
      <c r="R25788" s="15"/>
    </row>
    <row r="25789" s="2" customFormat="1" ht="12.75" spans="12:18">
      <c r="L25789" s="15"/>
      <c r="M25789" s="16"/>
      <c r="N25789" s="16"/>
      <c r="R25789" s="15"/>
    </row>
    <row r="25790" s="2" customFormat="1" ht="12.75" spans="12:18">
      <c r="L25790" s="15"/>
      <c r="M25790" s="16"/>
      <c r="N25790" s="16"/>
      <c r="R25790" s="15"/>
    </row>
    <row r="25791" s="2" customFormat="1" ht="12.75" spans="12:18">
      <c r="L25791" s="15"/>
      <c r="M25791" s="16"/>
      <c r="N25791" s="16"/>
      <c r="R25791" s="15"/>
    </row>
    <row r="25792" s="2" customFormat="1" ht="12.75" spans="12:18">
      <c r="L25792" s="15"/>
      <c r="M25792" s="16"/>
      <c r="N25792" s="16"/>
      <c r="R25792" s="15"/>
    </row>
    <row r="25793" s="2" customFormat="1" ht="12.75" spans="12:18">
      <c r="L25793" s="15"/>
      <c r="M25793" s="16"/>
      <c r="N25793" s="16"/>
      <c r="R25793" s="15"/>
    </row>
    <row r="25794" s="2" customFormat="1" ht="12.75" spans="12:18">
      <c r="L25794" s="15"/>
      <c r="M25794" s="16"/>
      <c r="N25794" s="16"/>
      <c r="R25794" s="15"/>
    </row>
    <row r="25795" s="2" customFormat="1" ht="12.75" spans="12:18">
      <c r="L25795" s="15"/>
      <c r="M25795" s="16"/>
      <c r="N25795" s="16"/>
      <c r="R25795" s="15"/>
    </row>
    <row r="25796" s="2" customFormat="1" ht="12.75" spans="12:18">
      <c r="L25796" s="15"/>
      <c r="M25796" s="16"/>
      <c r="N25796" s="16"/>
      <c r="R25796" s="15"/>
    </row>
    <row r="25797" s="2" customFormat="1" ht="12.75" spans="12:18">
      <c r="L25797" s="15"/>
      <c r="M25797" s="16"/>
      <c r="N25797" s="16"/>
      <c r="R25797" s="15"/>
    </row>
    <row r="25798" s="2" customFormat="1" ht="12.75" spans="12:18">
      <c r="L25798" s="15"/>
      <c r="M25798" s="16"/>
      <c r="N25798" s="16"/>
      <c r="R25798" s="15"/>
    </row>
    <row r="25799" s="2" customFormat="1" ht="12.75" spans="12:18">
      <c r="L25799" s="15"/>
      <c r="M25799" s="16"/>
      <c r="N25799" s="16"/>
      <c r="R25799" s="15"/>
    </row>
    <row r="25800" s="2" customFormat="1" ht="12.75" spans="12:18">
      <c r="L25800" s="15"/>
      <c r="M25800" s="16"/>
      <c r="N25800" s="16"/>
      <c r="R25800" s="15"/>
    </row>
    <row r="25801" s="2" customFormat="1" ht="12.75" spans="12:18">
      <c r="L25801" s="15"/>
      <c r="M25801" s="16"/>
      <c r="N25801" s="16"/>
      <c r="R25801" s="15"/>
    </row>
    <row r="25802" s="2" customFormat="1" ht="12.75" spans="12:18">
      <c r="L25802" s="15"/>
      <c r="M25802" s="16"/>
      <c r="N25802" s="16"/>
      <c r="R25802" s="15"/>
    </row>
    <row r="25803" s="2" customFormat="1" ht="12.75" spans="12:18">
      <c r="L25803" s="15"/>
      <c r="M25803" s="16"/>
      <c r="N25803" s="16"/>
      <c r="R25803" s="15"/>
    </row>
    <row r="25804" s="2" customFormat="1" ht="12.75" spans="12:18">
      <c r="L25804" s="15"/>
      <c r="M25804" s="16"/>
      <c r="N25804" s="16"/>
      <c r="R25804" s="15"/>
    </row>
    <row r="25805" s="2" customFormat="1" ht="12.75" spans="12:18">
      <c r="L25805" s="15"/>
      <c r="M25805" s="16"/>
      <c r="N25805" s="16"/>
      <c r="R25805" s="15"/>
    </row>
    <row r="25806" s="2" customFormat="1" ht="12.75" spans="12:18">
      <c r="L25806" s="15"/>
      <c r="M25806" s="16"/>
      <c r="N25806" s="16"/>
      <c r="R25806" s="15"/>
    </row>
    <row r="25807" s="2" customFormat="1" ht="12.75" spans="12:18">
      <c r="L25807" s="15"/>
      <c r="M25807" s="16"/>
      <c r="N25807" s="16"/>
      <c r="R25807" s="15"/>
    </row>
    <row r="25808" s="2" customFormat="1" ht="12.75" spans="12:18">
      <c r="L25808" s="15"/>
      <c r="M25808" s="16"/>
      <c r="N25808" s="16"/>
      <c r="R25808" s="15"/>
    </row>
    <row r="25809" s="2" customFormat="1" ht="12.75" spans="12:18">
      <c r="L25809" s="15"/>
      <c r="M25809" s="16"/>
      <c r="N25809" s="16"/>
      <c r="R25809" s="15"/>
    </row>
    <row r="25810" s="2" customFormat="1" ht="12.75" spans="12:18">
      <c r="L25810" s="15"/>
      <c r="M25810" s="16"/>
      <c r="N25810" s="16"/>
      <c r="R25810" s="15"/>
    </row>
    <row r="25811" s="2" customFormat="1" ht="12.75" spans="12:18">
      <c r="L25811" s="15"/>
      <c r="M25811" s="16"/>
      <c r="N25811" s="16"/>
      <c r="R25811" s="15"/>
    </row>
    <row r="25812" s="2" customFormat="1" ht="12.75" spans="12:18">
      <c r="L25812" s="15"/>
      <c r="M25812" s="16"/>
      <c r="N25812" s="16"/>
      <c r="R25812" s="15"/>
    </row>
    <row r="25813" s="2" customFormat="1" ht="12.75" spans="12:18">
      <c r="L25813" s="15"/>
      <c r="M25813" s="16"/>
      <c r="N25813" s="16"/>
      <c r="R25813" s="15"/>
    </row>
    <row r="25814" s="2" customFormat="1" ht="12.75" spans="12:18">
      <c r="L25814" s="15"/>
      <c r="M25814" s="16"/>
      <c r="N25814" s="16"/>
      <c r="R25814" s="15"/>
    </row>
    <row r="25815" s="2" customFormat="1" ht="12.75" spans="12:18">
      <c r="L25815" s="15"/>
      <c r="M25815" s="16"/>
      <c r="N25815" s="16"/>
      <c r="R25815" s="15"/>
    </row>
    <row r="25816" s="2" customFormat="1" ht="12.75" spans="12:18">
      <c r="L25816" s="15"/>
      <c r="M25816" s="16"/>
      <c r="N25816" s="16"/>
      <c r="R25816" s="15"/>
    </row>
    <row r="25817" s="2" customFormat="1" ht="12.75" spans="12:18">
      <c r="L25817" s="15"/>
      <c r="M25817" s="16"/>
      <c r="N25817" s="16"/>
      <c r="R25817" s="15"/>
    </row>
    <row r="25818" s="2" customFormat="1" ht="12.75" spans="12:18">
      <c r="L25818" s="15"/>
      <c r="M25818" s="16"/>
      <c r="N25818" s="16"/>
      <c r="R25818" s="15"/>
    </row>
    <row r="25819" s="2" customFormat="1" ht="12.75" spans="12:18">
      <c r="L25819" s="15"/>
      <c r="M25819" s="16"/>
      <c r="N25819" s="16"/>
      <c r="R25819" s="15"/>
    </row>
    <row r="25820" s="2" customFormat="1" ht="12.75" spans="12:18">
      <c r="L25820" s="15"/>
      <c r="M25820" s="16"/>
      <c r="N25820" s="16"/>
      <c r="R25820" s="15"/>
    </row>
    <row r="25821" s="2" customFormat="1" ht="12.75" spans="12:18">
      <c r="L25821" s="15"/>
      <c r="M25821" s="16"/>
      <c r="N25821" s="16"/>
      <c r="R25821" s="15"/>
    </row>
    <row r="25822" s="2" customFormat="1" ht="12.75" spans="12:18">
      <c r="L25822" s="15"/>
      <c r="M25822" s="16"/>
      <c r="N25822" s="16"/>
      <c r="R25822" s="15"/>
    </row>
    <row r="25823" s="2" customFormat="1" ht="12.75" spans="12:18">
      <c r="L25823" s="15"/>
      <c r="M25823" s="16"/>
      <c r="N25823" s="16"/>
      <c r="R25823" s="15"/>
    </row>
    <row r="25824" s="2" customFormat="1" ht="12.75" spans="12:18">
      <c r="L25824" s="15"/>
      <c r="M25824" s="16"/>
      <c r="N25824" s="16"/>
      <c r="R25824" s="15"/>
    </row>
    <row r="25825" s="2" customFormat="1" ht="12.75" spans="12:18">
      <c r="L25825" s="15"/>
      <c r="M25825" s="16"/>
      <c r="N25825" s="16"/>
      <c r="R25825" s="15"/>
    </row>
    <row r="25826" s="2" customFormat="1" ht="12.75" spans="12:18">
      <c r="L25826" s="15"/>
      <c r="M25826" s="16"/>
      <c r="N25826" s="16"/>
      <c r="R25826" s="15"/>
    </row>
    <row r="25827" s="2" customFormat="1" ht="12.75" spans="12:18">
      <c r="L25827" s="15"/>
      <c r="M25827" s="16"/>
      <c r="N25827" s="16"/>
      <c r="R25827" s="15"/>
    </row>
    <row r="25828" s="2" customFormat="1" ht="12.75" spans="12:18">
      <c r="L25828" s="15"/>
      <c r="M25828" s="16"/>
      <c r="N25828" s="16"/>
      <c r="R25828" s="15"/>
    </row>
    <row r="25829" s="2" customFormat="1" ht="12.75" spans="12:18">
      <c r="L25829" s="15"/>
      <c r="M25829" s="16"/>
      <c r="N25829" s="16"/>
      <c r="R25829" s="15"/>
    </row>
    <row r="25830" s="2" customFormat="1" ht="12.75" spans="12:18">
      <c r="L25830" s="15"/>
      <c r="M25830" s="16"/>
      <c r="N25830" s="16"/>
      <c r="R25830" s="15"/>
    </row>
    <row r="25831" s="2" customFormat="1" ht="12.75" spans="12:18">
      <c r="L25831" s="15"/>
      <c r="M25831" s="16"/>
      <c r="N25831" s="16"/>
      <c r="R25831" s="15"/>
    </row>
    <row r="25832" s="2" customFormat="1" ht="12.75" spans="12:18">
      <c r="L25832" s="15"/>
      <c r="M25832" s="16"/>
      <c r="N25832" s="16"/>
      <c r="R25832" s="15"/>
    </row>
    <row r="25833" s="2" customFormat="1" ht="12.75" spans="12:18">
      <c r="L25833" s="15"/>
      <c r="M25833" s="16"/>
      <c r="N25833" s="16"/>
      <c r="R25833" s="15"/>
    </row>
    <row r="25834" s="2" customFormat="1" ht="12.75" spans="12:18">
      <c r="L25834" s="15"/>
      <c r="M25834" s="16"/>
      <c r="N25834" s="16"/>
      <c r="R25834" s="15"/>
    </row>
    <row r="25835" s="2" customFormat="1" ht="12.75" spans="12:18">
      <c r="L25835" s="15"/>
      <c r="M25835" s="16"/>
      <c r="N25835" s="16"/>
      <c r="R25835" s="15"/>
    </row>
    <row r="25836" s="2" customFormat="1" ht="12.75" spans="12:18">
      <c r="L25836" s="15"/>
      <c r="M25836" s="16"/>
      <c r="N25836" s="16"/>
      <c r="R25836" s="15"/>
    </row>
    <row r="25837" s="2" customFormat="1" ht="12.75" spans="12:18">
      <c r="L25837" s="15"/>
      <c r="M25837" s="16"/>
      <c r="N25837" s="16"/>
      <c r="R25837" s="15"/>
    </row>
    <row r="25838" s="2" customFormat="1" ht="12.75" spans="12:18">
      <c r="L25838" s="15"/>
      <c r="M25838" s="16"/>
      <c r="N25838" s="16"/>
      <c r="R25838" s="15"/>
    </row>
    <row r="25839" s="2" customFormat="1" ht="12.75" spans="12:18">
      <c r="L25839" s="15"/>
      <c r="M25839" s="16"/>
      <c r="N25839" s="16"/>
      <c r="R25839" s="15"/>
    </row>
    <row r="25840" s="2" customFormat="1" ht="12.75" spans="12:18">
      <c r="L25840" s="15"/>
      <c r="M25840" s="16"/>
      <c r="N25840" s="16"/>
      <c r="R25840" s="15"/>
    </row>
    <row r="25841" s="2" customFormat="1" ht="12.75" spans="12:18">
      <c r="L25841" s="15"/>
      <c r="M25841" s="16"/>
      <c r="N25841" s="16"/>
      <c r="R25841" s="15"/>
    </row>
    <row r="25842" s="2" customFormat="1" ht="12.75" spans="12:18">
      <c r="L25842" s="15"/>
      <c r="M25842" s="16"/>
      <c r="N25842" s="16"/>
      <c r="R25842" s="15"/>
    </row>
    <row r="25843" s="2" customFormat="1" ht="12.75" spans="12:18">
      <c r="L25843" s="15"/>
      <c r="M25843" s="16"/>
      <c r="N25843" s="16"/>
      <c r="R25843" s="15"/>
    </row>
    <row r="25844" s="2" customFormat="1" ht="12.75" spans="12:18">
      <c r="L25844" s="15"/>
      <c r="M25844" s="16"/>
      <c r="N25844" s="16"/>
      <c r="R25844" s="15"/>
    </row>
    <row r="25845" s="2" customFormat="1" ht="12.75" spans="12:18">
      <c r="L25845" s="15"/>
      <c r="M25845" s="16"/>
      <c r="N25845" s="16"/>
      <c r="R25845" s="15"/>
    </row>
    <row r="25846" s="2" customFormat="1" ht="12.75" spans="12:18">
      <c r="L25846" s="15"/>
      <c r="M25846" s="16"/>
      <c r="N25846" s="16"/>
      <c r="R25846" s="15"/>
    </row>
    <row r="25847" s="2" customFormat="1" ht="12.75" spans="12:18">
      <c r="L25847" s="15"/>
      <c r="M25847" s="16"/>
      <c r="N25847" s="16"/>
      <c r="R25847" s="15"/>
    </row>
    <row r="25848" s="2" customFormat="1" ht="12.75" spans="12:18">
      <c r="L25848" s="15"/>
      <c r="M25848" s="16"/>
      <c r="N25848" s="16"/>
      <c r="R25848" s="15"/>
    </row>
    <row r="25849" s="2" customFormat="1" ht="12.75" spans="12:18">
      <c r="L25849" s="15"/>
      <c r="M25849" s="16"/>
      <c r="N25849" s="16"/>
      <c r="R25849" s="15"/>
    </row>
    <row r="25850" s="2" customFormat="1" ht="12.75" spans="12:18">
      <c r="L25850" s="15"/>
      <c r="M25850" s="16"/>
      <c r="N25850" s="16"/>
      <c r="R25850" s="15"/>
    </row>
    <row r="25851" s="2" customFormat="1" ht="12.75" spans="12:18">
      <c r="L25851" s="15"/>
      <c r="M25851" s="16"/>
      <c r="N25851" s="16"/>
      <c r="R25851" s="15"/>
    </row>
    <row r="25852" s="2" customFormat="1" ht="12.75" spans="12:18">
      <c r="L25852" s="15"/>
      <c r="M25852" s="16"/>
      <c r="N25852" s="16"/>
      <c r="R25852" s="15"/>
    </row>
    <row r="25853" s="2" customFormat="1" ht="12.75" spans="12:18">
      <c r="L25853" s="15"/>
      <c r="M25853" s="16"/>
      <c r="N25853" s="16"/>
      <c r="R25853" s="15"/>
    </row>
    <row r="25854" s="2" customFormat="1" ht="12.75" spans="12:18">
      <c r="L25854" s="15"/>
      <c r="M25854" s="16"/>
      <c r="N25854" s="16"/>
      <c r="R25854" s="15"/>
    </row>
    <row r="25855" s="2" customFormat="1" ht="12.75" spans="12:18">
      <c r="L25855" s="15"/>
      <c r="M25855" s="16"/>
      <c r="N25855" s="16"/>
      <c r="R25855" s="15"/>
    </row>
    <row r="25856" s="2" customFormat="1" ht="12.75" spans="12:18">
      <c r="L25856" s="15"/>
      <c r="M25856" s="16"/>
      <c r="N25856" s="16"/>
      <c r="R25856" s="15"/>
    </row>
    <row r="25857" s="2" customFormat="1" ht="12.75" spans="12:18">
      <c r="L25857" s="15"/>
      <c r="M25857" s="16"/>
      <c r="N25857" s="16"/>
      <c r="R25857" s="15"/>
    </row>
    <row r="25858" s="2" customFormat="1" ht="12.75" spans="12:18">
      <c r="L25858" s="15"/>
      <c r="M25858" s="16"/>
      <c r="N25858" s="16"/>
      <c r="R25858" s="15"/>
    </row>
    <row r="25859" s="2" customFormat="1" ht="12.75" spans="12:18">
      <c r="L25859" s="15"/>
      <c r="M25859" s="16"/>
      <c r="N25859" s="16"/>
      <c r="R25859" s="15"/>
    </row>
    <row r="25860" s="2" customFormat="1" ht="12.75" spans="12:18">
      <c r="L25860" s="15"/>
      <c r="M25860" s="16"/>
      <c r="N25860" s="16"/>
      <c r="R25860" s="15"/>
    </row>
    <row r="25861" s="2" customFormat="1" ht="12.75" spans="12:18">
      <c r="L25861" s="15"/>
      <c r="M25861" s="16"/>
      <c r="N25861" s="16"/>
      <c r="R25861" s="15"/>
    </row>
    <row r="25862" s="2" customFormat="1" ht="12.75" spans="12:18">
      <c r="L25862" s="15"/>
      <c r="M25862" s="16"/>
      <c r="N25862" s="16"/>
      <c r="R25862" s="15"/>
    </row>
    <row r="25863" s="2" customFormat="1" ht="12.75" spans="12:18">
      <c r="L25863" s="15"/>
      <c r="M25863" s="16"/>
      <c r="N25863" s="16"/>
      <c r="R25863" s="15"/>
    </row>
    <row r="25864" s="2" customFormat="1" ht="12.75" spans="12:18">
      <c r="L25864" s="15"/>
      <c r="M25864" s="16"/>
      <c r="N25864" s="16"/>
      <c r="R25864" s="15"/>
    </row>
    <row r="25865" s="2" customFormat="1" ht="12.75" spans="12:18">
      <c r="L25865" s="15"/>
      <c r="M25865" s="16"/>
      <c r="N25865" s="16"/>
      <c r="R25865" s="15"/>
    </row>
    <row r="25866" s="2" customFormat="1" ht="12.75" spans="12:18">
      <c r="L25866" s="15"/>
      <c r="M25866" s="16"/>
      <c r="N25866" s="16"/>
      <c r="R25866" s="15"/>
    </row>
    <row r="25867" s="2" customFormat="1" ht="12.75" spans="12:18">
      <c r="L25867" s="15"/>
      <c r="M25867" s="16"/>
      <c r="N25867" s="16"/>
      <c r="R25867" s="15"/>
    </row>
    <row r="25868" s="2" customFormat="1" ht="12.75" spans="12:18">
      <c r="L25868" s="15"/>
      <c r="M25868" s="16"/>
      <c r="N25868" s="16"/>
      <c r="R25868" s="15"/>
    </row>
    <row r="25869" s="2" customFormat="1" ht="12.75" spans="12:18">
      <c r="L25869" s="15"/>
      <c r="M25869" s="16"/>
      <c r="N25869" s="16"/>
      <c r="R25869" s="15"/>
    </row>
    <row r="25870" s="2" customFormat="1" ht="12.75" spans="12:18">
      <c r="L25870" s="15"/>
      <c r="M25870" s="16"/>
      <c r="N25870" s="16"/>
      <c r="R25870" s="15"/>
    </row>
    <row r="25871" s="2" customFormat="1" ht="12.75" spans="12:18">
      <c r="L25871" s="15"/>
      <c r="M25871" s="16"/>
      <c r="N25871" s="16"/>
      <c r="R25871" s="15"/>
    </row>
    <row r="25872" s="2" customFormat="1" ht="12.75" spans="12:18">
      <c r="L25872" s="15"/>
      <c r="M25872" s="16"/>
      <c r="N25872" s="16"/>
      <c r="R25872" s="15"/>
    </row>
    <row r="25873" s="2" customFormat="1" ht="12.75" spans="12:18">
      <c r="L25873" s="15"/>
      <c r="M25873" s="16"/>
      <c r="N25873" s="16"/>
      <c r="R25873" s="15"/>
    </row>
    <row r="25874" s="2" customFormat="1" ht="12.75" spans="12:18">
      <c r="L25874" s="15"/>
      <c r="M25874" s="16"/>
      <c r="N25874" s="16"/>
      <c r="R25874" s="15"/>
    </row>
    <row r="25875" s="2" customFormat="1" ht="12.75" spans="12:18">
      <c r="L25875" s="15"/>
      <c r="M25875" s="16"/>
      <c r="N25875" s="16"/>
      <c r="R25875" s="15"/>
    </row>
    <row r="25876" s="2" customFormat="1" ht="12.75" spans="12:18">
      <c r="L25876" s="15"/>
      <c r="M25876" s="16"/>
      <c r="N25876" s="16"/>
      <c r="R25876" s="15"/>
    </row>
    <row r="25877" s="2" customFormat="1" ht="12.75" spans="12:18">
      <c r="L25877" s="15"/>
      <c r="M25877" s="16"/>
      <c r="N25877" s="16"/>
      <c r="R25877" s="15"/>
    </row>
    <row r="25878" s="2" customFormat="1" ht="12.75" spans="12:18">
      <c r="L25878" s="15"/>
      <c r="M25878" s="16"/>
      <c r="N25878" s="16"/>
      <c r="R25878" s="15"/>
    </row>
    <row r="25879" s="2" customFormat="1" ht="12.75" spans="12:18">
      <c r="L25879" s="15"/>
      <c r="M25879" s="16"/>
      <c r="N25879" s="16"/>
      <c r="R25879" s="15"/>
    </row>
    <row r="25880" s="2" customFormat="1" ht="12.75" spans="12:18">
      <c r="L25880" s="15"/>
      <c r="M25880" s="16"/>
      <c r="N25880" s="16"/>
      <c r="R25880" s="15"/>
    </row>
    <row r="25881" s="2" customFormat="1" ht="12.75" spans="12:18">
      <c r="L25881" s="15"/>
      <c r="M25881" s="16"/>
      <c r="N25881" s="16"/>
      <c r="R25881" s="15"/>
    </row>
    <row r="25882" s="2" customFormat="1" ht="12.75" spans="12:18">
      <c r="L25882" s="15"/>
      <c r="M25882" s="16"/>
      <c r="N25882" s="16"/>
      <c r="R25882" s="15"/>
    </row>
    <row r="25883" s="2" customFormat="1" ht="12.75" spans="12:18">
      <c r="L25883" s="15"/>
      <c r="M25883" s="16"/>
      <c r="N25883" s="16"/>
      <c r="R25883" s="15"/>
    </row>
    <row r="25884" s="2" customFormat="1" ht="12.75" spans="12:18">
      <c r="L25884" s="15"/>
      <c r="M25884" s="16"/>
      <c r="N25884" s="16"/>
      <c r="R25884" s="15"/>
    </row>
    <row r="25885" s="2" customFormat="1" ht="12.75" spans="12:18">
      <c r="L25885" s="15"/>
      <c r="M25885" s="16"/>
      <c r="N25885" s="16"/>
      <c r="R25885" s="15"/>
    </row>
    <row r="25886" s="2" customFormat="1" ht="12.75" spans="12:18">
      <c r="L25886" s="15"/>
      <c r="M25886" s="16"/>
      <c r="N25886" s="16"/>
      <c r="R25886" s="15"/>
    </row>
    <row r="25887" s="2" customFormat="1" ht="12.75" spans="12:18">
      <c r="L25887" s="15"/>
      <c r="M25887" s="16"/>
      <c r="N25887" s="16"/>
      <c r="R25887" s="15"/>
    </row>
    <row r="25888" s="2" customFormat="1" ht="12.75" spans="12:18">
      <c r="L25888" s="15"/>
      <c r="M25888" s="16"/>
      <c r="N25888" s="16"/>
      <c r="R25888" s="15"/>
    </row>
    <row r="25889" s="2" customFormat="1" ht="12.75" spans="12:18">
      <c r="L25889" s="15"/>
      <c r="M25889" s="16"/>
      <c r="N25889" s="16"/>
      <c r="R25889" s="15"/>
    </row>
    <row r="25890" s="2" customFormat="1" ht="12.75" spans="12:18">
      <c r="L25890" s="15"/>
      <c r="M25890" s="16"/>
      <c r="N25890" s="16"/>
      <c r="R25890" s="15"/>
    </row>
    <row r="25891" s="2" customFormat="1" ht="12.75" spans="12:18">
      <c r="L25891" s="15"/>
      <c r="M25891" s="16"/>
      <c r="N25891" s="16"/>
      <c r="R25891" s="15"/>
    </row>
    <row r="25892" s="2" customFormat="1" ht="12.75" spans="12:18">
      <c r="L25892" s="15"/>
      <c r="M25892" s="16"/>
      <c r="N25892" s="16"/>
      <c r="R25892" s="15"/>
    </row>
    <row r="25893" s="2" customFormat="1" ht="12.75" spans="12:18">
      <c r="L25893" s="15"/>
      <c r="M25893" s="16"/>
      <c r="N25893" s="16"/>
      <c r="R25893" s="15"/>
    </row>
    <row r="25894" s="2" customFormat="1" ht="12.75" spans="12:18">
      <c r="L25894" s="15"/>
      <c r="M25894" s="16"/>
      <c r="N25894" s="16"/>
      <c r="R25894" s="15"/>
    </row>
    <row r="25895" s="2" customFormat="1" ht="12.75" spans="12:18">
      <c r="L25895" s="15"/>
      <c r="M25895" s="16"/>
      <c r="N25895" s="16"/>
      <c r="R25895" s="15"/>
    </row>
    <row r="25896" s="2" customFormat="1" ht="12.75" spans="12:18">
      <c r="L25896" s="15"/>
      <c r="M25896" s="16"/>
      <c r="N25896" s="16"/>
      <c r="R25896" s="15"/>
    </row>
    <row r="25897" s="2" customFormat="1" ht="12.75" spans="12:18">
      <c r="L25897" s="15"/>
      <c r="M25897" s="16"/>
      <c r="N25897" s="16"/>
      <c r="R25897" s="15"/>
    </row>
    <row r="25898" s="2" customFormat="1" ht="12.75" spans="12:18">
      <c r="L25898" s="15"/>
      <c r="M25898" s="16"/>
      <c r="N25898" s="16"/>
      <c r="R25898" s="15"/>
    </row>
    <row r="25899" s="2" customFormat="1" ht="12.75" spans="12:18">
      <c r="L25899" s="15"/>
      <c r="M25899" s="16"/>
      <c r="N25899" s="16"/>
      <c r="R25899" s="15"/>
    </row>
    <row r="25900" s="2" customFormat="1" ht="12.75" spans="12:18">
      <c r="L25900" s="15"/>
      <c r="M25900" s="16"/>
      <c r="N25900" s="16"/>
      <c r="R25900" s="15"/>
    </row>
    <row r="25901" s="2" customFormat="1" ht="12.75" spans="12:18">
      <c r="L25901" s="15"/>
      <c r="M25901" s="16"/>
      <c r="N25901" s="16"/>
      <c r="R25901" s="15"/>
    </row>
    <row r="25902" s="2" customFormat="1" ht="12.75" spans="12:18">
      <c r="L25902" s="15"/>
      <c r="M25902" s="16"/>
      <c r="N25902" s="16"/>
      <c r="R25902" s="15"/>
    </row>
    <row r="25903" s="2" customFormat="1" ht="12.75" spans="12:18">
      <c r="L25903" s="15"/>
      <c r="M25903" s="16"/>
      <c r="N25903" s="16"/>
      <c r="R25903" s="15"/>
    </row>
    <row r="25904" s="2" customFormat="1" ht="12.75" spans="12:18">
      <c r="L25904" s="15"/>
      <c r="M25904" s="16"/>
      <c r="N25904" s="16"/>
      <c r="R25904" s="15"/>
    </row>
    <row r="25905" s="2" customFormat="1" ht="12.75" spans="12:18">
      <c r="L25905" s="15"/>
      <c r="M25905" s="16"/>
      <c r="N25905" s="16"/>
      <c r="R25905" s="15"/>
    </row>
    <row r="25906" s="2" customFormat="1" ht="12.75" spans="12:18">
      <c r="L25906" s="15"/>
      <c r="M25906" s="16"/>
      <c r="N25906" s="16"/>
      <c r="R25906" s="15"/>
    </row>
    <row r="25907" s="2" customFormat="1" ht="12.75" spans="12:18">
      <c r="L25907" s="15"/>
      <c r="M25907" s="16"/>
      <c r="N25907" s="16"/>
      <c r="R25907" s="15"/>
    </row>
    <row r="25908" s="2" customFormat="1" ht="12.75" spans="12:18">
      <c r="L25908" s="15"/>
      <c r="M25908" s="16"/>
      <c r="N25908" s="16"/>
      <c r="R25908" s="15"/>
    </row>
    <row r="25909" s="2" customFormat="1" ht="12.75" spans="12:18">
      <c r="L25909" s="15"/>
      <c r="M25909" s="16"/>
      <c r="N25909" s="16"/>
      <c r="R25909" s="15"/>
    </row>
    <row r="25910" s="2" customFormat="1" ht="12.75" spans="12:18">
      <c r="L25910" s="15"/>
      <c r="M25910" s="16"/>
      <c r="N25910" s="16"/>
      <c r="R25910" s="15"/>
    </row>
    <row r="25911" s="2" customFormat="1" ht="12.75" spans="12:18">
      <c r="L25911" s="15"/>
      <c r="M25911" s="16"/>
      <c r="N25911" s="16"/>
      <c r="R25911" s="15"/>
    </row>
    <row r="25912" s="2" customFormat="1" ht="12.75" spans="12:18">
      <c r="L25912" s="15"/>
      <c r="M25912" s="16"/>
      <c r="N25912" s="16"/>
      <c r="R25912" s="15"/>
    </row>
    <row r="25913" s="2" customFormat="1" ht="12.75" spans="12:18">
      <c r="L25913" s="15"/>
      <c r="M25913" s="16"/>
      <c r="N25913" s="16"/>
      <c r="R25913" s="15"/>
    </row>
    <row r="25914" s="2" customFormat="1" ht="12.75" spans="12:18">
      <c r="L25914" s="15"/>
      <c r="M25914" s="16"/>
      <c r="N25914" s="16"/>
      <c r="R25914" s="15"/>
    </row>
    <row r="25915" s="2" customFormat="1" ht="12.75" spans="12:18">
      <c r="L25915" s="15"/>
      <c r="M25915" s="16"/>
      <c r="N25915" s="16"/>
      <c r="R25915" s="15"/>
    </row>
    <row r="25916" s="2" customFormat="1" ht="12.75" spans="12:18">
      <c r="L25916" s="15"/>
      <c r="M25916" s="16"/>
      <c r="N25916" s="16"/>
      <c r="R25916" s="15"/>
    </row>
    <row r="25917" s="2" customFormat="1" ht="12.75" spans="12:18">
      <c r="L25917" s="15"/>
      <c r="M25917" s="16"/>
      <c r="N25917" s="16"/>
      <c r="R25917" s="15"/>
    </row>
    <row r="25918" s="2" customFormat="1" ht="12.75" spans="12:18">
      <c r="L25918" s="15"/>
      <c r="M25918" s="16"/>
      <c r="N25918" s="16"/>
      <c r="R25918" s="15"/>
    </row>
    <row r="25919" s="2" customFormat="1" ht="12.75" spans="12:18">
      <c r="L25919" s="15"/>
      <c r="M25919" s="16"/>
      <c r="N25919" s="16"/>
      <c r="R25919" s="15"/>
    </row>
    <row r="25920" s="2" customFormat="1" ht="12.75" spans="12:18">
      <c r="L25920" s="15"/>
      <c r="M25920" s="16"/>
      <c r="N25920" s="16"/>
      <c r="R25920" s="15"/>
    </row>
    <row r="25921" s="2" customFormat="1" ht="12.75" spans="12:18">
      <c r="L25921" s="15"/>
      <c r="M25921" s="16"/>
      <c r="N25921" s="16"/>
      <c r="R25921" s="15"/>
    </row>
    <row r="25922" s="2" customFormat="1" ht="12.75" spans="12:18">
      <c r="L25922" s="15"/>
      <c r="M25922" s="16"/>
      <c r="N25922" s="16"/>
      <c r="R25922" s="15"/>
    </row>
    <row r="25923" s="2" customFormat="1" ht="12.75" spans="12:18">
      <c r="L25923" s="15"/>
      <c r="M25923" s="16"/>
      <c r="N25923" s="16"/>
      <c r="R25923" s="15"/>
    </row>
    <row r="25924" s="2" customFormat="1" ht="12.75" spans="12:18">
      <c r="L25924" s="15"/>
      <c r="M25924" s="16"/>
      <c r="N25924" s="16"/>
      <c r="R25924" s="15"/>
    </row>
    <row r="25925" s="2" customFormat="1" ht="12.75" spans="12:18">
      <c r="L25925" s="15"/>
      <c r="M25925" s="16"/>
      <c r="N25925" s="16"/>
      <c r="R25925" s="15"/>
    </row>
    <row r="25926" s="2" customFormat="1" ht="12.75" spans="12:18">
      <c r="L25926" s="15"/>
      <c r="M25926" s="16"/>
      <c r="N25926" s="16"/>
      <c r="R25926" s="15"/>
    </row>
    <row r="25927" s="2" customFormat="1" ht="12.75" spans="12:18">
      <c r="L25927" s="15"/>
      <c r="M25927" s="16"/>
      <c r="N25927" s="16"/>
      <c r="R25927" s="15"/>
    </row>
    <row r="25928" s="2" customFormat="1" ht="12.75" spans="12:18">
      <c r="L25928" s="15"/>
      <c r="M25928" s="16"/>
      <c r="N25928" s="16"/>
      <c r="R25928" s="15"/>
    </row>
    <row r="25929" s="2" customFormat="1" ht="12.75" spans="12:18">
      <c r="L25929" s="15"/>
      <c r="M25929" s="16"/>
      <c r="N25929" s="16"/>
      <c r="R25929" s="15"/>
    </row>
    <row r="25930" s="2" customFormat="1" ht="12.75" spans="12:18">
      <c r="L25930" s="15"/>
      <c r="M25930" s="16"/>
      <c r="N25930" s="16"/>
      <c r="R25930" s="15"/>
    </row>
    <row r="25931" s="2" customFormat="1" ht="12.75" spans="12:18">
      <c r="L25931" s="15"/>
      <c r="M25931" s="16"/>
      <c r="N25931" s="16"/>
      <c r="R25931" s="15"/>
    </row>
    <row r="25932" s="2" customFormat="1" ht="12.75" spans="12:18">
      <c r="L25932" s="15"/>
      <c r="M25932" s="16"/>
      <c r="N25932" s="16"/>
      <c r="R25932" s="15"/>
    </row>
    <row r="25933" s="2" customFormat="1" ht="12.75" spans="12:18">
      <c r="L25933" s="15"/>
      <c r="M25933" s="16"/>
      <c r="N25933" s="16"/>
      <c r="R25933" s="15"/>
    </row>
    <row r="25934" s="2" customFormat="1" ht="12.75" spans="12:18">
      <c r="L25934" s="15"/>
      <c r="M25934" s="16"/>
      <c r="N25934" s="16"/>
      <c r="R25934" s="15"/>
    </row>
    <row r="25935" s="2" customFormat="1" ht="12.75" spans="12:18">
      <c r="L25935" s="15"/>
      <c r="M25935" s="16"/>
      <c r="N25935" s="16"/>
      <c r="R25935" s="15"/>
    </row>
    <row r="25936" s="2" customFormat="1" ht="12.75" spans="12:18">
      <c r="L25936" s="15"/>
      <c r="M25936" s="16"/>
      <c r="N25936" s="16"/>
      <c r="R25936" s="15"/>
    </row>
    <row r="25937" s="2" customFormat="1" ht="12.75" spans="12:18">
      <c r="L25937" s="15"/>
      <c r="M25937" s="16"/>
      <c r="N25937" s="16"/>
      <c r="R25937" s="15"/>
    </row>
    <row r="25938" s="2" customFormat="1" ht="12.75" spans="12:18">
      <c r="L25938" s="15"/>
      <c r="M25938" s="16"/>
      <c r="N25938" s="16"/>
      <c r="R25938" s="15"/>
    </row>
    <row r="25939" s="2" customFormat="1" ht="12.75" spans="12:18">
      <c r="L25939" s="15"/>
      <c r="M25939" s="16"/>
      <c r="N25939" s="16"/>
      <c r="R25939" s="15"/>
    </row>
    <row r="25940" s="2" customFormat="1" ht="12.75" spans="12:18">
      <c r="L25940" s="15"/>
      <c r="M25940" s="16"/>
      <c r="N25940" s="16"/>
      <c r="R25940" s="15"/>
    </row>
    <row r="25941" s="2" customFormat="1" ht="12.75" spans="12:18">
      <c r="L25941" s="15"/>
      <c r="M25941" s="16"/>
      <c r="N25941" s="16"/>
      <c r="R25941" s="15"/>
    </row>
    <row r="25942" s="2" customFormat="1" ht="12.75" spans="12:18">
      <c r="L25942" s="15"/>
      <c r="M25942" s="16"/>
      <c r="N25942" s="16"/>
      <c r="R25942" s="15"/>
    </row>
    <row r="25943" s="2" customFormat="1" ht="12.75" spans="12:18">
      <c r="L25943" s="15"/>
      <c r="M25943" s="16"/>
      <c r="N25943" s="16"/>
      <c r="R25943" s="15"/>
    </row>
    <row r="25944" s="2" customFormat="1" ht="12.75" spans="12:18">
      <c r="L25944" s="15"/>
      <c r="M25944" s="16"/>
      <c r="N25944" s="16"/>
      <c r="R25944" s="15"/>
    </row>
    <row r="25945" s="2" customFormat="1" ht="12.75" spans="12:18">
      <c r="L25945" s="15"/>
      <c r="M25945" s="16"/>
      <c r="N25945" s="16"/>
      <c r="R25945" s="15"/>
    </row>
    <row r="25946" s="2" customFormat="1" ht="12.75" spans="12:18">
      <c r="L25946" s="15"/>
      <c r="M25946" s="16"/>
      <c r="N25946" s="16"/>
      <c r="R25946" s="15"/>
    </row>
    <row r="25947" s="2" customFormat="1" ht="12.75" spans="12:18">
      <c r="L25947" s="15"/>
      <c r="M25947" s="16"/>
      <c r="N25947" s="16"/>
      <c r="R25947" s="15"/>
    </row>
    <row r="25948" s="2" customFormat="1" ht="12.75" spans="12:18">
      <c r="L25948" s="15"/>
      <c r="M25948" s="16"/>
      <c r="N25948" s="16"/>
      <c r="R25948" s="15"/>
    </row>
    <row r="25949" s="2" customFormat="1" ht="12.75" spans="12:18">
      <c r="L25949" s="15"/>
      <c r="M25949" s="16"/>
      <c r="N25949" s="16"/>
      <c r="R25949" s="15"/>
    </row>
    <row r="25950" s="2" customFormat="1" ht="12.75" spans="12:18">
      <c r="L25950" s="15"/>
      <c r="M25950" s="16"/>
      <c r="N25950" s="16"/>
      <c r="R25950" s="15"/>
    </row>
    <row r="25951" s="2" customFormat="1" ht="12.75" spans="12:18">
      <c r="L25951" s="15"/>
      <c r="M25951" s="16"/>
      <c r="N25951" s="16"/>
      <c r="R25951" s="15"/>
    </row>
    <row r="25952" s="2" customFormat="1" ht="12.75" spans="12:18">
      <c r="L25952" s="15"/>
      <c r="M25952" s="16"/>
      <c r="N25952" s="16"/>
      <c r="R25952" s="15"/>
    </row>
    <row r="25953" s="2" customFormat="1" ht="12.75" spans="12:18">
      <c r="L25953" s="15"/>
      <c r="M25953" s="16"/>
      <c r="N25953" s="16"/>
      <c r="R25953" s="15"/>
    </row>
    <row r="25954" s="2" customFormat="1" ht="12.75" spans="12:18">
      <c r="L25954" s="15"/>
      <c r="M25954" s="16"/>
      <c r="N25954" s="16"/>
      <c r="R25954" s="15"/>
    </row>
    <row r="25955" s="2" customFormat="1" ht="12.75" spans="12:18">
      <c r="L25955" s="15"/>
      <c r="M25955" s="16"/>
      <c r="N25955" s="16"/>
      <c r="R25955" s="15"/>
    </row>
    <row r="25956" s="2" customFormat="1" ht="12.75" spans="12:18">
      <c r="L25956" s="15"/>
      <c r="M25956" s="16"/>
      <c r="N25956" s="16"/>
      <c r="R25956" s="15"/>
    </row>
    <row r="25957" s="2" customFormat="1" ht="12.75" spans="12:18">
      <c r="L25957" s="15"/>
      <c r="M25957" s="16"/>
      <c r="N25957" s="16"/>
      <c r="R25957" s="15"/>
    </row>
    <row r="25958" s="2" customFormat="1" ht="12.75" spans="12:18">
      <c r="L25958" s="15"/>
      <c r="M25958" s="16"/>
      <c r="N25958" s="16"/>
      <c r="R25958" s="15"/>
    </row>
    <row r="25959" s="2" customFormat="1" ht="12.75" spans="12:18">
      <c r="L25959" s="15"/>
      <c r="M25959" s="16"/>
      <c r="N25959" s="16"/>
      <c r="R25959" s="15"/>
    </row>
    <row r="25960" s="2" customFormat="1" ht="12.75" spans="12:18">
      <c r="L25960" s="15"/>
      <c r="M25960" s="16"/>
      <c r="N25960" s="16"/>
      <c r="R25960" s="15"/>
    </row>
    <row r="25961" s="2" customFormat="1" ht="12.75" spans="12:18">
      <c r="L25961" s="15"/>
      <c r="M25961" s="16"/>
      <c r="N25961" s="16"/>
      <c r="R25961" s="15"/>
    </row>
    <row r="25962" s="2" customFormat="1" ht="12.75" spans="12:18">
      <c r="L25962" s="15"/>
      <c r="M25962" s="16"/>
      <c r="N25962" s="16"/>
      <c r="R25962" s="15"/>
    </row>
    <row r="25963" s="2" customFormat="1" ht="12.75" spans="12:18">
      <c r="L25963" s="15"/>
      <c r="M25963" s="16"/>
      <c r="N25963" s="16"/>
      <c r="R25963" s="15"/>
    </row>
    <row r="25964" s="2" customFormat="1" ht="12.75" spans="12:18">
      <c r="L25964" s="15"/>
      <c r="M25964" s="16"/>
      <c r="N25964" s="16"/>
      <c r="R25964" s="15"/>
    </row>
    <row r="25965" s="2" customFormat="1" ht="12.75" spans="12:18">
      <c r="L25965" s="15"/>
      <c r="M25965" s="16"/>
      <c r="N25965" s="16"/>
      <c r="R25965" s="15"/>
    </row>
    <row r="25966" s="2" customFormat="1" ht="12.75" spans="12:18">
      <c r="L25966" s="15"/>
      <c r="M25966" s="16"/>
      <c r="N25966" s="16"/>
      <c r="R25966" s="15"/>
    </row>
    <row r="25967" s="2" customFormat="1" ht="12.75" spans="12:18">
      <c r="L25967" s="15"/>
      <c r="M25967" s="16"/>
      <c r="N25967" s="16"/>
      <c r="R25967" s="15"/>
    </row>
    <row r="25968" s="2" customFormat="1" ht="12.75" spans="12:18">
      <c r="L25968" s="15"/>
      <c r="M25968" s="16"/>
      <c r="N25968" s="16"/>
      <c r="R25968" s="15"/>
    </row>
    <row r="25969" s="2" customFormat="1" ht="12.75" spans="12:18">
      <c r="L25969" s="15"/>
      <c r="M25969" s="16"/>
      <c r="N25969" s="16"/>
      <c r="R25969" s="15"/>
    </row>
    <row r="25970" s="2" customFormat="1" ht="12.75" spans="12:18">
      <c r="L25970" s="15"/>
      <c r="M25970" s="16"/>
      <c r="N25970" s="16"/>
      <c r="R25970" s="15"/>
    </row>
    <row r="25971" s="2" customFormat="1" ht="12.75" spans="12:18">
      <c r="L25971" s="15"/>
      <c r="M25971" s="16"/>
      <c r="N25971" s="16"/>
      <c r="R25971" s="15"/>
    </row>
    <row r="25972" s="2" customFormat="1" ht="12.75" spans="12:18">
      <c r="L25972" s="15"/>
      <c r="M25972" s="16"/>
      <c r="N25972" s="16"/>
      <c r="R25972" s="15"/>
    </row>
    <row r="25973" s="2" customFormat="1" ht="12.75" spans="12:18">
      <c r="L25973" s="15"/>
      <c r="M25973" s="16"/>
      <c r="N25973" s="16"/>
      <c r="R25973" s="15"/>
    </row>
    <row r="25974" s="2" customFormat="1" ht="12.75" spans="12:18">
      <c r="L25974" s="15"/>
      <c r="M25974" s="16"/>
      <c r="N25974" s="16"/>
      <c r="R25974" s="15"/>
    </row>
    <row r="25975" s="2" customFormat="1" ht="12.75" spans="12:18">
      <c r="L25975" s="15"/>
      <c r="M25975" s="16"/>
      <c r="N25975" s="16"/>
      <c r="R25975" s="15"/>
    </row>
    <row r="25976" s="2" customFormat="1" ht="12.75" spans="12:18">
      <c r="L25976" s="15"/>
      <c r="M25976" s="16"/>
      <c r="N25976" s="16"/>
      <c r="R25976" s="15"/>
    </row>
    <row r="25977" s="2" customFormat="1" ht="12.75" spans="12:18">
      <c r="L25977" s="15"/>
      <c r="M25977" s="16"/>
      <c r="N25977" s="16"/>
      <c r="R25977" s="15"/>
    </row>
    <row r="25978" s="2" customFormat="1" ht="12.75" spans="12:18">
      <c r="L25978" s="15"/>
      <c r="M25978" s="16"/>
      <c r="N25978" s="16"/>
      <c r="R25978" s="15"/>
    </row>
    <row r="25979" s="2" customFormat="1" ht="12.75" spans="12:18">
      <c r="L25979" s="15"/>
      <c r="M25979" s="16"/>
      <c r="N25979" s="16"/>
      <c r="R25979" s="15"/>
    </row>
    <row r="25980" s="2" customFormat="1" ht="12.75" spans="12:18">
      <c r="L25980" s="15"/>
      <c r="M25980" s="16"/>
      <c r="N25980" s="16"/>
      <c r="R25980" s="15"/>
    </row>
    <row r="25981" s="2" customFormat="1" ht="12.75" spans="12:18">
      <c r="L25981" s="15"/>
      <c r="M25981" s="16"/>
      <c r="N25981" s="16"/>
      <c r="R25981" s="15"/>
    </row>
    <row r="25982" s="2" customFormat="1" ht="12.75" spans="12:18">
      <c r="L25982" s="15"/>
      <c r="M25982" s="16"/>
      <c r="N25982" s="16"/>
      <c r="R25982" s="15"/>
    </row>
    <row r="25983" s="2" customFormat="1" ht="12.75" spans="12:18">
      <c r="L25983" s="15"/>
      <c r="M25983" s="16"/>
      <c r="N25983" s="16"/>
      <c r="R25983" s="15"/>
    </row>
    <row r="25984" s="2" customFormat="1" ht="12.75" spans="12:18">
      <c r="L25984" s="15"/>
      <c r="M25984" s="16"/>
      <c r="N25984" s="16"/>
      <c r="R25984" s="15"/>
    </row>
    <row r="25985" s="2" customFormat="1" ht="12.75" spans="12:18">
      <c r="L25985" s="15"/>
      <c r="M25985" s="16"/>
      <c r="N25985" s="16"/>
      <c r="R25985" s="15"/>
    </row>
    <row r="25986" s="2" customFormat="1" ht="12.75" spans="12:18">
      <c r="L25986" s="15"/>
      <c r="M25986" s="16"/>
      <c r="N25986" s="16"/>
      <c r="R25986" s="15"/>
    </row>
    <row r="25987" s="2" customFormat="1" ht="12.75" spans="12:18">
      <c r="L25987" s="15"/>
      <c r="M25987" s="16"/>
      <c r="N25987" s="16"/>
      <c r="R25987" s="15"/>
    </row>
    <row r="25988" s="2" customFormat="1" ht="12.75" spans="12:18">
      <c r="L25988" s="15"/>
      <c r="M25988" s="16"/>
      <c r="N25988" s="16"/>
      <c r="R25988" s="15"/>
    </row>
    <row r="25989" s="2" customFormat="1" ht="12.75" spans="12:18">
      <c r="L25989" s="15"/>
      <c r="M25989" s="16"/>
      <c r="N25989" s="16"/>
      <c r="R25989" s="15"/>
    </row>
    <row r="25990" s="2" customFormat="1" ht="12.75" spans="12:18">
      <c r="L25990" s="15"/>
      <c r="M25990" s="16"/>
      <c r="N25990" s="16"/>
      <c r="R25990" s="15"/>
    </row>
    <row r="25991" s="2" customFormat="1" ht="12.75" spans="12:18">
      <c r="L25991" s="15"/>
      <c r="M25991" s="16"/>
      <c r="N25991" s="16"/>
      <c r="R25991" s="15"/>
    </row>
    <row r="25992" s="2" customFormat="1" ht="12.75" spans="12:18">
      <c r="L25992" s="15"/>
      <c r="M25992" s="16"/>
      <c r="N25992" s="16"/>
      <c r="R25992" s="15"/>
    </row>
    <row r="25993" s="2" customFormat="1" ht="12.75" spans="12:18">
      <c r="L25993" s="15"/>
      <c r="M25993" s="16"/>
      <c r="N25993" s="16"/>
      <c r="R25993" s="15"/>
    </row>
    <row r="25994" s="2" customFormat="1" ht="12.75" spans="12:18">
      <c r="L25994" s="15"/>
      <c r="M25994" s="16"/>
      <c r="N25994" s="16"/>
      <c r="R25994" s="15"/>
    </row>
    <row r="25995" s="2" customFormat="1" ht="12.75" spans="12:18">
      <c r="L25995" s="15"/>
      <c r="M25995" s="16"/>
      <c r="N25995" s="16"/>
      <c r="R25995" s="15"/>
    </row>
    <row r="25996" s="2" customFormat="1" ht="12.75" spans="12:18">
      <c r="L25996" s="15"/>
      <c r="M25996" s="16"/>
      <c r="N25996" s="16"/>
      <c r="R25996" s="15"/>
    </row>
    <row r="25997" s="2" customFormat="1" ht="12.75" spans="12:18">
      <c r="L25997" s="15"/>
      <c r="M25997" s="16"/>
      <c r="N25997" s="16"/>
      <c r="R25997" s="15"/>
    </row>
    <row r="25998" s="2" customFormat="1" ht="12.75" spans="12:18">
      <c r="L25998" s="15"/>
      <c r="M25998" s="16"/>
      <c r="N25998" s="16"/>
      <c r="R25998" s="15"/>
    </row>
    <row r="25999" s="2" customFormat="1" ht="12.75" spans="12:18">
      <c r="L25999" s="15"/>
      <c r="M25999" s="16"/>
      <c r="N25999" s="16"/>
      <c r="R25999" s="15"/>
    </row>
    <row r="26000" s="2" customFormat="1" ht="12.75" spans="12:18">
      <c r="L26000" s="15"/>
      <c r="M26000" s="16"/>
      <c r="N26000" s="16"/>
      <c r="R26000" s="15"/>
    </row>
    <row r="26001" s="2" customFormat="1" ht="12.75" spans="12:18">
      <c r="L26001" s="15"/>
      <c r="M26001" s="16"/>
      <c r="N26001" s="16"/>
      <c r="R26001" s="15"/>
    </row>
    <row r="26002" s="2" customFormat="1" ht="12.75" spans="12:18">
      <c r="L26002" s="15"/>
      <c r="M26002" s="16"/>
      <c r="N26002" s="16"/>
      <c r="R26002" s="15"/>
    </row>
    <row r="26003" s="2" customFormat="1" ht="12.75" spans="12:18">
      <c r="L26003" s="15"/>
      <c r="M26003" s="16"/>
      <c r="N26003" s="16"/>
      <c r="R26003" s="15"/>
    </row>
    <row r="26004" s="2" customFormat="1" ht="12.75" spans="12:18">
      <c r="L26004" s="15"/>
      <c r="M26004" s="16"/>
      <c r="N26004" s="16"/>
      <c r="R26004" s="15"/>
    </row>
    <row r="26005" s="2" customFormat="1" ht="12.75" spans="12:18">
      <c r="L26005" s="15"/>
      <c r="M26005" s="16"/>
      <c r="N26005" s="16"/>
      <c r="R26005" s="15"/>
    </row>
    <row r="26006" s="2" customFormat="1" ht="12.75" spans="12:18">
      <c r="L26006" s="15"/>
      <c r="M26006" s="16"/>
      <c r="N26006" s="16"/>
      <c r="R26006" s="15"/>
    </row>
    <row r="26007" s="2" customFormat="1" ht="12.75" spans="12:18">
      <c r="L26007" s="15"/>
      <c r="M26007" s="16"/>
      <c r="N26007" s="16"/>
      <c r="R26007" s="15"/>
    </row>
    <row r="26008" s="2" customFormat="1" ht="12.75" spans="12:18">
      <c r="L26008" s="15"/>
      <c r="M26008" s="16"/>
      <c r="N26008" s="16"/>
      <c r="R26008" s="15"/>
    </row>
    <row r="26009" s="2" customFormat="1" ht="12.75" spans="12:18">
      <c r="L26009" s="15"/>
      <c r="M26009" s="16"/>
      <c r="N26009" s="16"/>
      <c r="R26009" s="15"/>
    </row>
    <row r="26010" s="2" customFormat="1" ht="12.75" spans="12:18">
      <c r="L26010" s="15"/>
      <c r="M26010" s="16"/>
      <c r="N26010" s="16"/>
      <c r="R26010" s="15"/>
    </row>
    <row r="26011" s="2" customFormat="1" ht="12.75" spans="12:18">
      <c r="L26011" s="15"/>
      <c r="M26011" s="16"/>
      <c r="N26011" s="16"/>
      <c r="R26011" s="15"/>
    </row>
    <row r="26012" s="2" customFormat="1" ht="12.75" spans="12:18">
      <c r="L26012" s="15"/>
      <c r="M26012" s="16"/>
      <c r="N26012" s="16"/>
      <c r="R26012" s="15"/>
    </row>
    <row r="26013" s="2" customFormat="1" ht="12.75" spans="12:18">
      <c r="L26013" s="15"/>
      <c r="M26013" s="16"/>
      <c r="N26013" s="16"/>
      <c r="R26013" s="15"/>
    </row>
    <row r="26014" s="2" customFormat="1" ht="12.75" spans="12:18">
      <c r="L26014" s="15"/>
      <c r="M26014" s="16"/>
      <c r="N26014" s="16"/>
      <c r="R26014" s="15"/>
    </row>
    <row r="26015" s="2" customFormat="1" ht="12.75" spans="12:18">
      <c r="L26015" s="15"/>
      <c r="M26015" s="16"/>
      <c r="N26015" s="16"/>
      <c r="R26015" s="15"/>
    </row>
    <row r="26016" s="2" customFormat="1" ht="12.75" spans="12:18">
      <c r="L26016" s="15"/>
      <c r="M26016" s="16"/>
      <c r="N26016" s="16"/>
      <c r="R26016" s="15"/>
    </row>
    <row r="26017" s="2" customFormat="1" ht="12.75" spans="12:18">
      <c r="L26017" s="15"/>
      <c r="M26017" s="16"/>
      <c r="N26017" s="16"/>
      <c r="R26017" s="15"/>
    </row>
    <row r="26018" s="2" customFormat="1" ht="12.75" spans="12:18">
      <c r="L26018" s="15"/>
      <c r="M26018" s="16"/>
      <c r="N26018" s="16"/>
      <c r="R26018" s="15"/>
    </row>
    <row r="26019" s="2" customFormat="1" ht="12.75" spans="12:18">
      <c r="L26019" s="15"/>
      <c r="M26019" s="16"/>
      <c r="N26019" s="16"/>
      <c r="R26019" s="15"/>
    </row>
    <row r="26020" s="2" customFormat="1" ht="12.75" spans="12:18">
      <c r="L26020" s="15"/>
      <c r="M26020" s="16"/>
      <c r="N26020" s="16"/>
      <c r="R26020" s="15"/>
    </row>
    <row r="26021" s="2" customFormat="1" ht="12.75" spans="12:18">
      <c r="L26021" s="15"/>
      <c r="M26021" s="16"/>
      <c r="N26021" s="16"/>
      <c r="R26021" s="15"/>
    </row>
    <row r="26022" s="2" customFormat="1" ht="12.75" spans="12:18">
      <c r="L26022" s="15"/>
      <c r="M26022" s="16"/>
      <c r="N26022" s="16"/>
      <c r="R26022" s="15"/>
    </row>
    <row r="26023" s="2" customFormat="1" ht="12.75" spans="12:18">
      <c r="L26023" s="15"/>
      <c r="M26023" s="16"/>
      <c r="N26023" s="16"/>
      <c r="R26023" s="15"/>
    </row>
    <row r="26024" s="2" customFormat="1" ht="12.75" spans="12:18">
      <c r="L26024" s="15"/>
      <c r="M26024" s="16"/>
      <c r="N26024" s="16"/>
      <c r="R26024" s="15"/>
    </row>
    <row r="26025" s="2" customFormat="1" ht="12.75" spans="12:18">
      <c r="L26025" s="15"/>
      <c r="M26025" s="16"/>
      <c r="N26025" s="16"/>
      <c r="R26025" s="15"/>
    </row>
    <row r="26026" s="2" customFormat="1" ht="12.75" spans="12:18">
      <c r="L26026" s="15"/>
      <c r="M26026" s="16"/>
      <c r="N26026" s="16"/>
      <c r="R26026" s="15"/>
    </row>
    <row r="26027" s="2" customFormat="1" ht="12.75" spans="12:18">
      <c r="L26027" s="15"/>
      <c r="M26027" s="16"/>
      <c r="N26027" s="16"/>
      <c r="R26027" s="15"/>
    </row>
    <row r="26028" s="2" customFormat="1" ht="12.75" spans="12:18">
      <c r="L26028" s="15"/>
      <c r="M26028" s="16"/>
      <c r="N26028" s="16"/>
      <c r="R26028" s="15"/>
    </row>
    <row r="26029" s="2" customFormat="1" ht="12.75" spans="12:18">
      <c r="L26029" s="15"/>
      <c r="M26029" s="16"/>
      <c r="N26029" s="16"/>
      <c r="R26029" s="15"/>
    </row>
    <row r="26030" s="2" customFormat="1" ht="12.75" spans="12:18">
      <c r="L26030" s="15"/>
      <c r="M26030" s="16"/>
      <c r="N26030" s="16"/>
      <c r="R26030" s="15"/>
    </row>
    <row r="26031" s="2" customFormat="1" ht="12.75" spans="12:18">
      <c r="L26031" s="15"/>
      <c r="M26031" s="16"/>
      <c r="N26031" s="16"/>
      <c r="R26031" s="15"/>
    </row>
    <row r="26032" s="2" customFormat="1" ht="12.75" spans="12:18">
      <c r="L26032" s="15"/>
      <c r="M26032" s="16"/>
      <c r="N26032" s="16"/>
      <c r="R26032" s="15"/>
    </row>
    <row r="26033" s="2" customFormat="1" ht="12.75" spans="12:18">
      <c r="L26033" s="15"/>
      <c r="M26033" s="16"/>
      <c r="N26033" s="16"/>
      <c r="R26033" s="15"/>
    </row>
    <row r="26034" s="2" customFormat="1" ht="12.75" spans="12:18">
      <c r="L26034" s="15"/>
      <c r="M26034" s="16"/>
      <c r="N26034" s="16"/>
      <c r="R26034" s="15"/>
    </row>
    <row r="26035" s="2" customFormat="1" ht="12.75" spans="12:18">
      <c r="L26035" s="15"/>
      <c r="M26035" s="16"/>
      <c r="N26035" s="16"/>
      <c r="R26035" s="15"/>
    </row>
    <row r="26036" s="2" customFormat="1" ht="12.75" spans="12:18">
      <c r="L26036" s="15"/>
      <c r="M26036" s="16"/>
      <c r="N26036" s="16"/>
      <c r="R26036" s="15"/>
    </row>
    <row r="26037" s="2" customFormat="1" ht="12.75" spans="12:18">
      <c r="L26037" s="15"/>
      <c r="M26037" s="16"/>
      <c r="N26037" s="16"/>
      <c r="R26037" s="15"/>
    </row>
    <row r="26038" s="2" customFormat="1" ht="12.75" spans="12:18">
      <c r="L26038" s="15"/>
      <c r="M26038" s="16"/>
      <c r="N26038" s="16"/>
      <c r="R26038" s="15"/>
    </row>
    <row r="26039" s="2" customFormat="1" ht="12.75" spans="12:18">
      <c r="L26039" s="15"/>
      <c r="M26039" s="16"/>
      <c r="N26039" s="16"/>
      <c r="R26039" s="15"/>
    </row>
    <row r="26040" s="2" customFormat="1" ht="12.75" spans="12:18">
      <c r="L26040" s="15"/>
      <c r="M26040" s="16"/>
      <c r="N26040" s="16"/>
      <c r="R26040" s="15"/>
    </row>
    <row r="26041" s="2" customFormat="1" ht="12.75" spans="12:18">
      <c r="L26041" s="15"/>
      <c r="M26041" s="16"/>
      <c r="N26041" s="16"/>
      <c r="R26041" s="15"/>
    </row>
    <row r="26042" s="2" customFormat="1" ht="12.75" spans="12:18">
      <c r="L26042" s="15"/>
      <c r="M26042" s="16"/>
      <c r="N26042" s="16"/>
      <c r="R26042" s="15"/>
    </row>
    <row r="26043" s="2" customFormat="1" ht="12.75" spans="12:18">
      <c r="L26043" s="15"/>
      <c r="M26043" s="16"/>
      <c r="N26043" s="16"/>
      <c r="R26043" s="15"/>
    </row>
    <row r="26044" s="2" customFormat="1" ht="12.75" spans="12:18">
      <c r="L26044" s="15"/>
      <c r="M26044" s="16"/>
      <c r="N26044" s="16"/>
      <c r="R26044" s="15"/>
    </row>
    <row r="26045" s="2" customFormat="1" ht="12.75" spans="12:18">
      <c r="L26045" s="15"/>
      <c r="M26045" s="16"/>
      <c r="N26045" s="16"/>
      <c r="R26045" s="15"/>
    </row>
    <row r="26046" s="2" customFormat="1" ht="12.75" spans="12:18">
      <c r="L26046" s="15"/>
      <c r="M26046" s="16"/>
      <c r="N26046" s="16"/>
      <c r="R26046" s="15"/>
    </row>
    <row r="26047" s="2" customFormat="1" ht="12.75" spans="12:18">
      <c r="L26047" s="15"/>
      <c r="M26047" s="16"/>
      <c r="N26047" s="16"/>
      <c r="R26047" s="15"/>
    </row>
    <row r="26048" s="2" customFormat="1" ht="12.75" spans="12:18">
      <c r="L26048" s="15"/>
      <c r="M26048" s="16"/>
      <c r="N26048" s="16"/>
      <c r="R26048" s="15"/>
    </row>
    <row r="26049" s="2" customFormat="1" ht="12.75" spans="12:18">
      <c r="L26049" s="15"/>
      <c r="M26049" s="16"/>
      <c r="N26049" s="16"/>
      <c r="R26049" s="15"/>
    </row>
    <row r="26050" s="2" customFormat="1" ht="12.75" spans="12:18">
      <c r="L26050" s="15"/>
      <c r="M26050" s="16"/>
      <c r="N26050" s="16"/>
      <c r="R26050" s="15"/>
    </row>
    <row r="26051" s="2" customFormat="1" ht="12.75" spans="12:18">
      <c r="L26051" s="15"/>
      <c r="M26051" s="16"/>
      <c r="N26051" s="16"/>
      <c r="R26051" s="15"/>
    </row>
    <row r="26052" s="2" customFormat="1" ht="12.75" spans="12:18">
      <c r="L26052" s="15"/>
      <c r="M26052" s="16"/>
      <c r="N26052" s="16"/>
      <c r="R26052" s="15"/>
    </row>
    <row r="26053" s="2" customFormat="1" ht="12.75" spans="12:18">
      <c r="L26053" s="15"/>
      <c r="M26053" s="16"/>
      <c r="N26053" s="16"/>
      <c r="R26053" s="15"/>
    </row>
    <row r="26054" s="2" customFormat="1" ht="12.75" spans="12:18">
      <c r="L26054" s="15"/>
      <c r="M26054" s="16"/>
      <c r="N26054" s="16"/>
      <c r="R26054" s="15"/>
    </row>
    <row r="26055" s="2" customFormat="1" ht="12.75" spans="12:18">
      <c r="L26055" s="15"/>
      <c r="M26055" s="16"/>
      <c r="N26055" s="16"/>
      <c r="R26055" s="15"/>
    </row>
    <row r="26056" s="2" customFormat="1" ht="12.75" spans="12:18">
      <c r="L26056" s="15"/>
      <c r="M26056" s="16"/>
      <c r="N26056" s="16"/>
      <c r="R26056" s="15"/>
    </row>
    <row r="26057" s="2" customFormat="1" ht="12.75" spans="12:18">
      <c r="L26057" s="15"/>
      <c r="M26057" s="16"/>
      <c r="N26057" s="16"/>
      <c r="R26057" s="15"/>
    </row>
    <row r="26058" s="2" customFormat="1" ht="12.75" spans="12:18">
      <c r="L26058" s="15"/>
      <c r="M26058" s="16"/>
      <c r="N26058" s="16"/>
      <c r="R26058" s="15"/>
    </row>
    <row r="26059" s="2" customFormat="1" ht="12.75" spans="12:18">
      <c r="L26059" s="15"/>
      <c r="M26059" s="16"/>
      <c r="N26059" s="16"/>
      <c r="R26059" s="15"/>
    </row>
    <row r="26060" s="2" customFormat="1" ht="12.75" spans="12:18">
      <c r="L26060" s="15"/>
      <c r="M26060" s="16"/>
      <c r="N26060" s="16"/>
      <c r="R26060" s="15"/>
    </row>
    <row r="26061" s="2" customFormat="1" ht="12.75" spans="12:18">
      <c r="L26061" s="15"/>
      <c r="M26061" s="16"/>
      <c r="N26061" s="16"/>
      <c r="R26061" s="15"/>
    </row>
    <row r="26062" s="2" customFormat="1" ht="12.75" spans="12:18">
      <c r="L26062" s="15"/>
      <c r="M26062" s="16"/>
      <c r="N26062" s="16"/>
      <c r="R26062" s="15"/>
    </row>
    <row r="26063" s="2" customFormat="1" ht="12.75" spans="12:18">
      <c r="L26063" s="15"/>
      <c r="M26063" s="16"/>
      <c r="N26063" s="16"/>
      <c r="R26063" s="15"/>
    </row>
    <row r="26064" s="2" customFormat="1" ht="12.75" spans="12:18">
      <c r="L26064" s="15"/>
      <c r="M26064" s="16"/>
      <c r="N26064" s="16"/>
      <c r="R26064" s="15"/>
    </row>
    <row r="26065" s="2" customFormat="1" ht="12.75" spans="12:18">
      <c r="L26065" s="15"/>
      <c r="M26065" s="16"/>
      <c r="N26065" s="16"/>
      <c r="R26065" s="15"/>
    </row>
    <row r="26066" s="2" customFormat="1" ht="12.75" spans="12:18">
      <c r="L26066" s="15"/>
      <c r="M26066" s="16"/>
      <c r="N26066" s="16"/>
      <c r="R26066" s="15"/>
    </row>
    <row r="26067" s="2" customFormat="1" ht="12.75" spans="12:18">
      <c r="L26067" s="15"/>
      <c r="M26067" s="16"/>
      <c r="N26067" s="16"/>
      <c r="R26067" s="15"/>
    </row>
    <row r="26068" s="2" customFormat="1" ht="12.75" spans="12:18">
      <c r="L26068" s="15"/>
      <c r="M26068" s="16"/>
      <c r="N26068" s="16"/>
      <c r="R26068" s="15"/>
    </row>
    <row r="26069" s="2" customFormat="1" ht="12.75" spans="12:18">
      <c r="L26069" s="15"/>
      <c r="M26069" s="16"/>
      <c r="N26069" s="16"/>
      <c r="R26069" s="15"/>
    </row>
    <row r="26070" s="2" customFormat="1" ht="12.75" spans="12:18">
      <c r="L26070" s="15"/>
      <c r="M26070" s="16"/>
      <c r="N26070" s="16"/>
      <c r="R26070" s="15"/>
    </row>
    <row r="26071" s="2" customFormat="1" ht="12.75" spans="12:18">
      <c r="L26071" s="15"/>
      <c r="M26071" s="16"/>
      <c r="N26071" s="16"/>
      <c r="R26071" s="15"/>
    </row>
    <row r="26072" s="2" customFormat="1" ht="12.75" spans="12:18">
      <c r="L26072" s="15"/>
      <c r="M26072" s="16"/>
      <c r="N26072" s="16"/>
      <c r="R26072" s="15"/>
    </row>
    <row r="26073" s="2" customFormat="1" ht="12.75" spans="12:18">
      <c r="L26073" s="15"/>
      <c r="M26073" s="16"/>
      <c r="N26073" s="16"/>
      <c r="R26073" s="15"/>
    </row>
    <row r="26074" s="2" customFormat="1" ht="12.75" spans="12:18">
      <c r="L26074" s="15"/>
      <c r="M26074" s="16"/>
      <c r="N26074" s="16"/>
      <c r="R26074" s="15"/>
    </row>
    <row r="26075" s="2" customFormat="1" ht="12.75" spans="12:18">
      <c r="L26075" s="15"/>
      <c r="M26075" s="16"/>
      <c r="N26075" s="16"/>
      <c r="R26075" s="15"/>
    </row>
    <row r="26076" s="2" customFormat="1" ht="12.75" spans="12:18">
      <c r="L26076" s="15"/>
      <c r="M26076" s="16"/>
      <c r="N26076" s="16"/>
      <c r="R26076" s="15"/>
    </row>
    <row r="26077" s="2" customFormat="1" ht="12.75" spans="12:18">
      <c r="L26077" s="15"/>
      <c r="M26077" s="16"/>
      <c r="N26077" s="16"/>
      <c r="R26077" s="15"/>
    </row>
    <row r="26078" s="2" customFormat="1" ht="12.75" spans="12:18">
      <c r="L26078" s="15"/>
      <c r="M26078" s="16"/>
      <c r="N26078" s="16"/>
      <c r="R26078" s="15"/>
    </row>
    <row r="26079" s="2" customFormat="1" ht="12.75" spans="12:18">
      <c r="L26079" s="15"/>
      <c r="M26079" s="16"/>
      <c r="N26079" s="16"/>
      <c r="R26079" s="15"/>
    </row>
    <row r="26080" s="2" customFormat="1" ht="12.75" spans="12:18">
      <c r="L26080" s="15"/>
      <c r="M26080" s="16"/>
      <c r="N26080" s="16"/>
      <c r="R26080" s="15"/>
    </row>
    <row r="26081" s="2" customFormat="1" ht="12.75" spans="12:18">
      <c r="L26081" s="15"/>
      <c r="M26081" s="16"/>
      <c r="N26081" s="16"/>
      <c r="R26081" s="15"/>
    </row>
    <row r="26082" s="2" customFormat="1" ht="12.75" spans="12:18">
      <c r="L26082" s="15"/>
      <c r="M26082" s="16"/>
      <c r="N26082" s="16"/>
      <c r="R26082" s="15"/>
    </row>
    <row r="26083" s="2" customFormat="1" ht="12.75" spans="12:18">
      <c r="L26083" s="15"/>
      <c r="M26083" s="16"/>
      <c r="N26083" s="16"/>
      <c r="R26083" s="15"/>
    </row>
    <row r="26084" s="2" customFormat="1" ht="12.75" spans="12:18">
      <c r="L26084" s="15"/>
      <c r="M26084" s="16"/>
      <c r="N26084" s="16"/>
      <c r="R26084" s="15"/>
    </row>
    <row r="26085" s="2" customFormat="1" ht="12.75" spans="12:18">
      <c r="L26085" s="15"/>
      <c r="M26085" s="16"/>
      <c r="N26085" s="16"/>
      <c r="R26085" s="15"/>
    </row>
    <row r="26086" s="2" customFormat="1" ht="12.75" spans="12:18">
      <c r="L26086" s="15"/>
      <c r="M26086" s="16"/>
      <c r="N26086" s="16"/>
      <c r="R26086" s="15"/>
    </row>
    <row r="26087" s="2" customFormat="1" ht="12.75" spans="12:18">
      <c r="L26087" s="15"/>
      <c r="M26087" s="16"/>
      <c r="N26087" s="16"/>
      <c r="R26087" s="15"/>
    </row>
    <row r="26088" s="2" customFormat="1" ht="12.75" spans="12:18">
      <c r="L26088" s="15"/>
      <c r="M26088" s="16"/>
      <c r="N26088" s="16"/>
      <c r="R26088" s="15"/>
    </row>
    <row r="26089" s="2" customFormat="1" ht="12.75" spans="12:18">
      <c r="L26089" s="15"/>
      <c r="M26089" s="16"/>
      <c r="N26089" s="16"/>
      <c r="R26089" s="15"/>
    </row>
    <row r="26090" s="2" customFormat="1" ht="12.75" spans="12:18">
      <c r="L26090" s="15"/>
      <c r="M26090" s="16"/>
      <c r="N26090" s="16"/>
      <c r="R26090" s="15"/>
    </row>
    <row r="26091" s="2" customFormat="1" ht="12.75" spans="12:18">
      <c r="L26091" s="15"/>
      <c r="M26091" s="16"/>
      <c r="N26091" s="16"/>
      <c r="R26091" s="15"/>
    </row>
    <row r="26092" s="2" customFormat="1" ht="12.75" spans="12:18">
      <c r="L26092" s="15"/>
      <c r="M26092" s="16"/>
      <c r="N26092" s="16"/>
      <c r="R26092" s="15"/>
    </row>
    <row r="26093" s="2" customFormat="1" ht="12.75" spans="12:18">
      <c r="L26093" s="15"/>
      <c r="M26093" s="16"/>
      <c r="N26093" s="16"/>
      <c r="R26093" s="15"/>
    </row>
    <row r="26094" s="2" customFormat="1" ht="12.75" spans="12:18">
      <c r="L26094" s="15"/>
      <c r="M26094" s="16"/>
      <c r="N26094" s="16"/>
      <c r="R26094" s="15"/>
    </row>
    <row r="26095" s="2" customFormat="1" ht="12.75" spans="12:18">
      <c r="L26095" s="15"/>
      <c r="M26095" s="16"/>
      <c r="N26095" s="16"/>
      <c r="R26095" s="15"/>
    </row>
    <row r="26096" s="2" customFormat="1" ht="12.75" spans="12:18">
      <c r="L26096" s="15"/>
      <c r="M26096" s="16"/>
      <c r="N26096" s="16"/>
      <c r="R26096" s="15"/>
    </row>
    <row r="26097" s="2" customFormat="1" ht="12.75" spans="12:18">
      <c r="L26097" s="15"/>
      <c r="M26097" s="16"/>
      <c r="N26097" s="16"/>
      <c r="R26097" s="15"/>
    </row>
    <row r="26098" s="2" customFormat="1" ht="12.75" spans="12:18">
      <c r="L26098" s="15"/>
      <c r="M26098" s="16"/>
      <c r="N26098" s="16"/>
      <c r="R26098" s="15"/>
    </row>
    <row r="26099" s="2" customFormat="1" ht="12.75" spans="12:18">
      <c r="L26099" s="15"/>
      <c r="M26099" s="16"/>
      <c r="N26099" s="16"/>
      <c r="R26099" s="15"/>
    </row>
    <row r="26100" s="2" customFormat="1" ht="12.75" spans="12:18">
      <c r="L26100" s="15"/>
      <c r="M26100" s="16"/>
      <c r="N26100" s="16"/>
      <c r="R26100" s="15"/>
    </row>
    <row r="26101" s="2" customFormat="1" ht="12.75" spans="12:18">
      <c r="L26101" s="15"/>
      <c r="M26101" s="16"/>
      <c r="N26101" s="16"/>
      <c r="R26101" s="15"/>
    </row>
    <row r="26102" s="2" customFormat="1" ht="12.75" spans="12:18">
      <c r="L26102" s="15"/>
      <c r="M26102" s="16"/>
      <c r="N26102" s="16"/>
      <c r="R26102" s="15"/>
    </row>
    <row r="26103" s="2" customFormat="1" ht="12.75" spans="12:18">
      <c r="L26103" s="15"/>
      <c r="M26103" s="16"/>
      <c r="N26103" s="16"/>
      <c r="R26103" s="15"/>
    </row>
    <row r="26104" s="2" customFormat="1" ht="12.75" spans="12:18">
      <c r="L26104" s="15"/>
      <c r="M26104" s="16"/>
      <c r="N26104" s="16"/>
      <c r="R26104" s="15"/>
    </row>
    <row r="26105" s="2" customFormat="1" ht="12.75" spans="12:18">
      <c r="L26105" s="15"/>
      <c r="M26105" s="16"/>
      <c r="N26105" s="16"/>
      <c r="R26105" s="15"/>
    </row>
    <row r="26106" s="2" customFormat="1" ht="12.75" spans="12:18">
      <c r="L26106" s="15"/>
      <c r="M26106" s="16"/>
      <c r="N26106" s="16"/>
      <c r="R26106" s="15"/>
    </row>
    <row r="26107" s="2" customFormat="1" ht="12.75" spans="12:18">
      <c r="L26107" s="15"/>
      <c r="M26107" s="16"/>
      <c r="N26107" s="16"/>
      <c r="R26107" s="15"/>
    </row>
    <row r="26108" s="2" customFormat="1" ht="12.75" spans="12:18">
      <c r="L26108" s="15"/>
      <c r="M26108" s="16"/>
      <c r="N26108" s="16"/>
      <c r="R26108" s="15"/>
    </row>
    <row r="26109" s="2" customFormat="1" ht="12.75" spans="12:18">
      <c r="L26109" s="15"/>
      <c r="M26109" s="16"/>
      <c r="N26109" s="16"/>
      <c r="R26109" s="15"/>
    </row>
    <row r="26110" s="2" customFormat="1" ht="12.75" spans="12:18">
      <c r="L26110" s="15"/>
      <c r="M26110" s="16"/>
      <c r="N26110" s="16"/>
      <c r="R26110" s="15"/>
    </row>
    <row r="26111" s="2" customFormat="1" ht="12.75" spans="12:18">
      <c r="L26111" s="15"/>
      <c r="M26111" s="16"/>
      <c r="N26111" s="16"/>
      <c r="R26111" s="15"/>
    </row>
    <row r="26112" s="2" customFormat="1" ht="12.75" spans="12:18">
      <c r="L26112" s="15"/>
      <c r="M26112" s="16"/>
      <c r="N26112" s="16"/>
      <c r="R26112" s="15"/>
    </row>
    <row r="26113" s="2" customFormat="1" ht="12.75" spans="12:18">
      <c r="L26113" s="15"/>
      <c r="M26113" s="16"/>
      <c r="N26113" s="16"/>
      <c r="R26113" s="15"/>
    </row>
    <row r="26114" s="2" customFormat="1" ht="12.75" spans="12:18">
      <c r="L26114" s="15"/>
      <c r="M26114" s="16"/>
      <c r="N26114" s="16"/>
      <c r="R26114" s="15"/>
    </row>
    <row r="26115" s="2" customFormat="1" ht="12.75" spans="12:18">
      <c r="L26115" s="15"/>
      <c r="M26115" s="16"/>
      <c r="N26115" s="16"/>
      <c r="R26115" s="15"/>
    </row>
    <row r="26116" s="2" customFormat="1" ht="12.75" spans="12:18">
      <c r="L26116" s="15"/>
      <c r="M26116" s="16"/>
      <c r="N26116" s="16"/>
      <c r="R26116" s="15"/>
    </row>
    <row r="26117" s="2" customFormat="1" ht="12.75" spans="12:18">
      <c r="L26117" s="15"/>
      <c r="M26117" s="16"/>
      <c r="N26117" s="16"/>
      <c r="R26117" s="15"/>
    </row>
    <row r="26118" s="2" customFormat="1" ht="12.75" spans="12:18">
      <c r="L26118" s="15"/>
      <c r="M26118" s="16"/>
      <c r="N26118" s="16"/>
      <c r="R26118" s="15"/>
    </row>
    <row r="26119" s="2" customFormat="1" ht="12.75" spans="12:18">
      <c r="L26119" s="15"/>
      <c r="M26119" s="16"/>
      <c r="N26119" s="16"/>
      <c r="R26119" s="15"/>
    </row>
    <row r="26120" s="2" customFormat="1" ht="12.75" spans="12:18">
      <c r="L26120" s="15"/>
      <c r="M26120" s="16"/>
      <c r="N26120" s="16"/>
      <c r="R26120" s="15"/>
    </row>
    <row r="26121" s="2" customFormat="1" ht="12.75" spans="12:18">
      <c r="L26121" s="15"/>
      <c r="M26121" s="16"/>
      <c r="N26121" s="16"/>
      <c r="R26121" s="15"/>
    </row>
    <row r="26122" s="2" customFormat="1" ht="12.75" spans="12:18">
      <c r="L26122" s="15"/>
      <c r="M26122" s="16"/>
      <c r="N26122" s="16"/>
      <c r="R26122" s="15"/>
    </row>
    <row r="26123" s="2" customFormat="1" ht="12.75" spans="12:18">
      <c r="L26123" s="15"/>
      <c r="M26123" s="16"/>
      <c r="N26123" s="16"/>
      <c r="R26123" s="15"/>
    </row>
    <row r="26124" s="2" customFormat="1" ht="12.75" spans="12:18">
      <c r="L26124" s="15"/>
      <c r="M26124" s="16"/>
      <c r="N26124" s="16"/>
      <c r="R26124" s="15"/>
    </row>
    <row r="26125" s="2" customFormat="1" ht="12.75" spans="12:18">
      <c r="L26125" s="15"/>
      <c r="M26125" s="16"/>
      <c r="N26125" s="16"/>
      <c r="R26125" s="15"/>
    </row>
    <row r="26126" s="2" customFormat="1" ht="12.75" spans="12:18">
      <c r="L26126" s="15"/>
      <c r="M26126" s="16"/>
      <c r="N26126" s="16"/>
      <c r="R26126" s="15"/>
    </row>
    <row r="26127" s="2" customFormat="1" ht="12.75" spans="12:18">
      <c r="L26127" s="15"/>
      <c r="M26127" s="16"/>
      <c r="N26127" s="16"/>
      <c r="R26127" s="15"/>
    </row>
    <row r="26128" s="2" customFormat="1" ht="12.75" spans="12:18">
      <c r="L26128" s="15"/>
      <c r="M26128" s="16"/>
      <c r="N26128" s="16"/>
      <c r="R26128" s="15"/>
    </row>
    <row r="26129" s="2" customFormat="1" ht="12.75" spans="12:18">
      <c r="L26129" s="15"/>
      <c r="M26129" s="16"/>
      <c r="N26129" s="16"/>
      <c r="R26129" s="15"/>
    </row>
    <row r="26130" s="2" customFormat="1" ht="12.75" spans="12:18">
      <c r="L26130" s="15"/>
      <c r="M26130" s="16"/>
      <c r="N26130" s="16"/>
      <c r="R26130" s="15"/>
    </row>
    <row r="26131" s="2" customFormat="1" ht="12.75" spans="12:18">
      <c r="L26131" s="15"/>
      <c r="M26131" s="16"/>
      <c r="N26131" s="16"/>
      <c r="R26131" s="15"/>
    </row>
    <row r="26132" s="2" customFormat="1" ht="12.75" spans="12:18">
      <c r="L26132" s="15"/>
      <c r="M26132" s="16"/>
      <c r="N26132" s="16"/>
      <c r="R26132" s="15"/>
    </row>
    <row r="26133" s="2" customFormat="1" ht="12.75" spans="12:18">
      <c r="L26133" s="15"/>
      <c r="M26133" s="16"/>
      <c r="N26133" s="16"/>
      <c r="R26133" s="15"/>
    </row>
    <row r="26134" s="2" customFormat="1" ht="12.75" spans="12:18">
      <c r="L26134" s="15"/>
      <c r="M26134" s="16"/>
      <c r="N26134" s="16"/>
      <c r="R26134" s="15"/>
    </row>
    <row r="26135" s="2" customFormat="1" ht="12.75" spans="12:18">
      <c r="L26135" s="15"/>
      <c r="M26135" s="16"/>
      <c r="N26135" s="16"/>
      <c r="R26135" s="15"/>
    </row>
    <row r="26136" s="2" customFormat="1" ht="12.75" spans="12:18">
      <c r="L26136" s="15"/>
      <c r="M26136" s="16"/>
      <c r="N26136" s="16"/>
      <c r="R26136" s="15"/>
    </row>
    <row r="26137" s="2" customFormat="1" ht="12.75" spans="12:18">
      <c r="L26137" s="15"/>
      <c r="M26137" s="16"/>
      <c r="N26137" s="16"/>
      <c r="R26137" s="15"/>
    </row>
    <row r="26138" s="2" customFormat="1" ht="12.75" spans="12:18">
      <c r="L26138" s="15"/>
      <c r="M26138" s="16"/>
      <c r="N26138" s="16"/>
      <c r="R26138" s="15"/>
    </row>
    <row r="26139" s="2" customFormat="1" ht="12.75" spans="12:18">
      <c r="L26139" s="15"/>
      <c r="M26139" s="16"/>
      <c r="N26139" s="16"/>
      <c r="R26139" s="15"/>
    </row>
    <row r="26140" s="2" customFormat="1" ht="12.75" spans="12:18">
      <c r="L26140" s="15"/>
      <c r="M26140" s="16"/>
      <c r="N26140" s="16"/>
      <c r="R26140" s="15"/>
    </row>
    <row r="26141" s="2" customFormat="1" ht="12.75" spans="12:18">
      <c r="L26141" s="15"/>
      <c r="M26141" s="16"/>
      <c r="N26141" s="16"/>
      <c r="R26141" s="15"/>
    </row>
    <row r="26142" s="2" customFormat="1" ht="12.75" spans="12:18">
      <c r="L26142" s="15"/>
      <c r="M26142" s="16"/>
      <c r="N26142" s="16"/>
      <c r="R26142" s="15"/>
    </row>
    <row r="26143" s="2" customFormat="1" ht="12.75" spans="12:18">
      <c r="L26143" s="15"/>
      <c r="M26143" s="16"/>
      <c r="N26143" s="16"/>
      <c r="R26143" s="15"/>
    </row>
    <row r="26144" s="2" customFormat="1" ht="12.75" spans="12:18">
      <c r="L26144" s="15"/>
      <c r="M26144" s="16"/>
      <c r="N26144" s="16"/>
      <c r="R26144" s="15"/>
    </row>
    <row r="26145" s="2" customFormat="1" ht="12.75" spans="12:18">
      <c r="L26145" s="15"/>
      <c r="M26145" s="16"/>
      <c r="N26145" s="16"/>
      <c r="R26145" s="15"/>
    </row>
    <row r="26146" s="2" customFormat="1" ht="12.75" spans="12:18">
      <c r="L26146" s="15"/>
      <c r="M26146" s="16"/>
      <c r="N26146" s="16"/>
      <c r="R26146" s="15"/>
    </row>
    <row r="26147" s="2" customFormat="1" ht="12.75" spans="12:18">
      <c r="L26147" s="15"/>
      <c r="M26147" s="16"/>
      <c r="N26147" s="16"/>
      <c r="R26147" s="15"/>
    </row>
    <row r="26148" s="2" customFormat="1" ht="12.75" spans="12:18">
      <c r="L26148" s="15"/>
      <c r="M26148" s="16"/>
      <c r="N26148" s="16"/>
      <c r="R26148" s="15"/>
    </row>
    <row r="26149" s="2" customFormat="1" ht="12.75" spans="12:18">
      <c r="L26149" s="15"/>
      <c r="M26149" s="16"/>
      <c r="N26149" s="16"/>
      <c r="R26149" s="15"/>
    </row>
    <row r="26150" s="2" customFormat="1" ht="12.75" spans="12:18">
      <c r="L26150" s="15"/>
      <c r="M26150" s="16"/>
      <c r="N26150" s="16"/>
      <c r="R26150" s="15"/>
    </row>
    <row r="26151" s="2" customFormat="1" ht="12.75" spans="12:18">
      <c r="L26151" s="15"/>
      <c r="M26151" s="16"/>
      <c r="N26151" s="16"/>
      <c r="R26151" s="15"/>
    </row>
    <row r="26152" s="2" customFormat="1" ht="12.75" spans="12:18">
      <c r="L26152" s="15"/>
      <c r="M26152" s="16"/>
      <c r="N26152" s="16"/>
      <c r="R26152" s="15"/>
    </row>
    <row r="26153" s="2" customFormat="1" ht="12.75" spans="12:18">
      <c r="L26153" s="15"/>
      <c r="M26153" s="16"/>
      <c r="N26153" s="16"/>
      <c r="R26153" s="15"/>
    </row>
    <row r="26154" s="2" customFormat="1" ht="12.75" spans="12:18">
      <c r="L26154" s="15"/>
      <c r="M26154" s="16"/>
      <c r="N26154" s="16"/>
      <c r="R26154" s="15"/>
    </row>
    <row r="26155" s="2" customFormat="1" ht="12.75" spans="12:18">
      <c r="L26155" s="15"/>
      <c r="M26155" s="16"/>
      <c r="N26155" s="16"/>
      <c r="R26155" s="15"/>
    </row>
    <row r="26156" s="2" customFormat="1" ht="12.75" spans="12:18">
      <c r="L26156" s="15"/>
      <c r="M26156" s="16"/>
      <c r="N26156" s="16"/>
      <c r="R26156" s="15"/>
    </row>
    <row r="26157" s="2" customFormat="1" ht="12.75" spans="12:18">
      <c r="L26157" s="15"/>
      <c r="M26157" s="16"/>
      <c r="N26157" s="16"/>
      <c r="R26157" s="15"/>
    </row>
    <row r="26158" s="2" customFormat="1" ht="12.75" spans="12:18">
      <c r="L26158" s="15"/>
      <c r="M26158" s="16"/>
      <c r="N26158" s="16"/>
      <c r="R26158" s="15"/>
    </row>
    <row r="26159" s="2" customFormat="1" ht="12.75" spans="12:18">
      <c r="L26159" s="15"/>
      <c r="M26159" s="16"/>
      <c r="N26159" s="16"/>
      <c r="R26159" s="15"/>
    </row>
    <row r="26160" s="2" customFormat="1" ht="12.75" spans="12:18">
      <c r="L26160" s="15"/>
      <c r="M26160" s="16"/>
      <c r="N26160" s="16"/>
      <c r="R26160" s="15"/>
    </row>
    <row r="26161" s="2" customFormat="1" ht="12.75" spans="12:18">
      <c r="L26161" s="15"/>
      <c r="M26161" s="16"/>
      <c r="N26161" s="16"/>
      <c r="R26161" s="15"/>
    </row>
    <row r="26162" s="2" customFormat="1" ht="12.75" spans="12:18">
      <c r="L26162" s="15"/>
      <c r="M26162" s="16"/>
      <c r="N26162" s="16"/>
      <c r="R26162" s="15"/>
    </row>
    <row r="26163" s="2" customFormat="1" ht="12.75" spans="12:18">
      <c r="L26163" s="15"/>
      <c r="M26163" s="16"/>
      <c r="N26163" s="16"/>
      <c r="R26163" s="15"/>
    </row>
    <row r="26164" s="2" customFormat="1" ht="12.75" spans="12:18">
      <c r="L26164" s="15"/>
      <c r="M26164" s="16"/>
      <c r="N26164" s="16"/>
      <c r="R26164" s="15"/>
    </row>
    <row r="26165" s="2" customFormat="1" ht="12.75" spans="12:18">
      <c r="L26165" s="15"/>
      <c r="M26165" s="16"/>
      <c r="N26165" s="16"/>
      <c r="R26165" s="15"/>
    </row>
    <row r="26166" s="2" customFormat="1" ht="12.75" spans="12:18">
      <c r="L26166" s="15"/>
      <c r="M26166" s="16"/>
      <c r="N26166" s="16"/>
      <c r="R26166" s="15"/>
    </row>
    <row r="26167" s="2" customFormat="1" ht="12.75" spans="12:18">
      <c r="L26167" s="15"/>
      <c r="M26167" s="16"/>
      <c r="N26167" s="16"/>
      <c r="R26167" s="15"/>
    </row>
    <row r="26168" s="2" customFormat="1" ht="12.75" spans="12:18">
      <c r="L26168" s="15"/>
      <c r="M26168" s="16"/>
      <c r="N26168" s="16"/>
      <c r="R26168" s="15"/>
    </row>
    <row r="26169" s="2" customFormat="1" ht="12.75" spans="12:18">
      <c r="L26169" s="15"/>
      <c r="M26169" s="16"/>
      <c r="N26169" s="16"/>
      <c r="R26169" s="15"/>
    </row>
    <row r="26170" s="2" customFormat="1" ht="12.75" spans="12:18">
      <c r="L26170" s="15"/>
      <c r="M26170" s="16"/>
      <c r="N26170" s="16"/>
      <c r="R26170" s="15"/>
    </row>
    <row r="26171" s="2" customFormat="1" ht="12.75" spans="12:18">
      <c r="L26171" s="15"/>
      <c r="M26171" s="16"/>
      <c r="N26171" s="16"/>
      <c r="R26171" s="15"/>
    </row>
    <row r="26172" s="2" customFormat="1" ht="12.75" spans="12:18">
      <c r="L26172" s="15"/>
      <c r="M26172" s="16"/>
      <c r="N26172" s="16"/>
      <c r="R26172" s="15"/>
    </row>
    <row r="26173" s="2" customFormat="1" ht="12.75" spans="12:18">
      <c r="L26173" s="15"/>
      <c r="M26173" s="16"/>
      <c r="N26173" s="16"/>
      <c r="R26173" s="15"/>
    </row>
    <row r="26174" s="2" customFormat="1" ht="12.75" spans="12:18">
      <c r="L26174" s="15"/>
      <c r="M26174" s="16"/>
      <c r="N26174" s="16"/>
      <c r="R26174" s="15"/>
    </row>
    <row r="26175" s="2" customFormat="1" ht="12.75" spans="12:18">
      <c r="L26175" s="15"/>
      <c r="M26175" s="16"/>
      <c r="N26175" s="16"/>
      <c r="R26175" s="15"/>
    </row>
    <row r="26176" s="2" customFormat="1" ht="12.75" spans="12:18">
      <c r="L26176" s="15"/>
      <c r="M26176" s="16"/>
      <c r="N26176" s="16"/>
      <c r="R26176" s="15"/>
    </row>
    <row r="26177" s="2" customFormat="1" ht="12.75" spans="12:18">
      <c r="L26177" s="15"/>
      <c r="M26177" s="16"/>
      <c r="N26177" s="16"/>
      <c r="R26177" s="15"/>
    </row>
    <row r="26178" s="2" customFormat="1" ht="12.75" spans="12:18">
      <c r="L26178" s="15"/>
      <c r="M26178" s="16"/>
      <c r="N26178" s="16"/>
      <c r="R26178" s="15"/>
    </row>
    <row r="26179" s="2" customFormat="1" ht="12.75" spans="12:18">
      <c r="L26179" s="15"/>
      <c r="M26179" s="16"/>
      <c r="N26179" s="16"/>
      <c r="R26179" s="15"/>
    </row>
    <row r="26180" s="2" customFormat="1" ht="12.75" spans="12:18">
      <c r="L26180" s="15"/>
      <c r="M26180" s="16"/>
      <c r="N26180" s="16"/>
      <c r="R26180" s="15"/>
    </row>
    <row r="26181" s="2" customFormat="1" ht="12.75" spans="12:18">
      <c r="L26181" s="15"/>
      <c r="M26181" s="16"/>
      <c r="N26181" s="16"/>
      <c r="R26181" s="15"/>
    </row>
    <row r="26182" s="2" customFormat="1" ht="12.75" spans="12:18">
      <c r="L26182" s="15"/>
      <c r="M26182" s="16"/>
      <c r="N26182" s="16"/>
      <c r="R26182" s="15"/>
    </row>
    <row r="26183" s="2" customFormat="1" ht="12.75" spans="12:18">
      <c r="L26183" s="15"/>
      <c r="M26183" s="16"/>
      <c r="N26183" s="16"/>
      <c r="R26183" s="15"/>
    </row>
    <row r="26184" s="2" customFormat="1" ht="12.75" spans="12:18">
      <c r="L26184" s="15"/>
      <c r="M26184" s="16"/>
      <c r="N26184" s="16"/>
      <c r="R26184" s="15"/>
    </row>
    <row r="26185" s="2" customFormat="1" ht="12.75" spans="12:18">
      <c r="L26185" s="15"/>
      <c r="M26185" s="16"/>
      <c r="N26185" s="16"/>
      <c r="R26185" s="15"/>
    </row>
    <row r="26186" s="2" customFormat="1" ht="12.75" spans="12:18">
      <c r="L26186" s="15"/>
      <c r="M26186" s="16"/>
      <c r="N26186" s="16"/>
      <c r="R26186" s="15"/>
    </row>
    <row r="26187" s="2" customFormat="1" ht="12.75" spans="12:18">
      <c r="L26187" s="15"/>
      <c r="M26187" s="16"/>
      <c r="N26187" s="16"/>
      <c r="R26187" s="15"/>
    </row>
    <row r="26188" s="2" customFormat="1" ht="12.75" spans="12:18">
      <c r="L26188" s="15"/>
      <c r="M26188" s="16"/>
      <c r="N26188" s="16"/>
      <c r="R26188" s="15"/>
    </row>
    <row r="26189" s="2" customFormat="1" ht="12.75" spans="12:18">
      <c r="L26189" s="15"/>
      <c r="M26189" s="16"/>
      <c r="N26189" s="16"/>
      <c r="R26189" s="15"/>
    </row>
    <row r="26190" s="2" customFormat="1" ht="12.75" spans="12:18">
      <c r="L26190" s="15"/>
      <c r="M26190" s="16"/>
      <c r="N26190" s="16"/>
      <c r="R26190" s="15"/>
    </row>
    <row r="26191" s="2" customFormat="1" ht="12.75" spans="12:18">
      <c r="L26191" s="15"/>
      <c r="M26191" s="16"/>
      <c r="N26191" s="16"/>
      <c r="R26191" s="15"/>
    </row>
    <row r="26192" s="2" customFormat="1" ht="12.75" spans="12:18">
      <c r="L26192" s="15"/>
      <c r="M26192" s="16"/>
      <c r="N26192" s="16"/>
      <c r="R26192" s="15"/>
    </row>
    <row r="26193" s="2" customFormat="1" ht="12.75" spans="12:18">
      <c r="L26193" s="15"/>
      <c r="M26193" s="16"/>
      <c r="N26193" s="16"/>
      <c r="R26193" s="15"/>
    </row>
    <row r="26194" s="2" customFormat="1" ht="12.75" spans="12:18">
      <c r="L26194" s="15"/>
      <c r="M26194" s="16"/>
      <c r="N26194" s="16"/>
      <c r="R26194" s="15"/>
    </row>
    <row r="26195" s="2" customFormat="1" ht="12.75" spans="12:18">
      <c r="L26195" s="15"/>
      <c r="M26195" s="16"/>
      <c r="N26195" s="16"/>
      <c r="R26195" s="15"/>
    </row>
    <row r="26196" s="2" customFormat="1" ht="12.75" spans="12:18">
      <c r="L26196" s="15"/>
      <c r="M26196" s="16"/>
      <c r="N26196" s="16"/>
      <c r="R26196" s="15"/>
    </row>
    <row r="26197" s="2" customFormat="1" ht="12.75" spans="12:18">
      <c r="L26197" s="15"/>
      <c r="M26197" s="16"/>
      <c r="N26197" s="16"/>
      <c r="R26197" s="15"/>
    </row>
    <row r="26198" s="2" customFormat="1" ht="12.75" spans="12:18">
      <c r="L26198" s="15"/>
      <c r="M26198" s="16"/>
      <c r="N26198" s="16"/>
      <c r="R26198" s="15"/>
    </row>
    <row r="26199" s="2" customFormat="1" ht="12.75" spans="12:18">
      <c r="L26199" s="15"/>
      <c r="M26199" s="16"/>
      <c r="N26199" s="16"/>
      <c r="R26199" s="15"/>
    </row>
    <row r="26200" s="2" customFormat="1" ht="12.75" spans="12:18">
      <c r="L26200" s="15"/>
      <c r="M26200" s="16"/>
      <c r="N26200" s="16"/>
      <c r="R26200" s="15"/>
    </row>
    <row r="26201" s="2" customFormat="1" ht="12.75" spans="12:18">
      <c r="L26201" s="15"/>
      <c r="M26201" s="16"/>
      <c r="N26201" s="16"/>
      <c r="R26201" s="15"/>
    </row>
    <row r="26202" s="2" customFormat="1" ht="12.75" spans="12:18">
      <c r="L26202" s="15"/>
      <c r="M26202" s="16"/>
      <c r="N26202" s="16"/>
      <c r="R26202" s="15"/>
    </row>
    <row r="26203" s="2" customFormat="1" ht="12.75" spans="12:18">
      <c r="L26203" s="15"/>
      <c r="M26203" s="16"/>
      <c r="N26203" s="16"/>
      <c r="R26203" s="15"/>
    </row>
    <row r="26204" s="2" customFormat="1" ht="12.75" spans="12:18">
      <c r="L26204" s="15"/>
      <c r="M26204" s="16"/>
      <c r="N26204" s="16"/>
      <c r="R26204" s="15"/>
    </row>
    <row r="26205" s="2" customFormat="1" ht="12.75" spans="12:18">
      <c r="L26205" s="15"/>
      <c r="M26205" s="16"/>
      <c r="N26205" s="16"/>
      <c r="R26205" s="15"/>
    </row>
    <row r="26206" s="2" customFormat="1" ht="12.75" spans="12:18">
      <c r="L26206" s="15"/>
      <c r="M26206" s="16"/>
      <c r="N26206" s="16"/>
      <c r="R26206" s="15"/>
    </row>
    <row r="26207" s="2" customFormat="1" ht="12.75" spans="12:18">
      <c r="L26207" s="15"/>
      <c r="M26207" s="16"/>
      <c r="N26207" s="16"/>
      <c r="R26207" s="15"/>
    </row>
    <row r="26208" s="2" customFormat="1" ht="12.75" spans="12:18">
      <c r="L26208" s="15"/>
      <c r="M26208" s="16"/>
      <c r="N26208" s="16"/>
      <c r="R26208" s="15"/>
    </row>
    <row r="26209" s="2" customFormat="1" ht="12.75" spans="12:18">
      <c r="L26209" s="15"/>
      <c r="M26209" s="16"/>
      <c r="N26209" s="16"/>
      <c r="R26209" s="15"/>
    </row>
    <row r="26210" s="2" customFormat="1" ht="12.75" spans="12:18">
      <c r="L26210" s="15"/>
      <c r="M26210" s="16"/>
      <c r="N26210" s="16"/>
      <c r="R26210" s="15"/>
    </row>
    <row r="26211" s="2" customFormat="1" ht="12.75" spans="12:18">
      <c r="L26211" s="15"/>
      <c r="M26211" s="16"/>
      <c r="N26211" s="16"/>
      <c r="R26211" s="15"/>
    </row>
    <row r="26212" s="2" customFormat="1" ht="12.75" spans="12:18">
      <c r="L26212" s="15"/>
      <c r="M26212" s="16"/>
      <c r="N26212" s="16"/>
      <c r="R26212" s="15"/>
    </row>
    <row r="26213" s="2" customFormat="1" ht="12.75" spans="12:18">
      <c r="L26213" s="15"/>
      <c r="M26213" s="16"/>
      <c r="N26213" s="16"/>
      <c r="R26213" s="15"/>
    </row>
    <row r="26214" s="2" customFormat="1" ht="12.75" spans="12:18">
      <c r="L26214" s="15"/>
      <c r="M26214" s="16"/>
      <c r="N26214" s="16"/>
      <c r="R26214" s="15"/>
    </row>
    <row r="26215" s="2" customFormat="1" ht="12.75" spans="12:18">
      <c r="L26215" s="15"/>
      <c r="M26215" s="16"/>
      <c r="N26215" s="16"/>
      <c r="R26215" s="15"/>
    </row>
    <row r="26216" s="2" customFormat="1" ht="12.75" spans="12:18">
      <c r="L26216" s="15"/>
      <c r="M26216" s="16"/>
      <c r="N26216" s="16"/>
      <c r="R26216" s="15"/>
    </row>
    <row r="26217" s="2" customFormat="1" ht="12.75" spans="12:18">
      <c r="L26217" s="15"/>
      <c r="M26217" s="16"/>
      <c r="N26217" s="16"/>
      <c r="R26217" s="15"/>
    </row>
    <row r="26218" s="2" customFormat="1" ht="12.75" spans="12:18">
      <c r="L26218" s="15"/>
      <c r="M26218" s="16"/>
      <c r="N26218" s="16"/>
      <c r="R26218" s="15"/>
    </row>
    <row r="26219" s="2" customFormat="1" ht="12.75" spans="12:18">
      <c r="L26219" s="15"/>
      <c r="M26219" s="16"/>
      <c r="N26219" s="16"/>
      <c r="R26219" s="15"/>
    </row>
    <row r="26220" s="2" customFormat="1" ht="12.75" spans="12:18">
      <c r="L26220" s="15"/>
      <c r="M26220" s="16"/>
      <c r="N26220" s="16"/>
      <c r="R26220" s="15"/>
    </row>
    <row r="26221" s="2" customFormat="1" ht="12.75" spans="12:18">
      <c r="L26221" s="15"/>
      <c r="M26221" s="16"/>
      <c r="N26221" s="16"/>
      <c r="R26221" s="15"/>
    </row>
    <row r="26222" s="2" customFormat="1" ht="12.75" spans="12:18">
      <c r="L26222" s="15"/>
      <c r="M26222" s="16"/>
      <c r="N26222" s="16"/>
      <c r="R26222" s="15"/>
    </row>
    <row r="26223" s="2" customFormat="1" ht="12.75" spans="12:18">
      <c r="L26223" s="15"/>
      <c r="M26223" s="16"/>
      <c r="N26223" s="16"/>
      <c r="R26223" s="15"/>
    </row>
    <row r="26224" s="2" customFormat="1" ht="12.75" spans="12:18">
      <c r="L26224" s="15"/>
      <c r="M26224" s="16"/>
      <c r="N26224" s="16"/>
      <c r="R26224" s="15"/>
    </row>
    <row r="26225" s="2" customFormat="1" ht="12.75" spans="12:18">
      <c r="L26225" s="15"/>
      <c r="M26225" s="16"/>
      <c r="N26225" s="16"/>
      <c r="R26225" s="15"/>
    </row>
    <row r="26226" s="2" customFormat="1" ht="12.75" spans="12:18">
      <c r="L26226" s="15"/>
      <c r="M26226" s="16"/>
      <c r="N26226" s="16"/>
      <c r="R26226" s="15"/>
    </row>
    <row r="26227" s="2" customFormat="1" ht="12.75" spans="12:18">
      <c r="L26227" s="15"/>
      <c r="M26227" s="16"/>
      <c r="N26227" s="16"/>
      <c r="R26227" s="15"/>
    </row>
    <row r="26228" s="2" customFormat="1" ht="12.75" spans="12:18">
      <c r="L26228" s="15"/>
      <c r="M26228" s="16"/>
      <c r="N26228" s="16"/>
      <c r="R26228" s="15"/>
    </row>
    <row r="26229" s="2" customFormat="1" ht="12.75" spans="12:18">
      <c r="L26229" s="15"/>
      <c r="M26229" s="16"/>
      <c r="N26229" s="16"/>
      <c r="R26229" s="15"/>
    </row>
    <row r="26230" s="2" customFormat="1" ht="12.75" spans="12:18">
      <c r="L26230" s="15"/>
      <c r="M26230" s="16"/>
      <c r="N26230" s="16"/>
      <c r="R26230" s="15"/>
    </row>
    <row r="26231" s="2" customFormat="1" ht="12.75" spans="12:18">
      <c r="L26231" s="15"/>
      <c r="M26231" s="16"/>
      <c r="N26231" s="16"/>
      <c r="R26231" s="15"/>
    </row>
    <row r="26232" s="2" customFormat="1" ht="12.75" spans="12:18">
      <c r="L26232" s="15"/>
      <c r="M26232" s="16"/>
      <c r="N26232" s="16"/>
      <c r="R26232" s="15"/>
    </row>
    <row r="26233" s="2" customFormat="1" ht="12.75" spans="12:18">
      <c r="L26233" s="15"/>
      <c r="M26233" s="16"/>
      <c r="N26233" s="16"/>
      <c r="R26233" s="15"/>
    </row>
    <row r="26234" s="2" customFormat="1" ht="12.75" spans="12:18">
      <c r="L26234" s="15"/>
      <c r="M26234" s="16"/>
      <c r="N26234" s="16"/>
      <c r="R26234" s="15"/>
    </row>
    <row r="26235" s="2" customFormat="1" ht="12.75" spans="12:18">
      <c r="L26235" s="15"/>
      <c r="M26235" s="16"/>
      <c r="N26235" s="16"/>
      <c r="R26235" s="15"/>
    </row>
    <row r="26236" s="2" customFormat="1" ht="12.75" spans="12:18">
      <c r="L26236" s="15"/>
      <c r="M26236" s="16"/>
      <c r="N26236" s="16"/>
      <c r="R26236" s="15"/>
    </row>
    <row r="26237" s="2" customFormat="1" ht="12.75" spans="12:18">
      <c r="L26237" s="15"/>
      <c r="M26237" s="16"/>
      <c r="N26237" s="16"/>
      <c r="R26237" s="15"/>
    </row>
    <row r="26238" s="2" customFormat="1" ht="12.75" spans="12:18">
      <c r="L26238" s="15"/>
      <c r="M26238" s="16"/>
      <c r="N26238" s="16"/>
      <c r="R26238" s="15"/>
    </row>
    <row r="26239" s="2" customFormat="1" ht="12.75" spans="12:18">
      <c r="L26239" s="15"/>
      <c r="M26239" s="16"/>
      <c r="N26239" s="16"/>
      <c r="R26239" s="15"/>
    </row>
    <row r="26240" s="2" customFormat="1" ht="12.75" spans="12:18">
      <c r="L26240" s="15"/>
      <c r="M26240" s="16"/>
      <c r="N26240" s="16"/>
      <c r="R26240" s="15"/>
    </row>
    <row r="26241" s="2" customFormat="1" ht="12.75" spans="12:18">
      <c r="L26241" s="15"/>
      <c r="M26241" s="16"/>
      <c r="N26241" s="16"/>
      <c r="R26241" s="15"/>
    </row>
    <row r="26242" s="2" customFormat="1" ht="12.75" spans="12:18">
      <c r="L26242" s="15"/>
      <c r="M26242" s="16"/>
      <c r="N26242" s="16"/>
      <c r="R26242" s="15"/>
    </row>
    <row r="26243" s="2" customFormat="1" ht="12.75" spans="12:18">
      <c r="L26243" s="15"/>
      <c r="M26243" s="16"/>
      <c r="N26243" s="16"/>
      <c r="R26243" s="15"/>
    </row>
    <row r="26244" s="2" customFormat="1" ht="12.75" spans="12:18">
      <c r="L26244" s="15"/>
      <c r="M26244" s="16"/>
      <c r="N26244" s="16"/>
      <c r="R26244" s="15"/>
    </row>
    <row r="26245" s="2" customFormat="1" ht="12.75" spans="12:18">
      <c r="L26245" s="15"/>
      <c r="M26245" s="16"/>
      <c r="N26245" s="16"/>
      <c r="R26245" s="15"/>
    </row>
    <row r="26246" s="2" customFormat="1" ht="12.75" spans="12:18">
      <c r="L26246" s="15"/>
      <c r="M26246" s="16"/>
      <c r="N26246" s="16"/>
      <c r="R26246" s="15"/>
    </row>
    <row r="26247" s="2" customFormat="1" ht="12.75" spans="12:18">
      <c r="L26247" s="15"/>
      <c r="M26247" s="16"/>
      <c r="N26247" s="16"/>
      <c r="R26247" s="15"/>
    </row>
    <row r="26248" s="2" customFormat="1" ht="12.75" spans="12:18">
      <c r="L26248" s="15"/>
      <c r="M26248" s="16"/>
      <c r="N26248" s="16"/>
      <c r="R26248" s="15"/>
    </row>
    <row r="26249" s="2" customFormat="1" ht="12.75" spans="12:18">
      <c r="L26249" s="15"/>
      <c r="M26249" s="16"/>
      <c r="N26249" s="16"/>
      <c r="R26249" s="15"/>
    </row>
    <row r="26250" s="2" customFormat="1" ht="12.75" spans="12:18">
      <c r="L26250" s="15"/>
      <c r="M26250" s="16"/>
      <c r="N26250" s="16"/>
      <c r="R26250" s="15"/>
    </row>
    <row r="26251" s="2" customFormat="1" ht="12.75" spans="12:18">
      <c r="L26251" s="15"/>
      <c r="M26251" s="16"/>
      <c r="N26251" s="16"/>
      <c r="R26251" s="15"/>
    </row>
    <row r="26252" s="2" customFormat="1" ht="12.75" spans="12:18">
      <c r="L26252" s="15"/>
      <c r="M26252" s="16"/>
      <c r="N26252" s="16"/>
      <c r="R26252" s="15"/>
    </row>
    <row r="26253" s="2" customFormat="1" ht="12.75" spans="12:18">
      <c r="L26253" s="15"/>
      <c r="M26253" s="16"/>
      <c r="N26253" s="16"/>
      <c r="R26253" s="15"/>
    </row>
    <row r="26254" s="2" customFormat="1" ht="12.75" spans="12:18">
      <c r="L26254" s="15"/>
      <c r="M26254" s="16"/>
      <c r="N26254" s="16"/>
      <c r="R26254" s="15"/>
    </row>
    <row r="26255" s="2" customFormat="1" ht="12.75" spans="12:18">
      <c r="L26255" s="15"/>
      <c r="M26255" s="16"/>
      <c r="N26255" s="16"/>
      <c r="R26255" s="15"/>
    </row>
    <row r="26256" s="2" customFormat="1" ht="12.75" spans="12:18">
      <c r="L26256" s="15"/>
      <c r="M26256" s="16"/>
      <c r="N26256" s="16"/>
      <c r="R26256" s="15"/>
    </row>
    <row r="26257" s="2" customFormat="1" ht="12.75" spans="12:18">
      <c r="L26257" s="15"/>
      <c r="M26257" s="16"/>
      <c r="N26257" s="16"/>
      <c r="R26257" s="15"/>
    </row>
    <row r="26258" s="2" customFormat="1" ht="12.75" spans="12:18">
      <c r="L26258" s="15"/>
      <c r="M26258" s="16"/>
      <c r="N26258" s="16"/>
      <c r="R26258" s="15"/>
    </row>
    <row r="26259" s="2" customFormat="1" ht="12.75" spans="12:18">
      <c r="L26259" s="15"/>
      <c r="M26259" s="16"/>
      <c r="N26259" s="16"/>
      <c r="R26259" s="15"/>
    </row>
    <row r="26260" s="2" customFormat="1" ht="12.75" spans="12:18">
      <c r="L26260" s="15"/>
      <c r="M26260" s="16"/>
      <c r="N26260" s="16"/>
      <c r="R26260" s="15"/>
    </row>
    <row r="26261" s="2" customFormat="1" ht="12.75" spans="12:18">
      <c r="L26261" s="15"/>
      <c r="M26261" s="16"/>
      <c r="N26261" s="16"/>
      <c r="R26261" s="15"/>
    </row>
    <row r="26262" s="2" customFormat="1" ht="12.75" spans="12:18">
      <c r="L26262" s="15"/>
      <c r="M26262" s="16"/>
      <c r="N26262" s="16"/>
      <c r="R26262" s="15"/>
    </row>
    <row r="26263" s="2" customFormat="1" ht="12.75" spans="12:18">
      <c r="L26263" s="15"/>
      <c r="M26263" s="16"/>
      <c r="N26263" s="16"/>
      <c r="R26263" s="15"/>
    </row>
    <row r="26264" s="2" customFormat="1" ht="12.75" spans="12:18">
      <c r="L26264" s="15"/>
      <c r="M26264" s="16"/>
      <c r="N26264" s="16"/>
      <c r="R26264" s="15"/>
    </row>
    <row r="26265" s="2" customFormat="1" ht="12.75" spans="12:18">
      <c r="L26265" s="15"/>
      <c r="M26265" s="16"/>
      <c r="N26265" s="16"/>
      <c r="R26265" s="15"/>
    </row>
    <row r="26266" s="2" customFormat="1" ht="12.75" spans="12:18">
      <c r="L26266" s="15"/>
      <c r="M26266" s="16"/>
      <c r="N26266" s="16"/>
      <c r="R26266" s="15"/>
    </row>
    <row r="26267" s="2" customFormat="1" ht="12.75" spans="12:18">
      <c r="L26267" s="15"/>
      <c r="M26267" s="16"/>
      <c r="N26267" s="16"/>
      <c r="R26267" s="15"/>
    </row>
    <row r="26268" s="2" customFormat="1" ht="12.75" spans="12:18">
      <c r="L26268" s="15"/>
      <c r="M26268" s="16"/>
      <c r="N26268" s="16"/>
      <c r="R26268" s="15"/>
    </row>
    <row r="26269" s="2" customFormat="1" ht="12.75" spans="12:18">
      <c r="L26269" s="15"/>
      <c r="M26269" s="16"/>
      <c r="N26269" s="16"/>
      <c r="R26269" s="15"/>
    </row>
    <row r="26270" s="2" customFormat="1" ht="12.75" spans="12:18">
      <c r="L26270" s="15"/>
      <c r="M26270" s="16"/>
      <c r="N26270" s="16"/>
      <c r="R26270" s="15"/>
    </row>
    <row r="26271" s="2" customFormat="1" ht="12.75" spans="12:18">
      <c r="L26271" s="15"/>
      <c r="M26271" s="16"/>
      <c r="N26271" s="16"/>
      <c r="R26271" s="15"/>
    </row>
    <row r="26272" s="2" customFormat="1" ht="12.75" spans="12:18">
      <c r="L26272" s="15"/>
      <c r="M26272" s="16"/>
      <c r="N26272" s="16"/>
      <c r="R26272" s="15"/>
    </row>
    <row r="26273" s="2" customFormat="1" ht="12.75" spans="12:18">
      <c r="L26273" s="15"/>
      <c r="M26273" s="16"/>
      <c r="N26273" s="16"/>
      <c r="R26273" s="15"/>
    </row>
    <row r="26274" s="2" customFormat="1" ht="12.75" spans="12:18">
      <c r="L26274" s="15"/>
      <c r="M26274" s="16"/>
      <c r="N26274" s="16"/>
      <c r="R26274" s="15"/>
    </row>
    <row r="26275" s="2" customFormat="1" ht="12.75" spans="12:18">
      <c r="L26275" s="15"/>
      <c r="M26275" s="16"/>
      <c r="N26275" s="16"/>
      <c r="R26275" s="15"/>
    </row>
    <row r="26276" s="2" customFormat="1" ht="12.75" spans="12:18">
      <c r="L26276" s="15"/>
      <c r="M26276" s="16"/>
      <c r="N26276" s="16"/>
      <c r="R26276" s="15"/>
    </row>
    <row r="26277" s="2" customFormat="1" ht="12.75" spans="12:18">
      <c r="L26277" s="15"/>
      <c r="M26277" s="16"/>
      <c r="N26277" s="16"/>
      <c r="R26277" s="15"/>
    </row>
    <row r="26278" s="2" customFormat="1" ht="12.75" spans="12:18">
      <c r="L26278" s="15"/>
      <c r="M26278" s="16"/>
      <c r="N26278" s="16"/>
      <c r="R26278" s="15"/>
    </row>
    <row r="26279" s="2" customFormat="1" ht="12.75" spans="12:18">
      <c r="L26279" s="15"/>
      <c r="M26279" s="16"/>
      <c r="N26279" s="16"/>
      <c r="R26279" s="15"/>
    </row>
    <row r="26280" s="2" customFormat="1" ht="12.75" spans="12:18">
      <c r="L26280" s="15"/>
      <c r="M26280" s="16"/>
      <c r="N26280" s="16"/>
      <c r="R26280" s="15"/>
    </row>
    <row r="26281" s="2" customFormat="1" ht="12.75" spans="12:18">
      <c r="L26281" s="15"/>
      <c r="M26281" s="16"/>
      <c r="N26281" s="16"/>
      <c r="R26281" s="15"/>
    </row>
    <row r="26282" s="2" customFormat="1" ht="12.75" spans="12:18">
      <c r="L26282" s="15"/>
      <c r="M26282" s="16"/>
      <c r="N26282" s="16"/>
      <c r="R26282" s="15"/>
    </row>
    <row r="26283" s="2" customFormat="1" ht="12.75" spans="12:18">
      <c r="L26283" s="15"/>
      <c r="M26283" s="16"/>
      <c r="N26283" s="16"/>
      <c r="R26283" s="15"/>
    </row>
    <row r="26284" s="2" customFormat="1" ht="12.75" spans="12:18">
      <c r="L26284" s="15"/>
      <c r="M26284" s="16"/>
      <c r="N26284" s="16"/>
      <c r="R26284" s="15"/>
    </row>
    <row r="26285" s="2" customFormat="1" ht="12.75" spans="12:18">
      <c r="L26285" s="15"/>
      <c r="M26285" s="16"/>
      <c r="N26285" s="16"/>
      <c r="R26285" s="15"/>
    </row>
    <row r="26286" s="2" customFormat="1" ht="12.75" spans="12:18">
      <c r="L26286" s="15"/>
      <c r="M26286" s="16"/>
      <c r="N26286" s="16"/>
      <c r="R26286" s="15"/>
    </row>
    <row r="26287" s="2" customFormat="1" ht="12.75" spans="12:18">
      <c r="L26287" s="15"/>
      <c r="M26287" s="16"/>
      <c r="N26287" s="16"/>
      <c r="R26287" s="15"/>
    </row>
    <row r="26288" s="2" customFormat="1" ht="12.75" spans="12:18">
      <c r="L26288" s="15"/>
      <c r="M26288" s="16"/>
      <c r="N26288" s="16"/>
      <c r="R26288" s="15"/>
    </row>
    <row r="26289" s="2" customFormat="1" ht="12.75" spans="12:18">
      <c r="L26289" s="15"/>
      <c r="M26289" s="16"/>
      <c r="N26289" s="16"/>
      <c r="R26289" s="15"/>
    </row>
    <row r="26290" s="2" customFormat="1" ht="12.75" spans="12:18">
      <c r="L26290" s="15"/>
      <c r="M26290" s="16"/>
      <c r="N26290" s="16"/>
      <c r="R26290" s="15"/>
    </row>
    <row r="26291" s="2" customFormat="1" ht="12.75" spans="12:18">
      <c r="L26291" s="15"/>
      <c r="M26291" s="16"/>
      <c r="N26291" s="16"/>
      <c r="R26291" s="15"/>
    </row>
    <row r="26292" s="2" customFormat="1" ht="12.75" spans="12:18">
      <c r="L26292" s="15"/>
      <c r="M26292" s="16"/>
      <c r="N26292" s="16"/>
      <c r="R26292" s="15"/>
    </row>
    <row r="26293" s="2" customFormat="1" ht="12.75" spans="12:18">
      <c r="L26293" s="15"/>
      <c r="M26293" s="16"/>
      <c r="N26293" s="16"/>
      <c r="R26293" s="15"/>
    </row>
    <row r="26294" s="2" customFormat="1" ht="12.75" spans="12:18">
      <c r="L26294" s="15"/>
      <c r="M26294" s="16"/>
      <c r="N26294" s="16"/>
      <c r="R26294" s="15"/>
    </row>
    <row r="26295" s="2" customFormat="1" ht="12.75" spans="12:18">
      <c r="L26295" s="15"/>
      <c r="M26295" s="16"/>
      <c r="N26295" s="16"/>
      <c r="R26295" s="15"/>
    </row>
    <row r="26296" s="2" customFormat="1" ht="12.75" spans="12:18">
      <c r="L26296" s="15"/>
      <c r="M26296" s="16"/>
      <c r="N26296" s="16"/>
      <c r="R26296" s="15"/>
    </row>
    <row r="26297" s="2" customFormat="1" ht="12.75" spans="12:18">
      <c r="L26297" s="15"/>
      <c r="M26297" s="16"/>
      <c r="N26297" s="16"/>
      <c r="R26297" s="15"/>
    </row>
    <row r="26298" s="2" customFormat="1" ht="12.75" spans="12:18">
      <c r="L26298" s="15"/>
      <c r="M26298" s="16"/>
      <c r="N26298" s="16"/>
      <c r="R26298" s="15"/>
    </row>
    <row r="26299" s="2" customFormat="1" ht="12.75" spans="12:18">
      <c r="L26299" s="15"/>
      <c r="M26299" s="16"/>
      <c r="N26299" s="16"/>
      <c r="R26299" s="15"/>
    </row>
    <row r="26300" s="2" customFormat="1" ht="12.75" spans="12:18">
      <c r="L26300" s="15"/>
      <c r="M26300" s="16"/>
      <c r="N26300" s="16"/>
      <c r="R26300" s="15"/>
    </row>
    <row r="26301" s="2" customFormat="1" ht="12.75" spans="12:18">
      <c r="L26301" s="15"/>
      <c r="M26301" s="16"/>
      <c r="N26301" s="16"/>
      <c r="R26301" s="15"/>
    </row>
    <row r="26302" s="2" customFormat="1" ht="12.75" spans="12:18">
      <c r="L26302" s="15"/>
      <c r="M26302" s="16"/>
      <c r="N26302" s="16"/>
      <c r="R26302" s="15"/>
    </row>
    <row r="26303" s="2" customFormat="1" ht="12.75" spans="12:18">
      <c r="L26303" s="15"/>
      <c r="M26303" s="16"/>
      <c r="N26303" s="16"/>
      <c r="R26303" s="15"/>
    </row>
    <row r="26304" s="2" customFormat="1" ht="12.75" spans="12:18">
      <c r="L26304" s="15"/>
      <c r="M26304" s="16"/>
      <c r="N26304" s="16"/>
      <c r="R26304" s="15"/>
    </row>
    <row r="26305" s="2" customFormat="1" ht="12.75" spans="12:18">
      <c r="L26305" s="15"/>
      <c r="M26305" s="16"/>
      <c r="N26305" s="16"/>
      <c r="R26305" s="15"/>
    </row>
    <row r="26306" s="2" customFormat="1" ht="12.75" spans="12:18">
      <c r="L26306" s="15"/>
      <c r="M26306" s="16"/>
      <c r="N26306" s="16"/>
      <c r="R26306" s="15"/>
    </row>
    <row r="26307" s="2" customFormat="1" ht="12.75" spans="12:18">
      <c r="L26307" s="15"/>
      <c r="M26307" s="16"/>
      <c r="N26307" s="16"/>
      <c r="R26307" s="15"/>
    </row>
    <row r="26308" s="2" customFormat="1" ht="12.75" spans="12:18">
      <c r="L26308" s="15"/>
      <c r="M26308" s="16"/>
      <c r="N26308" s="16"/>
      <c r="R26308" s="15"/>
    </row>
    <row r="26309" s="2" customFormat="1" ht="12.75" spans="12:18">
      <c r="L26309" s="15"/>
      <c r="M26309" s="16"/>
      <c r="N26309" s="16"/>
      <c r="R26309" s="15"/>
    </row>
    <row r="26310" s="2" customFormat="1" ht="12.75" spans="12:18">
      <c r="L26310" s="15"/>
      <c r="M26310" s="16"/>
      <c r="N26310" s="16"/>
      <c r="R26310" s="15"/>
    </row>
    <row r="26311" s="2" customFormat="1" ht="12.75" spans="12:18">
      <c r="L26311" s="15"/>
      <c r="M26311" s="16"/>
      <c r="N26311" s="16"/>
      <c r="R26311" s="15"/>
    </row>
    <row r="26312" s="2" customFormat="1" ht="12.75" spans="12:18">
      <c r="L26312" s="15"/>
      <c r="M26312" s="16"/>
      <c r="N26312" s="16"/>
      <c r="R26312" s="15"/>
    </row>
    <row r="26313" s="2" customFormat="1" ht="12.75" spans="12:18">
      <c r="L26313" s="15"/>
      <c r="M26313" s="16"/>
      <c r="N26313" s="16"/>
      <c r="R26313" s="15"/>
    </row>
    <row r="26314" s="2" customFormat="1" ht="12.75" spans="12:18">
      <c r="L26314" s="15"/>
      <c r="M26314" s="16"/>
      <c r="N26314" s="16"/>
      <c r="R26314" s="15"/>
    </row>
    <row r="26315" s="2" customFormat="1" ht="12.75" spans="12:18">
      <c r="L26315" s="15"/>
      <c r="M26315" s="16"/>
      <c r="N26315" s="16"/>
      <c r="R26315" s="15"/>
    </row>
    <row r="26316" s="2" customFormat="1" ht="12.75" spans="12:18">
      <c r="L26316" s="15"/>
      <c r="M26316" s="16"/>
      <c r="N26316" s="16"/>
      <c r="R26316" s="15"/>
    </row>
    <row r="26317" s="2" customFormat="1" ht="12.75" spans="12:18">
      <c r="L26317" s="15"/>
      <c r="M26317" s="16"/>
      <c r="N26317" s="16"/>
      <c r="R26317" s="15"/>
    </row>
    <row r="26318" s="2" customFormat="1" ht="12.75" spans="12:18">
      <c r="L26318" s="15"/>
      <c r="M26318" s="16"/>
      <c r="N26318" s="16"/>
      <c r="R26318" s="15"/>
    </row>
    <row r="26319" s="2" customFormat="1" ht="12.75" spans="12:18">
      <c r="L26319" s="15"/>
      <c r="M26319" s="16"/>
      <c r="N26319" s="16"/>
      <c r="R26319" s="15"/>
    </row>
    <row r="26320" s="2" customFormat="1" ht="12.75" spans="12:18">
      <c r="L26320" s="15"/>
      <c r="M26320" s="16"/>
      <c r="N26320" s="16"/>
      <c r="R26320" s="15"/>
    </row>
    <row r="26321" s="2" customFormat="1" ht="12.75" spans="12:18">
      <c r="L26321" s="15"/>
      <c r="M26321" s="16"/>
      <c r="N26321" s="16"/>
      <c r="R26321" s="15"/>
    </row>
    <row r="26322" s="2" customFormat="1" ht="12.75" spans="12:18">
      <c r="L26322" s="15"/>
      <c r="M26322" s="16"/>
      <c r="N26322" s="16"/>
      <c r="R26322" s="15"/>
    </row>
    <row r="26323" s="2" customFormat="1" ht="12.75" spans="12:18">
      <c r="L26323" s="15"/>
      <c r="M26323" s="16"/>
      <c r="N26323" s="16"/>
      <c r="R26323" s="15"/>
    </row>
    <row r="26324" s="2" customFormat="1" ht="12.75" spans="12:18">
      <c r="L26324" s="15"/>
      <c r="M26324" s="16"/>
      <c r="N26324" s="16"/>
      <c r="R26324" s="15"/>
    </row>
    <row r="26325" s="2" customFormat="1" ht="12.75" spans="12:18">
      <c r="L26325" s="15"/>
      <c r="M26325" s="16"/>
      <c r="N26325" s="16"/>
      <c r="R26325" s="15"/>
    </row>
    <row r="26326" s="2" customFormat="1" ht="12.75" spans="12:18">
      <c r="L26326" s="15"/>
      <c r="M26326" s="16"/>
      <c r="N26326" s="16"/>
      <c r="R26326" s="15"/>
    </row>
    <row r="26327" s="2" customFormat="1" ht="12.75" spans="12:18">
      <c r="L26327" s="15"/>
      <c r="M26327" s="16"/>
      <c r="N26327" s="16"/>
      <c r="R26327" s="15"/>
    </row>
    <row r="26328" s="2" customFormat="1" ht="12.75" spans="12:18">
      <c r="L26328" s="15"/>
      <c r="M26328" s="16"/>
      <c r="N26328" s="16"/>
      <c r="R26328" s="15"/>
    </row>
    <row r="26329" s="2" customFormat="1" ht="12.75" spans="12:18">
      <c r="L26329" s="15"/>
      <c r="M26329" s="16"/>
      <c r="N26329" s="16"/>
      <c r="R26329" s="15"/>
    </row>
    <row r="26330" s="2" customFormat="1" ht="12.75" spans="12:18">
      <c r="L26330" s="15"/>
      <c r="M26330" s="16"/>
      <c r="N26330" s="16"/>
      <c r="R26330" s="15"/>
    </row>
    <row r="26331" s="2" customFormat="1" ht="12.75" spans="12:18">
      <c r="L26331" s="15"/>
      <c r="M26331" s="16"/>
      <c r="N26331" s="16"/>
      <c r="R26331" s="15"/>
    </row>
    <row r="26332" s="2" customFormat="1" ht="12.75" spans="12:18">
      <c r="L26332" s="15"/>
      <c r="M26332" s="16"/>
      <c r="N26332" s="16"/>
      <c r="R26332" s="15"/>
    </row>
    <row r="26333" s="2" customFormat="1" ht="12.75" spans="12:18">
      <c r="L26333" s="15"/>
      <c r="M26333" s="16"/>
      <c r="N26333" s="16"/>
      <c r="R26333" s="15"/>
    </row>
    <row r="26334" s="2" customFormat="1" ht="12.75" spans="12:18">
      <c r="L26334" s="15"/>
      <c r="M26334" s="16"/>
      <c r="N26334" s="16"/>
      <c r="R26334" s="15"/>
    </row>
    <row r="26335" s="2" customFormat="1" ht="12.75" spans="12:18">
      <c r="L26335" s="15"/>
      <c r="M26335" s="16"/>
      <c r="N26335" s="16"/>
      <c r="R26335" s="15"/>
    </row>
    <row r="26336" s="2" customFormat="1" ht="12.75" spans="12:18">
      <c r="L26336" s="15"/>
      <c r="M26336" s="16"/>
      <c r="N26336" s="16"/>
      <c r="R26336" s="15"/>
    </row>
    <row r="26337" s="2" customFormat="1" ht="12.75" spans="12:18">
      <c r="L26337" s="15"/>
      <c r="M26337" s="16"/>
      <c r="N26337" s="16"/>
      <c r="R26337" s="15"/>
    </row>
    <row r="26338" s="2" customFormat="1" ht="12.75" spans="12:18">
      <c r="L26338" s="15"/>
      <c r="M26338" s="16"/>
      <c r="N26338" s="16"/>
      <c r="R26338" s="15"/>
    </row>
    <row r="26339" s="2" customFormat="1" ht="12.75" spans="12:18">
      <c r="L26339" s="15"/>
      <c r="M26339" s="16"/>
      <c r="N26339" s="16"/>
      <c r="R26339" s="15"/>
    </row>
    <row r="26340" s="2" customFormat="1" ht="12.75" spans="12:18">
      <c r="L26340" s="15"/>
      <c r="M26340" s="16"/>
      <c r="N26340" s="16"/>
      <c r="R26340" s="15"/>
    </row>
    <row r="26341" s="2" customFormat="1" ht="12.75" spans="12:18">
      <c r="L26341" s="15"/>
      <c r="M26341" s="16"/>
      <c r="N26341" s="16"/>
      <c r="R26341" s="15"/>
    </row>
    <row r="26342" s="2" customFormat="1" ht="12.75" spans="12:18">
      <c r="L26342" s="15"/>
      <c r="M26342" s="16"/>
      <c r="N26342" s="16"/>
      <c r="R26342" s="15"/>
    </row>
    <row r="26343" s="2" customFormat="1" ht="12.75" spans="12:18">
      <c r="L26343" s="15"/>
      <c r="M26343" s="16"/>
      <c r="N26343" s="16"/>
      <c r="R26343" s="15"/>
    </row>
    <row r="26344" s="2" customFormat="1" ht="12.75" spans="12:18">
      <c r="L26344" s="15"/>
      <c r="M26344" s="16"/>
      <c r="N26344" s="16"/>
      <c r="R26344" s="15"/>
    </row>
    <row r="26345" s="2" customFormat="1" ht="12.75" spans="12:18">
      <c r="L26345" s="15"/>
      <c r="M26345" s="16"/>
      <c r="N26345" s="16"/>
      <c r="R26345" s="15"/>
    </row>
    <row r="26346" s="2" customFormat="1" ht="12.75" spans="12:18">
      <c r="L26346" s="15"/>
      <c r="M26346" s="16"/>
      <c r="N26346" s="16"/>
      <c r="R26346" s="15"/>
    </row>
    <row r="26347" s="2" customFormat="1" ht="12.75" spans="12:18">
      <c r="L26347" s="15"/>
      <c r="M26347" s="16"/>
      <c r="N26347" s="16"/>
      <c r="R26347" s="15"/>
    </row>
    <row r="26348" s="2" customFormat="1" ht="12.75" spans="12:18">
      <c r="L26348" s="15"/>
      <c r="M26348" s="16"/>
      <c r="N26348" s="16"/>
      <c r="R26348" s="15"/>
    </row>
    <row r="26349" s="2" customFormat="1" ht="12.75" spans="12:18">
      <c r="L26349" s="15"/>
      <c r="M26349" s="16"/>
      <c r="N26349" s="16"/>
      <c r="R26349" s="15"/>
    </row>
    <row r="26350" s="2" customFormat="1" ht="12.75" spans="12:18">
      <c r="L26350" s="15"/>
      <c r="M26350" s="16"/>
      <c r="N26350" s="16"/>
      <c r="R26350" s="15"/>
    </row>
    <row r="26351" s="2" customFormat="1" ht="12.75" spans="12:18">
      <c r="L26351" s="15"/>
      <c r="M26351" s="16"/>
      <c r="N26351" s="16"/>
      <c r="R26351" s="15"/>
    </row>
    <row r="26352" s="2" customFormat="1" ht="12.75" spans="12:18">
      <c r="L26352" s="15"/>
      <c r="M26352" s="16"/>
      <c r="N26352" s="16"/>
      <c r="R26352" s="15"/>
    </row>
    <row r="26353" s="2" customFormat="1" ht="12.75" spans="12:18">
      <c r="L26353" s="15"/>
      <c r="M26353" s="16"/>
      <c r="N26353" s="16"/>
      <c r="R26353" s="15"/>
    </row>
    <row r="26354" s="2" customFormat="1" ht="12.75" spans="12:18">
      <c r="L26354" s="15"/>
      <c r="M26354" s="16"/>
      <c r="N26354" s="16"/>
      <c r="R26354" s="15"/>
    </row>
    <row r="26355" s="2" customFormat="1" ht="12.75" spans="12:18">
      <c r="L26355" s="15"/>
      <c r="M26355" s="16"/>
      <c r="N26355" s="16"/>
      <c r="R26355" s="15"/>
    </row>
    <row r="26356" s="2" customFormat="1" ht="12.75" spans="12:18">
      <c r="L26356" s="15"/>
      <c r="M26356" s="16"/>
      <c r="N26356" s="16"/>
      <c r="R26356" s="15"/>
    </row>
    <row r="26357" s="2" customFormat="1" ht="12.75" spans="12:18">
      <c r="L26357" s="15"/>
      <c r="M26357" s="16"/>
      <c r="N26357" s="16"/>
      <c r="R26357" s="15"/>
    </row>
    <row r="26358" s="2" customFormat="1" ht="12.75" spans="12:18">
      <c r="L26358" s="15"/>
      <c r="M26358" s="16"/>
      <c r="N26358" s="16"/>
      <c r="R26358" s="15"/>
    </row>
    <row r="26359" s="2" customFormat="1" ht="12.75" spans="12:18">
      <c r="L26359" s="15"/>
      <c r="M26359" s="16"/>
      <c r="N26359" s="16"/>
      <c r="R26359" s="15"/>
    </row>
    <row r="26360" s="2" customFormat="1" ht="12.75" spans="12:18">
      <c r="L26360" s="15"/>
      <c r="M26360" s="16"/>
      <c r="N26360" s="16"/>
      <c r="R26360" s="15"/>
    </row>
    <row r="26361" s="2" customFormat="1" ht="12.75" spans="12:18">
      <c r="L26361" s="15"/>
      <c r="M26361" s="16"/>
      <c r="N26361" s="16"/>
      <c r="R26361" s="15"/>
    </row>
    <row r="26362" s="2" customFormat="1" ht="12.75" spans="12:18">
      <c r="L26362" s="15"/>
      <c r="M26362" s="16"/>
      <c r="N26362" s="16"/>
      <c r="R26362" s="15"/>
    </row>
    <row r="26363" s="2" customFormat="1" ht="12.75" spans="12:18">
      <c r="L26363" s="15"/>
      <c r="M26363" s="16"/>
      <c r="N26363" s="16"/>
      <c r="R26363" s="15"/>
    </row>
    <row r="26364" s="2" customFormat="1" ht="12.75" spans="12:18">
      <c r="L26364" s="15"/>
      <c r="M26364" s="16"/>
      <c r="N26364" s="16"/>
      <c r="R26364" s="15"/>
    </row>
    <row r="26365" s="2" customFormat="1" ht="12.75" spans="12:18">
      <c r="L26365" s="15"/>
      <c r="M26365" s="16"/>
      <c r="N26365" s="16"/>
      <c r="R26365" s="15"/>
    </row>
    <row r="26366" s="2" customFormat="1" ht="12.75" spans="12:18">
      <c r="L26366" s="15"/>
      <c r="M26366" s="16"/>
      <c r="N26366" s="16"/>
      <c r="R26366" s="15"/>
    </row>
    <row r="26367" s="2" customFormat="1" ht="12.75" spans="12:18">
      <c r="L26367" s="15"/>
      <c r="M26367" s="16"/>
      <c r="N26367" s="16"/>
      <c r="R26367" s="15"/>
    </row>
    <row r="26368" s="2" customFormat="1" ht="12.75" spans="12:18">
      <c r="L26368" s="15"/>
      <c r="M26368" s="16"/>
      <c r="N26368" s="16"/>
      <c r="R26368" s="15"/>
    </row>
    <row r="26369" s="2" customFormat="1" ht="12.75" spans="12:18">
      <c r="L26369" s="15"/>
      <c r="M26369" s="16"/>
      <c r="N26369" s="16"/>
      <c r="R26369" s="15"/>
    </row>
    <row r="26370" s="2" customFormat="1" ht="12.75" spans="12:18">
      <c r="L26370" s="15"/>
      <c r="M26370" s="16"/>
      <c r="N26370" s="16"/>
      <c r="R26370" s="15"/>
    </row>
    <row r="26371" s="2" customFormat="1" ht="12.75" spans="12:18">
      <c r="L26371" s="15"/>
      <c r="M26371" s="16"/>
      <c r="N26371" s="16"/>
      <c r="R26371" s="15"/>
    </row>
    <row r="26372" s="2" customFormat="1" ht="12.75" spans="12:18">
      <c r="L26372" s="15"/>
      <c r="M26372" s="16"/>
      <c r="N26372" s="16"/>
      <c r="R26372" s="15"/>
    </row>
    <row r="26373" s="2" customFormat="1" ht="12.75" spans="12:18">
      <c r="L26373" s="15"/>
      <c r="M26373" s="16"/>
      <c r="N26373" s="16"/>
      <c r="R26373" s="15"/>
    </row>
    <row r="26374" s="2" customFormat="1" ht="12.75" spans="12:18">
      <c r="L26374" s="15"/>
      <c r="M26374" s="16"/>
      <c r="N26374" s="16"/>
      <c r="R26374" s="15"/>
    </row>
    <row r="26375" s="2" customFormat="1" ht="12.75" spans="12:18">
      <c r="L26375" s="15"/>
      <c r="M26375" s="16"/>
      <c r="N26375" s="16"/>
      <c r="R26375" s="15"/>
    </row>
    <row r="26376" s="2" customFormat="1" ht="12.75" spans="12:18">
      <c r="L26376" s="15"/>
      <c r="M26376" s="16"/>
      <c r="N26376" s="16"/>
      <c r="R26376" s="15"/>
    </row>
    <row r="26377" s="2" customFormat="1" ht="12.75" spans="12:18">
      <c r="L26377" s="15"/>
      <c r="M26377" s="16"/>
      <c r="N26377" s="16"/>
      <c r="R26377" s="15"/>
    </row>
    <row r="26378" s="2" customFormat="1" ht="12.75" spans="12:18">
      <c r="L26378" s="15"/>
      <c r="M26378" s="16"/>
      <c r="N26378" s="16"/>
      <c r="R26378" s="15"/>
    </row>
    <row r="26379" s="2" customFormat="1" ht="12.75" spans="12:18">
      <c r="L26379" s="15"/>
      <c r="M26379" s="16"/>
      <c r="N26379" s="16"/>
      <c r="R26379" s="15"/>
    </row>
    <row r="26380" s="2" customFormat="1" ht="12.75" spans="12:18">
      <c r="L26380" s="15"/>
      <c r="M26380" s="16"/>
      <c r="N26380" s="16"/>
      <c r="R26380" s="15"/>
    </row>
    <row r="26381" s="2" customFormat="1" ht="12.75" spans="12:18">
      <c r="L26381" s="15"/>
      <c r="M26381" s="16"/>
      <c r="N26381" s="16"/>
      <c r="R26381" s="15"/>
    </row>
    <row r="26382" s="2" customFormat="1" ht="12.75" spans="12:18">
      <c r="L26382" s="15"/>
      <c r="M26382" s="16"/>
      <c r="N26382" s="16"/>
      <c r="R26382" s="15"/>
    </row>
    <row r="26383" s="2" customFormat="1" ht="12.75" spans="12:18">
      <c r="L26383" s="15"/>
      <c r="M26383" s="16"/>
      <c r="N26383" s="16"/>
      <c r="R26383" s="15"/>
    </row>
    <row r="26384" s="2" customFormat="1" ht="12.75" spans="12:18">
      <c r="L26384" s="15"/>
      <c r="M26384" s="16"/>
      <c r="N26384" s="16"/>
      <c r="R26384" s="15"/>
    </row>
    <row r="26385" s="2" customFormat="1" ht="12.75" spans="12:18">
      <c r="L26385" s="15"/>
      <c r="M26385" s="16"/>
      <c r="N26385" s="16"/>
      <c r="R26385" s="15"/>
    </row>
    <row r="26386" s="2" customFormat="1" ht="12.75" spans="12:18">
      <c r="L26386" s="15"/>
      <c r="M26386" s="16"/>
      <c r="N26386" s="16"/>
      <c r="R26386" s="15"/>
    </row>
    <row r="26387" s="2" customFormat="1" ht="12.75" spans="12:18">
      <c r="L26387" s="15"/>
      <c r="M26387" s="16"/>
      <c r="N26387" s="16"/>
      <c r="R26387" s="15"/>
    </row>
    <row r="26388" s="2" customFormat="1" ht="12.75" spans="12:18">
      <c r="L26388" s="15"/>
      <c r="M26388" s="16"/>
      <c r="N26388" s="16"/>
      <c r="R26388" s="15"/>
    </row>
    <row r="26389" s="2" customFormat="1" ht="12.75" spans="12:18">
      <c r="L26389" s="15"/>
      <c r="M26389" s="16"/>
      <c r="N26389" s="16"/>
      <c r="R26389" s="15"/>
    </row>
    <row r="26390" s="2" customFormat="1" ht="12.75" spans="12:18">
      <c r="L26390" s="15"/>
      <c r="M26390" s="16"/>
      <c r="N26390" s="16"/>
      <c r="R26390" s="15"/>
    </row>
    <row r="26391" s="2" customFormat="1" ht="12.75" spans="12:18">
      <c r="L26391" s="15"/>
      <c r="M26391" s="16"/>
      <c r="N26391" s="16"/>
      <c r="R26391" s="15"/>
    </row>
    <row r="26392" s="2" customFormat="1" ht="12.75" spans="12:18">
      <c r="L26392" s="15"/>
      <c r="M26392" s="16"/>
      <c r="N26392" s="16"/>
      <c r="R26392" s="15"/>
    </row>
    <row r="26393" s="2" customFormat="1" ht="12.75" spans="12:18">
      <c r="L26393" s="15"/>
      <c r="M26393" s="16"/>
      <c r="N26393" s="16"/>
      <c r="R26393" s="15"/>
    </row>
    <row r="26394" s="2" customFormat="1" ht="12.75" spans="12:18">
      <c r="L26394" s="15"/>
      <c r="M26394" s="16"/>
      <c r="N26394" s="16"/>
      <c r="R26394" s="15"/>
    </row>
    <row r="26395" s="2" customFormat="1" ht="12.75" spans="12:18">
      <c r="L26395" s="15"/>
      <c r="M26395" s="16"/>
      <c r="N26395" s="16"/>
      <c r="R26395" s="15"/>
    </row>
    <row r="26396" s="2" customFormat="1" ht="12.75" spans="12:18">
      <c r="L26396" s="15"/>
      <c r="M26396" s="16"/>
      <c r="N26396" s="16"/>
      <c r="R26396" s="15"/>
    </row>
    <row r="26397" s="2" customFormat="1" ht="12.75" spans="12:18">
      <c r="L26397" s="15"/>
      <c r="M26397" s="16"/>
      <c r="N26397" s="16"/>
      <c r="R26397" s="15"/>
    </row>
    <row r="26398" s="2" customFormat="1" ht="12.75" spans="12:18">
      <c r="L26398" s="15"/>
      <c r="M26398" s="16"/>
      <c r="N26398" s="16"/>
      <c r="R26398" s="15"/>
    </row>
    <row r="26399" s="2" customFormat="1" ht="12.75" spans="12:18">
      <c r="L26399" s="15"/>
      <c r="M26399" s="16"/>
      <c r="N26399" s="16"/>
      <c r="R26399" s="15"/>
    </row>
    <row r="26400" s="2" customFormat="1" ht="12.75" spans="12:18">
      <c r="L26400" s="15"/>
      <c r="M26400" s="16"/>
      <c r="N26400" s="16"/>
      <c r="R26400" s="15"/>
    </row>
    <row r="26401" s="2" customFormat="1" ht="12.75" spans="12:18">
      <c r="L26401" s="15"/>
      <c r="M26401" s="16"/>
      <c r="N26401" s="16"/>
      <c r="R26401" s="15"/>
    </row>
    <row r="26402" s="2" customFormat="1" ht="12.75" spans="12:18">
      <c r="L26402" s="15"/>
      <c r="M26402" s="16"/>
      <c r="N26402" s="16"/>
      <c r="R26402" s="15"/>
    </row>
    <row r="26403" s="2" customFormat="1" ht="12.75" spans="12:18">
      <c r="L26403" s="15"/>
      <c r="M26403" s="16"/>
      <c r="N26403" s="16"/>
      <c r="R26403" s="15"/>
    </row>
    <row r="26404" s="2" customFormat="1" ht="12.75" spans="12:18">
      <c r="L26404" s="15"/>
      <c r="M26404" s="16"/>
      <c r="N26404" s="16"/>
      <c r="R26404" s="15"/>
    </row>
    <row r="26405" s="2" customFormat="1" ht="12.75" spans="12:18">
      <c r="L26405" s="15"/>
      <c r="M26405" s="16"/>
      <c r="N26405" s="16"/>
      <c r="R26405" s="15"/>
    </row>
    <row r="26406" s="2" customFormat="1" ht="12.75" spans="12:18">
      <c r="L26406" s="15"/>
      <c r="M26406" s="16"/>
      <c r="N26406" s="16"/>
      <c r="R26406" s="15"/>
    </row>
    <row r="26407" s="2" customFormat="1" ht="12.75" spans="12:18">
      <c r="L26407" s="15"/>
      <c r="M26407" s="16"/>
      <c r="N26407" s="16"/>
      <c r="R26407" s="15"/>
    </row>
    <row r="26408" s="2" customFormat="1" ht="12.75" spans="12:18">
      <c r="L26408" s="15"/>
      <c r="M26408" s="16"/>
      <c r="N26408" s="16"/>
      <c r="R26408" s="15"/>
    </row>
    <row r="26409" s="2" customFormat="1" ht="12.75" spans="12:18">
      <c r="L26409" s="15"/>
      <c r="M26409" s="16"/>
      <c r="N26409" s="16"/>
      <c r="R26409" s="15"/>
    </row>
    <row r="26410" s="2" customFormat="1" ht="12.75" spans="12:18">
      <c r="L26410" s="15"/>
      <c r="M26410" s="16"/>
      <c r="N26410" s="16"/>
      <c r="R26410" s="15"/>
    </row>
    <row r="26411" s="2" customFormat="1" ht="12.75" spans="12:18">
      <c r="L26411" s="15"/>
      <c r="M26411" s="16"/>
      <c r="N26411" s="16"/>
      <c r="R26411" s="15"/>
    </row>
    <row r="26412" s="2" customFormat="1" ht="12.75" spans="12:18">
      <c r="L26412" s="15"/>
      <c r="M26412" s="16"/>
      <c r="N26412" s="16"/>
      <c r="R26412" s="15"/>
    </row>
    <row r="26413" s="2" customFormat="1" ht="12.75" spans="12:18">
      <c r="L26413" s="15"/>
      <c r="M26413" s="16"/>
      <c r="N26413" s="16"/>
      <c r="R26413" s="15"/>
    </row>
    <row r="26414" s="2" customFormat="1" ht="12.75" spans="12:18">
      <c r="L26414" s="15"/>
      <c r="M26414" s="16"/>
      <c r="N26414" s="16"/>
      <c r="R26414" s="15"/>
    </row>
    <row r="26415" s="2" customFormat="1" ht="12.75" spans="12:18">
      <c r="L26415" s="15"/>
      <c r="M26415" s="16"/>
      <c r="N26415" s="16"/>
      <c r="R26415" s="15"/>
    </row>
    <row r="26416" s="2" customFormat="1" ht="12.75" spans="12:18">
      <c r="L26416" s="15"/>
      <c r="M26416" s="16"/>
      <c r="N26416" s="16"/>
      <c r="R26416" s="15"/>
    </row>
    <row r="26417" s="2" customFormat="1" ht="12.75" spans="12:18">
      <c r="L26417" s="15"/>
      <c r="M26417" s="16"/>
      <c r="N26417" s="16"/>
      <c r="R26417" s="15"/>
    </row>
    <row r="26418" s="2" customFormat="1" ht="12.75" spans="12:18">
      <c r="L26418" s="15"/>
      <c r="M26418" s="16"/>
      <c r="N26418" s="16"/>
      <c r="R26418" s="15"/>
    </row>
    <row r="26419" s="2" customFormat="1" ht="12.75" spans="12:18">
      <c r="L26419" s="15"/>
      <c r="M26419" s="16"/>
      <c r="N26419" s="16"/>
      <c r="R26419" s="15"/>
    </row>
    <row r="26420" s="2" customFormat="1" ht="12.75" spans="12:18">
      <c r="L26420" s="15"/>
      <c r="M26420" s="16"/>
      <c r="N26420" s="16"/>
      <c r="R26420" s="15"/>
    </row>
    <row r="26421" s="2" customFormat="1" ht="12.75" spans="12:18">
      <c r="L26421" s="15"/>
      <c r="M26421" s="16"/>
      <c r="N26421" s="16"/>
      <c r="R26421" s="15"/>
    </row>
    <row r="26422" s="2" customFormat="1" ht="12.75" spans="12:18">
      <c r="L26422" s="15"/>
      <c r="M26422" s="16"/>
      <c r="N26422" s="16"/>
      <c r="R26422" s="15"/>
    </row>
    <row r="26423" s="2" customFormat="1" ht="12.75" spans="12:18">
      <c r="L26423" s="15"/>
      <c r="M26423" s="16"/>
      <c r="N26423" s="16"/>
      <c r="R26423" s="15"/>
    </row>
    <row r="26424" s="2" customFormat="1" ht="12.75" spans="12:18">
      <c r="L26424" s="15"/>
      <c r="M26424" s="16"/>
      <c r="N26424" s="16"/>
      <c r="R26424" s="15"/>
    </row>
    <row r="26425" s="2" customFormat="1" ht="12.75" spans="12:18">
      <c r="L26425" s="15"/>
      <c r="M26425" s="16"/>
      <c r="N26425" s="16"/>
      <c r="R26425" s="15"/>
    </row>
    <row r="26426" s="2" customFormat="1" ht="12.75" spans="12:18">
      <c r="L26426" s="15"/>
      <c r="M26426" s="16"/>
      <c r="N26426" s="16"/>
      <c r="R26426" s="15"/>
    </row>
    <row r="26427" s="2" customFormat="1" ht="12.75" spans="12:18">
      <c r="L26427" s="15"/>
      <c r="M26427" s="16"/>
      <c r="N26427" s="16"/>
      <c r="R26427" s="15"/>
    </row>
    <row r="26428" s="2" customFormat="1" ht="12.75" spans="12:18">
      <c r="L26428" s="15"/>
      <c r="M26428" s="16"/>
      <c r="N26428" s="16"/>
      <c r="R26428" s="15"/>
    </row>
    <row r="26429" s="2" customFormat="1" ht="12.75" spans="12:18">
      <c r="L26429" s="15"/>
      <c r="M26429" s="16"/>
      <c r="N26429" s="16"/>
      <c r="R26429" s="15"/>
    </row>
    <row r="26430" s="2" customFormat="1" ht="12.75" spans="12:18">
      <c r="L26430" s="15"/>
      <c r="M26430" s="16"/>
      <c r="N26430" s="16"/>
      <c r="R26430" s="15"/>
    </row>
    <row r="26431" s="2" customFormat="1" ht="12.75" spans="12:18">
      <c r="L26431" s="15"/>
      <c r="M26431" s="16"/>
      <c r="N26431" s="16"/>
      <c r="R26431" s="15"/>
    </row>
    <row r="26432" s="2" customFormat="1" ht="12.75" spans="12:18">
      <c r="L26432" s="15"/>
      <c r="M26432" s="16"/>
      <c r="N26432" s="16"/>
      <c r="R26432" s="15"/>
    </row>
    <row r="26433" s="2" customFormat="1" ht="12.75" spans="12:18">
      <c r="L26433" s="15"/>
      <c r="M26433" s="16"/>
      <c r="N26433" s="16"/>
      <c r="R26433" s="15"/>
    </row>
    <row r="26434" s="2" customFormat="1" ht="12.75" spans="12:18">
      <c r="L26434" s="15"/>
      <c r="M26434" s="16"/>
      <c r="N26434" s="16"/>
      <c r="R26434" s="15"/>
    </row>
    <row r="26435" s="2" customFormat="1" ht="12.75" spans="12:18">
      <c r="L26435" s="15"/>
      <c r="M26435" s="16"/>
      <c r="N26435" s="16"/>
      <c r="R26435" s="15"/>
    </row>
    <row r="26436" s="2" customFormat="1" ht="12.75" spans="12:18">
      <c r="L26436" s="15"/>
      <c r="M26436" s="16"/>
      <c r="N26436" s="16"/>
      <c r="R26436" s="15"/>
    </row>
    <row r="26437" s="2" customFormat="1" ht="12.75" spans="12:18">
      <c r="L26437" s="15"/>
      <c r="M26437" s="16"/>
      <c r="N26437" s="16"/>
      <c r="R26437" s="15"/>
    </row>
    <row r="26438" s="2" customFormat="1" ht="12.75" spans="12:18">
      <c r="L26438" s="15"/>
      <c r="M26438" s="16"/>
      <c r="N26438" s="16"/>
      <c r="R26438" s="15"/>
    </row>
    <row r="26439" s="2" customFormat="1" ht="12.75" spans="12:18">
      <c r="L26439" s="15"/>
      <c r="M26439" s="16"/>
      <c r="N26439" s="16"/>
      <c r="R26439" s="15"/>
    </row>
    <row r="26440" s="2" customFormat="1" ht="12.75" spans="12:18">
      <c r="L26440" s="15"/>
      <c r="M26440" s="16"/>
      <c r="N26440" s="16"/>
      <c r="R26440" s="15"/>
    </row>
    <row r="26441" s="2" customFormat="1" ht="12.75" spans="12:18">
      <c r="L26441" s="15"/>
      <c r="M26441" s="16"/>
      <c r="N26441" s="16"/>
      <c r="R26441" s="15"/>
    </row>
    <row r="26442" s="2" customFormat="1" ht="12.75" spans="12:18">
      <c r="L26442" s="15"/>
      <c r="M26442" s="16"/>
      <c r="N26442" s="16"/>
      <c r="R26442" s="15"/>
    </row>
    <row r="26443" s="2" customFormat="1" ht="12.75" spans="12:18">
      <c r="L26443" s="15"/>
      <c r="M26443" s="16"/>
      <c r="N26443" s="16"/>
      <c r="R26443" s="15"/>
    </row>
    <row r="26444" s="2" customFormat="1" ht="12.75" spans="12:18">
      <c r="L26444" s="15"/>
      <c r="M26444" s="16"/>
      <c r="N26444" s="16"/>
      <c r="R26444" s="15"/>
    </row>
    <row r="26445" s="2" customFormat="1" ht="12.75" spans="12:18">
      <c r="L26445" s="15"/>
      <c r="M26445" s="16"/>
      <c r="N26445" s="16"/>
      <c r="R26445" s="15"/>
    </row>
    <row r="26446" s="2" customFormat="1" ht="12.75" spans="12:18">
      <c r="L26446" s="15"/>
      <c r="M26446" s="16"/>
      <c r="N26446" s="16"/>
      <c r="R26446" s="15"/>
    </row>
    <row r="26447" s="2" customFormat="1" ht="12.75" spans="12:18">
      <c r="L26447" s="15"/>
      <c r="M26447" s="16"/>
      <c r="N26447" s="16"/>
      <c r="R26447" s="15"/>
    </row>
    <row r="26448" s="2" customFormat="1" ht="12.75" spans="12:18">
      <c r="L26448" s="15"/>
      <c r="M26448" s="16"/>
      <c r="N26448" s="16"/>
      <c r="R26448" s="15"/>
    </row>
    <row r="26449" s="2" customFormat="1" ht="12.75" spans="12:18">
      <c r="L26449" s="15"/>
      <c r="M26449" s="16"/>
      <c r="N26449" s="16"/>
      <c r="R26449" s="15"/>
    </row>
    <row r="26450" s="2" customFormat="1" ht="12.75" spans="12:18">
      <c r="L26450" s="15"/>
      <c r="M26450" s="16"/>
      <c r="N26450" s="16"/>
      <c r="R26450" s="15"/>
    </row>
    <row r="26451" s="2" customFormat="1" ht="12.75" spans="12:18">
      <c r="L26451" s="15"/>
      <c r="M26451" s="16"/>
      <c r="N26451" s="16"/>
      <c r="R26451" s="15"/>
    </row>
    <row r="26452" s="2" customFormat="1" ht="12.75" spans="12:18">
      <c r="L26452" s="15"/>
      <c r="M26452" s="16"/>
      <c r="N26452" s="16"/>
      <c r="R26452" s="15"/>
    </row>
    <row r="26453" s="2" customFormat="1" ht="12.75" spans="12:18">
      <c r="L26453" s="15"/>
      <c r="M26453" s="16"/>
      <c r="N26453" s="16"/>
      <c r="R26453" s="15"/>
    </row>
    <row r="26454" s="2" customFormat="1" ht="12.75" spans="12:18">
      <c r="L26454" s="15"/>
      <c r="M26454" s="16"/>
      <c r="N26454" s="16"/>
      <c r="R26454" s="15"/>
    </row>
    <row r="26455" s="2" customFormat="1" ht="12.75" spans="12:18">
      <c r="L26455" s="15"/>
      <c r="M26455" s="16"/>
      <c r="N26455" s="16"/>
      <c r="R26455" s="15"/>
    </row>
    <row r="26456" s="2" customFormat="1" ht="12.75" spans="12:18">
      <c r="L26456" s="15"/>
      <c r="M26456" s="16"/>
      <c r="N26456" s="16"/>
      <c r="R26456" s="15"/>
    </row>
    <row r="26457" s="2" customFormat="1" ht="12.75" spans="12:18">
      <c r="L26457" s="15"/>
      <c r="M26457" s="16"/>
      <c r="N26457" s="16"/>
      <c r="R26457" s="15"/>
    </row>
    <row r="26458" s="2" customFormat="1" ht="12.75" spans="12:18">
      <c r="L26458" s="15"/>
      <c r="M26458" s="16"/>
      <c r="N26458" s="16"/>
      <c r="R26458" s="15"/>
    </row>
    <row r="26459" s="2" customFormat="1" ht="12.75" spans="12:18">
      <c r="L26459" s="15"/>
      <c r="M26459" s="16"/>
      <c r="N26459" s="16"/>
      <c r="R26459" s="15"/>
    </row>
    <row r="26460" s="2" customFormat="1" ht="12.75" spans="12:18">
      <c r="L26460" s="15"/>
      <c r="M26460" s="16"/>
      <c r="N26460" s="16"/>
      <c r="R26460" s="15"/>
    </row>
    <row r="26461" s="2" customFormat="1" ht="12.75" spans="12:18">
      <c r="L26461" s="15"/>
      <c r="M26461" s="16"/>
      <c r="N26461" s="16"/>
      <c r="R26461" s="15"/>
    </row>
    <row r="26462" s="2" customFormat="1" ht="12.75" spans="12:18">
      <c r="L26462" s="15"/>
      <c r="M26462" s="16"/>
      <c r="N26462" s="16"/>
      <c r="R26462" s="15"/>
    </row>
    <row r="26463" s="2" customFormat="1" ht="12.75" spans="12:18">
      <c r="L26463" s="15"/>
      <c r="M26463" s="16"/>
      <c r="N26463" s="16"/>
      <c r="R26463" s="15"/>
    </row>
    <row r="26464" s="2" customFormat="1" ht="12.75" spans="12:18">
      <c r="L26464" s="15"/>
      <c r="M26464" s="16"/>
      <c r="N26464" s="16"/>
      <c r="R26464" s="15"/>
    </row>
    <row r="26465" s="2" customFormat="1" ht="12.75" spans="12:18">
      <c r="L26465" s="15"/>
      <c r="M26465" s="16"/>
      <c r="N26465" s="16"/>
      <c r="R26465" s="15"/>
    </row>
    <row r="26466" s="2" customFormat="1" ht="12.75" spans="12:18">
      <c r="L26466" s="15"/>
      <c r="M26466" s="16"/>
      <c r="N26466" s="16"/>
      <c r="R26466" s="15"/>
    </row>
    <row r="26467" s="2" customFormat="1" ht="12.75" spans="12:18">
      <c r="L26467" s="15"/>
      <c r="M26467" s="16"/>
      <c r="N26467" s="16"/>
      <c r="R26467" s="15"/>
    </row>
    <row r="26468" s="2" customFormat="1" ht="12.75" spans="12:18">
      <c r="L26468" s="15"/>
      <c r="M26468" s="16"/>
      <c r="N26468" s="16"/>
      <c r="R26468" s="15"/>
    </row>
    <row r="26469" s="2" customFormat="1" ht="12.75" spans="12:18">
      <c r="L26469" s="15"/>
      <c r="M26469" s="16"/>
      <c r="N26469" s="16"/>
      <c r="R26469" s="15"/>
    </row>
    <row r="26470" s="2" customFormat="1" ht="12.75" spans="12:18">
      <c r="L26470" s="15"/>
      <c r="M26470" s="16"/>
      <c r="N26470" s="16"/>
      <c r="R26470" s="15"/>
    </row>
    <row r="26471" s="2" customFormat="1" ht="12.75" spans="12:18">
      <c r="L26471" s="15"/>
      <c r="M26471" s="16"/>
      <c r="N26471" s="16"/>
      <c r="R26471" s="15"/>
    </row>
    <row r="26472" s="2" customFormat="1" ht="12.75" spans="12:18">
      <c r="L26472" s="15"/>
      <c r="M26472" s="16"/>
      <c r="N26472" s="16"/>
      <c r="R26472" s="15"/>
    </row>
    <row r="26473" s="2" customFormat="1" ht="12.75" spans="12:18">
      <c r="L26473" s="15"/>
      <c r="M26473" s="16"/>
      <c r="N26473" s="16"/>
      <c r="R26473" s="15"/>
    </row>
    <row r="26474" s="2" customFormat="1" ht="12.75" spans="12:18">
      <c r="L26474" s="15"/>
      <c r="M26474" s="16"/>
      <c r="N26474" s="16"/>
      <c r="R26474" s="15"/>
    </row>
    <row r="26475" s="2" customFormat="1" ht="12.75" spans="12:18">
      <c r="L26475" s="15"/>
      <c r="M26475" s="16"/>
      <c r="N26475" s="16"/>
      <c r="R26475" s="15"/>
    </row>
    <row r="26476" s="2" customFormat="1" ht="12.75" spans="12:18">
      <c r="L26476" s="15"/>
      <c r="M26476" s="16"/>
      <c r="N26476" s="16"/>
      <c r="R26476" s="15"/>
    </row>
    <row r="26477" s="2" customFormat="1" ht="12.75" spans="12:18">
      <c r="L26477" s="15"/>
      <c r="M26477" s="16"/>
      <c r="N26477" s="16"/>
      <c r="R26477" s="15"/>
    </row>
    <row r="26478" s="2" customFormat="1" ht="12.75" spans="12:18">
      <c r="L26478" s="15"/>
      <c r="M26478" s="16"/>
      <c r="N26478" s="16"/>
      <c r="R26478" s="15"/>
    </row>
    <row r="26479" s="2" customFormat="1" ht="12.75" spans="12:18">
      <c r="L26479" s="15"/>
      <c r="M26479" s="16"/>
      <c r="N26479" s="16"/>
      <c r="R26479" s="15"/>
    </row>
    <row r="26480" s="2" customFormat="1" ht="12.75" spans="12:18">
      <c r="L26480" s="15"/>
      <c r="M26480" s="16"/>
      <c r="N26480" s="16"/>
      <c r="R26480" s="15"/>
    </row>
    <row r="26481" s="2" customFormat="1" ht="12.75" spans="12:18">
      <c r="L26481" s="15"/>
      <c r="M26481" s="16"/>
      <c r="N26481" s="16"/>
      <c r="R26481" s="15"/>
    </row>
    <row r="26482" s="2" customFormat="1" ht="12.75" spans="12:18">
      <c r="L26482" s="15"/>
      <c r="M26482" s="16"/>
      <c r="N26482" s="16"/>
      <c r="R26482" s="15"/>
    </row>
    <row r="26483" s="2" customFormat="1" ht="12.75" spans="12:18">
      <c r="L26483" s="15"/>
      <c r="M26483" s="16"/>
      <c r="N26483" s="16"/>
      <c r="R26483" s="15"/>
    </row>
    <row r="26484" s="2" customFormat="1" ht="12.75" spans="12:18">
      <c r="L26484" s="15"/>
      <c r="M26484" s="16"/>
      <c r="N26484" s="16"/>
      <c r="R26484" s="15"/>
    </row>
    <row r="26485" s="2" customFormat="1" ht="12.75" spans="12:18">
      <c r="L26485" s="15"/>
      <c r="M26485" s="16"/>
      <c r="N26485" s="16"/>
      <c r="R26485" s="15"/>
    </row>
    <row r="26486" s="2" customFormat="1" ht="12.75" spans="12:18">
      <c r="L26486" s="15"/>
      <c r="M26486" s="16"/>
      <c r="N26486" s="16"/>
      <c r="R26486" s="15"/>
    </row>
    <row r="26487" s="2" customFormat="1" ht="12.75" spans="12:18">
      <c r="L26487" s="15"/>
      <c r="M26487" s="16"/>
      <c r="N26487" s="16"/>
      <c r="R26487" s="15"/>
    </row>
    <row r="26488" s="2" customFormat="1" ht="12.75" spans="12:18">
      <c r="L26488" s="15"/>
      <c r="M26488" s="16"/>
      <c r="N26488" s="16"/>
      <c r="R26488" s="15"/>
    </row>
    <row r="26489" s="2" customFormat="1" ht="12.75" spans="12:18">
      <c r="L26489" s="15"/>
      <c r="M26489" s="16"/>
      <c r="N26489" s="16"/>
      <c r="R26489" s="15"/>
    </row>
    <row r="26490" s="2" customFormat="1" ht="12.75" spans="12:18">
      <c r="L26490" s="15"/>
      <c r="M26490" s="16"/>
      <c r="N26490" s="16"/>
      <c r="R26490" s="15"/>
    </row>
    <row r="26491" s="2" customFormat="1" ht="12.75" spans="12:18">
      <c r="L26491" s="15"/>
      <c r="M26491" s="16"/>
      <c r="N26491" s="16"/>
      <c r="R26491" s="15"/>
    </row>
    <row r="26492" s="2" customFormat="1" ht="12.75" spans="12:18">
      <c r="L26492" s="15"/>
      <c r="M26492" s="16"/>
      <c r="N26492" s="16"/>
      <c r="R26492" s="15"/>
    </row>
    <row r="26493" s="2" customFormat="1" ht="12.75" spans="12:18">
      <c r="L26493" s="15"/>
      <c r="M26493" s="16"/>
      <c r="N26493" s="16"/>
      <c r="R26493" s="15"/>
    </row>
    <row r="26494" s="2" customFormat="1" ht="12.75" spans="12:18">
      <c r="L26494" s="15"/>
      <c r="M26494" s="16"/>
      <c r="N26494" s="16"/>
      <c r="R26494" s="15"/>
    </row>
    <row r="26495" s="2" customFormat="1" ht="12.75" spans="12:18">
      <c r="L26495" s="15"/>
      <c r="M26495" s="16"/>
      <c r="N26495" s="16"/>
      <c r="R26495" s="15"/>
    </row>
    <row r="26496" s="2" customFormat="1" ht="12.75" spans="12:18">
      <c r="L26496" s="15"/>
      <c r="M26496" s="16"/>
      <c r="N26496" s="16"/>
      <c r="R26496" s="15"/>
    </row>
    <row r="26497" s="2" customFormat="1" ht="12.75" spans="12:18">
      <c r="L26497" s="15"/>
      <c r="M26497" s="16"/>
      <c r="N26497" s="16"/>
      <c r="R26497" s="15"/>
    </row>
    <row r="26498" s="2" customFormat="1" ht="12.75" spans="12:18">
      <c r="L26498" s="15"/>
      <c r="M26498" s="16"/>
      <c r="N26498" s="16"/>
      <c r="R26498" s="15"/>
    </row>
    <row r="26499" s="2" customFormat="1" ht="12.75" spans="12:18">
      <c r="L26499" s="15"/>
      <c r="M26499" s="16"/>
      <c r="N26499" s="16"/>
      <c r="R26499" s="15"/>
    </row>
    <row r="26500" s="2" customFormat="1" ht="12.75" spans="12:18">
      <c r="L26500" s="15"/>
      <c r="M26500" s="16"/>
      <c r="N26500" s="16"/>
      <c r="R26500" s="15"/>
    </row>
    <row r="26501" s="2" customFormat="1" ht="12.75" spans="12:18">
      <c r="L26501" s="15"/>
      <c r="M26501" s="16"/>
      <c r="N26501" s="16"/>
      <c r="R26501" s="15"/>
    </row>
    <row r="26502" s="2" customFormat="1" ht="12.75" spans="12:18">
      <c r="L26502" s="15"/>
      <c r="M26502" s="16"/>
      <c r="N26502" s="16"/>
      <c r="R26502" s="15"/>
    </row>
    <row r="26503" s="2" customFormat="1" ht="12.75" spans="12:18">
      <c r="L26503" s="15"/>
      <c r="M26503" s="16"/>
      <c r="N26503" s="16"/>
      <c r="R26503" s="15"/>
    </row>
    <row r="26504" s="2" customFormat="1" ht="12.75" spans="12:18">
      <c r="L26504" s="15"/>
      <c r="M26504" s="16"/>
      <c r="N26504" s="16"/>
      <c r="R26504" s="15"/>
    </row>
    <row r="26505" s="2" customFormat="1" ht="12.75" spans="12:18">
      <c r="L26505" s="15"/>
      <c r="M26505" s="16"/>
      <c r="N26505" s="16"/>
      <c r="R26505" s="15"/>
    </row>
    <row r="26506" s="2" customFormat="1" ht="12.75" spans="12:18">
      <c r="L26506" s="15"/>
      <c r="M26506" s="16"/>
      <c r="N26506" s="16"/>
      <c r="R26506" s="15"/>
    </row>
    <row r="26507" s="2" customFormat="1" ht="12.75" spans="12:18">
      <c r="L26507" s="15"/>
      <c r="M26507" s="16"/>
      <c r="N26507" s="16"/>
      <c r="R26507" s="15"/>
    </row>
    <row r="26508" s="2" customFormat="1" ht="12.75" spans="12:18">
      <c r="L26508" s="15"/>
      <c r="M26508" s="16"/>
      <c r="N26508" s="16"/>
      <c r="R26508" s="15"/>
    </row>
    <row r="26509" s="2" customFormat="1" ht="12.75" spans="12:18">
      <c r="L26509" s="15"/>
      <c r="M26509" s="16"/>
      <c r="N26509" s="16"/>
      <c r="R26509" s="15"/>
    </row>
    <row r="26510" s="2" customFormat="1" ht="12.75" spans="12:18">
      <c r="L26510" s="15"/>
      <c r="M26510" s="16"/>
      <c r="N26510" s="16"/>
      <c r="R26510" s="15"/>
    </row>
    <row r="26511" s="2" customFormat="1" ht="12.75" spans="12:18">
      <c r="L26511" s="15"/>
      <c r="M26511" s="16"/>
      <c r="N26511" s="16"/>
      <c r="R26511" s="15"/>
    </row>
    <row r="26512" s="2" customFormat="1" ht="12.75" spans="12:18">
      <c r="L26512" s="15"/>
      <c r="M26512" s="16"/>
      <c r="N26512" s="16"/>
      <c r="R26512" s="15"/>
    </row>
    <row r="26513" s="2" customFormat="1" ht="12.75" spans="12:18">
      <c r="L26513" s="15"/>
      <c r="M26513" s="16"/>
      <c r="N26513" s="16"/>
      <c r="R26513" s="15"/>
    </row>
    <row r="26514" s="2" customFormat="1" ht="12.75" spans="12:18">
      <c r="L26514" s="15"/>
      <c r="M26514" s="16"/>
      <c r="N26514" s="16"/>
      <c r="R26514" s="15"/>
    </row>
    <row r="26515" s="2" customFormat="1" ht="12.75" spans="12:18">
      <c r="L26515" s="15"/>
      <c r="M26515" s="16"/>
      <c r="N26515" s="16"/>
      <c r="R26515" s="15"/>
    </row>
    <row r="26516" s="2" customFormat="1" ht="12.75" spans="12:18">
      <c r="L26516" s="15"/>
      <c r="M26516" s="16"/>
      <c r="N26516" s="16"/>
      <c r="R26516" s="15"/>
    </row>
    <row r="26517" s="2" customFormat="1" ht="12.75" spans="12:18">
      <c r="L26517" s="15"/>
      <c r="M26517" s="16"/>
      <c r="N26517" s="16"/>
      <c r="R26517" s="15"/>
    </row>
    <row r="26518" s="2" customFormat="1" ht="12.75" spans="12:18">
      <c r="L26518" s="15"/>
      <c r="M26518" s="16"/>
      <c r="N26518" s="16"/>
      <c r="R26518" s="15"/>
    </row>
    <row r="26519" s="2" customFormat="1" ht="12.75" spans="12:18">
      <c r="L26519" s="15"/>
      <c r="M26519" s="16"/>
      <c r="N26519" s="16"/>
      <c r="R26519" s="15"/>
    </row>
    <row r="26520" s="2" customFormat="1" ht="12.75" spans="12:18">
      <c r="L26520" s="15"/>
      <c r="M26520" s="16"/>
      <c r="N26520" s="16"/>
      <c r="R26520" s="15"/>
    </row>
    <row r="26521" s="2" customFormat="1" ht="12.75" spans="12:18">
      <c r="L26521" s="15"/>
      <c r="M26521" s="16"/>
      <c r="N26521" s="16"/>
      <c r="R26521" s="15"/>
    </row>
    <row r="26522" s="2" customFormat="1" ht="12.75" spans="12:18">
      <c r="L26522" s="15"/>
      <c r="M26522" s="16"/>
      <c r="N26522" s="16"/>
      <c r="R26522" s="15"/>
    </row>
    <row r="26523" s="2" customFormat="1" ht="12.75" spans="12:18">
      <c r="L26523" s="15"/>
      <c r="M26523" s="16"/>
      <c r="N26523" s="16"/>
      <c r="R26523" s="15"/>
    </row>
    <row r="26524" s="2" customFormat="1" ht="12.75" spans="12:18">
      <c r="L26524" s="15"/>
      <c r="M26524" s="16"/>
      <c r="N26524" s="16"/>
      <c r="R26524" s="15"/>
    </row>
    <row r="26525" s="2" customFormat="1" ht="12.75" spans="12:18">
      <c r="L26525" s="15"/>
      <c r="M26525" s="16"/>
      <c r="N26525" s="16"/>
      <c r="R26525" s="15"/>
    </row>
    <row r="26526" s="2" customFormat="1" ht="12.75" spans="12:18">
      <c r="L26526" s="15"/>
      <c r="M26526" s="16"/>
      <c r="N26526" s="16"/>
      <c r="R26526" s="15"/>
    </row>
    <row r="26527" s="2" customFormat="1" ht="12.75" spans="12:18">
      <c r="L26527" s="15"/>
      <c r="M26527" s="16"/>
      <c r="N26527" s="16"/>
      <c r="R26527" s="15"/>
    </row>
    <row r="26528" s="2" customFormat="1" ht="12.75" spans="12:18">
      <c r="L26528" s="15"/>
      <c r="M26528" s="16"/>
      <c r="N26528" s="16"/>
      <c r="R26528" s="15"/>
    </row>
    <row r="26529" s="2" customFormat="1" ht="12.75" spans="12:18">
      <c r="L26529" s="15"/>
      <c r="M26529" s="16"/>
      <c r="N26529" s="16"/>
      <c r="R26529" s="15"/>
    </row>
    <row r="26530" s="2" customFormat="1" ht="12.75" spans="12:18">
      <c r="L26530" s="15"/>
      <c r="M26530" s="16"/>
      <c r="N26530" s="16"/>
      <c r="R26530" s="15"/>
    </row>
    <row r="26531" s="2" customFormat="1" ht="12.75" spans="12:18">
      <c r="L26531" s="15"/>
      <c r="M26531" s="16"/>
      <c r="N26531" s="16"/>
      <c r="R26531" s="15"/>
    </row>
    <row r="26532" s="2" customFormat="1" ht="12.75" spans="12:18">
      <c r="L26532" s="15"/>
      <c r="M26532" s="16"/>
      <c r="N26532" s="16"/>
      <c r="R26532" s="15"/>
    </row>
    <row r="26533" s="2" customFormat="1" ht="12.75" spans="12:18">
      <c r="L26533" s="15"/>
      <c r="M26533" s="16"/>
      <c r="N26533" s="16"/>
      <c r="R26533" s="15"/>
    </row>
    <row r="26534" s="2" customFormat="1" ht="12.75" spans="12:18">
      <c r="L26534" s="15"/>
      <c r="M26534" s="16"/>
      <c r="N26534" s="16"/>
      <c r="R26534" s="15"/>
    </row>
    <row r="26535" s="2" customFormat="1" ht="12.75" spans="12:18">
      <c r="L26535" s="15"/>
      <c r="M26535" s="16"/>
      <c r="N26535" s="16"/>
      <c r="R26535" s="15"/>
    </row>
    <row r="26536" s="2" customFormat="1" ht="12.75" spans="12:18">
      <c r="L26536" s="15"/>
      <c r="M26536" s="16"/>
      <c r="N26536" s="16"/>
      <c r="R26536" s="15"/>
    </row>
    <row r="26537" s="2" customFormat="1" ht="12.75" spans="12:18">
      <c r="L26537" s="15"/>
      <c r="M26537" s="16"/>
      <c r="N26537" s="16"/>
      <c r="R26537" s="15"/>
    </row>
    <row r="26538" s="2" customFormat="1" ht="12.75" spans="12:18">
      <c r="L26538" s="15"/>
      <c r="M26538" s="16"/>
      <c r="N26538" s="16"/>
      <c r="R26538" s="15"/>
    </row>
    <row r="26539" s="2" customFormat="1" ht="12.75" spans="12:18">
      <c r="L26539" s="15"/>
      <c r="M26539" s="16"/>
      <c r="N26539" s="16"/>
      <c r="R26539" s="15"/>
    </row>
    <row r="26540" s="2" customFormat="1" ht="12.75" spans="12:18">
      <c r="L26540" s="15"/>
      <c r="M26540" s="16"/>
      <c r="N26540" s="16"/>
      <c r="R26540" s="15"/>
    </row>
    <row r="26541" s="2" customFormat="1" ht="12.75" spans="12:18">
      <c r="L26541" s="15"/>
      <c r="M26541" s="16"/>
      <c r="N26541" s="16"/>
      <c r="R26541" s="15"/>
    </row>
    <row r="26542" s="2" customFormat="1" ht="12.75" spans="12:18">
      <c r="L26542" s="15"/>
      <c r="M26542" s="16"/>
      <c r="N26542" s="16"/>
      <c r="R26542" s="15"/>
    </row>
    <row r="26543" s="2" customFormat="1" ht="12.75" spans="12:18">
      <c r="L26543" s="15"/>
      <c r="M26543" s="16"/>
      <c r="N26543" s="16"/>
      <c r="R26543" s="15"/>
    </row>
    <row r="26544" s="2" customFormat="1" ht="12.75" spans="12:18">
      <c r="L26544" s="15"/>
      <c r="M26544" s="16"/>
      <c r="N26544" s="16"/>
      <c r="R26544" s="15"/>
    </row>
    <row r="26545" s="2" customFormat="1" ht="12.75" spans="12:18">
      <c r="L26545" s="15"/>
      <c r="M26545" s="16"/>
      <c r="N26545" s="16"/>
      <c r="R26545" s="15"/>
    </row>
    <row r="26546" s="2" customFormat="1" ht="12.75" spans="12:18">
      <c r="L26546" s="15"/>
      <c r="M26546" s="16"/>
      <c r="N26546" s="16"/>
      <c r="R26546" s="15"/>
    </row>
    <row r="26547" s="2" customFormat="1" ht="12.75" spans="12:18">
      <c r="L26547" s="15"/>
      <c r="M26547" s="16"/>
      <c r="N26547" s="16"/>
      <c r="R26547" s="15"/>
    </row>
    <row r="26548" s="2" customFormat="1" ht="12.75" spans="12:18">
      <c r="L26548" s="15"/>
      <c r="M26548" s="16"/>
      <c r="N26548" s="16"/>
      <c r="R26548" s="15"/>
    </row>
    <row r="26549" s="2" customFormat="1" ht="12.75" spans="12:18">
      <c r="L26549" s="15"/>
      <c r="M26549" s="16"/>
      <c r="N26549" s="16"/>
      <c r="R26549" s="15"/>
    </row>
    <row r="26550" s="2" customFormat="1" ht="12.75" spans="12:18">
      <c r="L26550" s="15"/>
      <c r="M26550" s="16"/>
      <c r="N26550" s="16"/>
      <c r="R26550" s="15"/>
    </row>
    <row r="26551" s="2" customFormat="1" ht="12.75" spans="12:18">
      <c r="L26551" s="15"/>
      <c r="M26551" s="16"/>
      <c r="N26551" s="16"/>
      <c r="R26551" s="15"/>
    </row>
    <row r="26552" s="2" customFormat="1" ht="12.75" spans="12:18">
      <c r="L26552" s="15"/>
      <c r="M26552" s="16"/>
      <c r="N26552" s="16"/>
      <c r="R26552" s="15"/>
    </row>
    <row r="26553" s="2" customFormat="1" ht="12.75" spans="12:18">
      <c r="L26553" s="15"/>
      <c r="M26553" s="16"/>
      <c r="N26553" s="16"/>
      <c r="R26553" s="15"/>
    </row>
    <row r="26554" s="2" customFormat="1" ht="12.75" spans="12:18">
      <c r="L26554" s="15"/>
      <c r="M26554" s="16"/>
      <c r="N26554" s="16"/>
      <c r="R26554" s="15"/>
    </row>
    <row r="26555" s="2" customFormat="1" ht="12.75" spans="12:18">
      <c r="L26555" s="15"/>
      <c r="M26555" s="16"/>
      <c r="N26555" s="16"/>
      <c r="R26555" s="15"/>
    </row>
    <row r="26556" s="2" customFormat="1" ht="12.75" spans="12:18">
      <c r="L26556" s="15"/>
      <c r="M26556" s="16"/>
      <c r="N26556" s="16"/>
      <c r="R26556" s="15"/>
    </row>
    <row r="26557" s="2" customFormat="1" ht="12.75" spans="12:18">
      <c r="L26557" s="15"/>
      <c r="M26557" s="16"/>
      <c r="N26557" s="16"/>
      <c r="R26557" s="15"/>
    </row>
    <row r="26558" s="2" customFormat="1" ht="12.75" spans="12:18">
      <c r="L26558" s="15"/>
      <c r="M26558" s="16"/>
      <c r="N26558" s="16"/>
      <c r="R26558" s="15"/>
    </row>
    <row r="26559" s="2" customFormat="1" ht="12.75" spans="12:18">
      <c r="L26559" s="15"/>
      <c r="M26559" s="16"/>
      <c r="N26559" s="16"/>
      <c r="R26559" s="15"/>
    </row>
    <row r="26560" s="2" customFormat="1" ht="12.75" spans="12:18">
      <c r="L26560" s="15"/>
      <c r="M26560" s="16"/>
      <c r="N26560" s="16"/>
      <c r="R26560" s="15"/>
    </row>
    <row r="26561" s="2" customFormat="1" ht="12.75" spans="12:18">
      <c r="L26561" s="15"/>
      <c r="M26561" s="16"/>
      <c r="N26561" s="16"/>
      <c r="R26561" s="15"/>
    </row>
    <row r="26562" s="2" customFormat="1" ht="12.75" spans="12:18">
      <c r="L26562" s="15"/>
      <c r="M26562" s="16"/>
      <c r="N26562" s="16"/>
      <c r="R26562" s="15"/>
    </row>
    <row r="26563" s="2" customFormat="1" ht="12.75" spans="12:18">
      <c r="L26563" s="15"/>
      <c r="M26563" s="16"/>
      <c r="N26563" s="16"/>
      <c r="R26563" s="15"/>
    </row>
    <row r="26564" s="2" customFormat="1" ht="12.75" spans="12:18">
      <c r="L26564" s="15"/>
      <c r="M26564" s="16"/>
      <c r="N26564" s="16"/>
      <c r="R26564" s="15"/>
    </row>
    <row r="26565" s="2" customFormat="1" ht="12.75" spans="12:18">
      <c r="L26565" s="15"/>
      <c r="M26565" s="16"/>
      <c r="N26565" s="16"/>
      <c r="R26565" s="15"/>
    </row>
    <row r="26566" s="2" customFormat="1" ht="12.75" spans="12:18">
      <c r="L26566" s="15"/>
      <c r="M26566" s="16"/>
      <c r="N26566" s="16"/>
      <c r="R26566" s="15"/>
    </row>
    <row r="26567" s="2" customFormat="1" ht="12.75" spans="12:18">
      <c r="L26567" s="15"/>
      <c r="M26567" s="16"/>
      <c r="N26567" s="16"/>
      <c r="R26567" s="15"/>
    </row>
    <row r="26568" s="2" customFormat="1" ht="12.75" spans="12:18">
      <c r="L26568" s="15"/>
      <c r="M26568" s="16"/>
      <c r="N26568" s="16"/>
      <c r="R26568" s="15"/>
    </row>
    <row r="26569" s="2" customFormat="1" ht="12.75" spans="12:18">
      <c r="L26569" s="15"/>
      <c r="M26569" s="16"/>
      <c r="N26569" s="16"/>
      <c r="R26569" s="15"/>
    </row>
    <row r="26570" s="2" customFormat="1" ht="12.75" spans="12:18">
      <c r="L26570" s="15"/>
      <c r="M26570" s="16"/>
      <c r="N26570" s="16"/>
      <c r="R26570" s="15"/>
    </row>
    <row r="26571" s="2" customFormat="1" ht="12.75" spans="12:18">
      <c r="L26571" s="15"/>
      <c r="M26571" s="16"/>
      <c r="N26571" s="16"/>
      <c r="R26571" s="15"/>
    </row>
    <row r="26572" s="2" customFormat="1" ht="12.75" spans="12:18">
      <c r="L26572" s="15"/>
      <c r="M26572" s="16"/>
      <c r="N26572" s="16"/>
      <c r="R26572" s="15"/>
    </row>
    <row r="26573" s="2" customFormat="1" ht="12.75" spans="12:18">
      <c r="L26573" s="15"/>
      <c r="M26573" s="16"/>
      <c r="N26573" s="16"/>
      <c r="R26573" s="15"/>
    </row>
    <row r="26574" s="2" customFormat="1" ht="12.75" spans="12:18">
      <c r="L26574" s="15"/>
      <c r="M26574" s="16"/>
      <c r="N26574" s="16"/>
      <c r="R26574" s="15"/>
    </row>
    <row r="26575" s="2" customFormat="1" ht="12.75" spans="12:18">
      <c r="L26575" s="15"/>
      <c r="M26575" s="16"/>
      <c r="N26575" s="16"/>
      <c r="R26575" s="15"/>
    </row>
    <row r="26576" s="2" customFormat="1" ht="12.75" spans="12:18">
      <c r="L26576" s="15"/>
      <c r="M26576" s="16"/>
      <c r="N26576" s="16"/>
      <c r="R26576" s="15"/>
    </row>
    <row r="26577" s="2" customFormat="1" ht="12.75" spans="12:18">
      <c r="L26577" s="15"/>
      <c r="M26577" s="16"/>
      <c r="N26577" s="16"/>
      <c r="R26577" s="15"/>
    </row>
    <row r="26578" s="2" customFormat="1" ht="12.75" spans="12:18">
      <c r="L26578" s="15"/>
      <c r="M26578" s="16"/>
      <c r="N26578" s="16"/>
      <c r="R26578" s="15"/>
    </row>
    <row r="26579" s="2" customFormat="1" ht="12.75" spans="12:18">
      <c r="L26579" s="15"/>
      <c r="M26579" s="16"/>
      <c r="N26579" s="16"/>
      <c r="R26579" s="15"/>
    </row>
    <row r="26580" s="2" customFormat="1" ht="12.75" spans="12:18">
      <c r="L26580" s="15"/>
      <c r="M26580" s="16"/>
      <c r="N26580" s="16"/>
      <c r="R26580" s="15"/>
    </row>
    <row r="26581" s="2" customFormat="1" ht="12.75" spans="12:18">
      <c r="L26581" s="15"/>
      <c r="M26581" s="16"/>
      <c r="N26581" s="16"/>
      <c r="R26581" s="15"/>
    </row>
    <row r="26582" s="2" customFormat="1" ht="12.75" spans="12:18">
      <c r="L26582" s="15"/>
      <c r="M26582" s="16"/>
      <c r="N26582" s="16"/>
      <c r="R26582" s="15"/>
    </row>
    <row r="26583" s="2" customFormat="1" ht="12.75" spans="12:18">
      <c r="L26583" s="15"/>
      <c r="M26583" s="16"/>
      <c r="N26583" s="16"/>
      <c r="R26583" s="15"/>
    </row>
    <row r="26584" s="2" customFormat="1" ht="12.75" spans="12:18">
      <c r="L26584" s="15"/>
      <c r="M26584" s="16"/>
      <c r="N26584" s="16"/>
      <c r="R26584" s="15"/>
    </row>
    <row r="26585" s="2" customFormat="1" ht="12.75" spans="12:18">
      <c r="L26585" s="15"/>
      <c r="M26585" s="16"/>
      <c r="N26585" s="16"/>
      <c r="R26585" s="15"/>
    </row>
    <row r="26586" s="2" customFormat="1" ht="12.75" spans="12:18">
      <c r="L26586" s="15"/>
      <c r="M26586" s="16"/>
      <c r="N26586" s="16"/>
      <c r="R26586" s="15"/>
    </row>
    <row r="26587" s="2" customFormat="1" ht="12.75" spans="12:18">
      <c r="L26587" s="15"/>
      <c r="M26587" s="16"/>
      <c r="N26587" s="16"/>
      <c r="R26587" s="15"/>
    </row>
    <row r="26588" s="2" customFormat="1" ht="12.75" spans="12:18">
      <c r="L26588" s="15"/>
      <c r="M26588" s="16"/>
      <c r="N26588" s="16"/>
      <c r="R26588" s="15"/>
    </row>
    <row r="26589" s="2" customFormat="1" ht="12.75" spans="12:18">
      <c r="L26589" s="15"/>
      <c r="M26589" s="16"/>
      <c r="N26589" s="16"/>
      <c r="R26589" s="15"/>
    </row>
    <row r="26590" s="2" customFormat="1" ht="12.75" spans="12:18">
      <c r="L26590" s="15"/>
      <c r="M26590" s="16"/>
      <c r="N26590" s="16"/>
      <c r="R26590" s="15"/>
    </row>
    <row r="26591" s="2" customFormat="1" ht="12.75" spans="12:18">
      <c r="L26591" s="15"/>
      <c r="M26591" s="16"/>
      <c r="N26591" s="16"/>
      <c r="R26591" s="15"/>
    </row>
    <row r="26592" s="2" customFormat="1" ht="12.75" spans="12:18">
      <c r="L26592" s="15"/>
      <c r="M26592" s="16"/>
      <c r="N26592" s="16"/>
      <c r="R26592" s="15"/>
    </row>
    <row r="26593" s="2" customFormat="1" ht="12.75" spans="12:18">
      <c r="L26593" s="15"/>
      <c r="M26593" s="16"/>
      <c r="N26593" s="16"/>
      <c r="R26593" s="15"/>
    </row>
    <row r="26594" s="2" customFormat="1" ht="12.75" spans="12:18">
      <c r="L26594" s="15"/>
      <c r="M26594" s="16"/>
      <c r="N26594" s="16"/>
      <c r="R26594" s="15"/>
    </row>
    <row r="26595" s="2" customFormat="1" ht="12.75" spans="12:18">
      <c r="L26595" s="15"/>
      <c r="M26595" s="16"/>
      <c r="N26595" s="16"/>
      <c r="R26595" s="15"/>
    </row>
    <row r="26596" s="2" customFormat="1" ht="12.75" spans="12:18">
      <c r="L26596" s="15"/>
      <c r="M26596" s="16"/>
      <c r="N26596" s="16"/>
      <c r="R26596" s="15"/>
    </row>
    <row r="26597" s="2" customFormat="1" ht="12.75" spans="12:18">
      <c r="L26597" s="15"/>
      <c r="M26597" s="16"/>
      <c r="N26597" s="16"/>
      <c r="R26597" s="15"/>
    </row>
    <row r="26598" s="2" customFormat="1" ht="12.75" spans="12:18">
      <c r="L26598" s="15"/>
      <c r="M26598" s="16"/>
      <c r="N26598" s="16"/>
      <c r="R26598" s="15"/>
    </row>
    <row r="26599" s="2" customFormat="1" ht="12.75" spans="12:18">
      <c r="L26599" s="15"/>
      <c r="M26599" s="16"/>
      <c r="N26599" s="16"/>
      <c r="R26599" s="15"/>
    </row>
    <row r="26600" s="2" customFormat="1" ht="12.75" spans="12:18">
      <c r="L26600" s="15"/>
      <c r="M26600" s="16"/>
      <c r="N26600" s="16"/>
      <c r="R26600" s="15"/>
    </row>
    <row r="26601" s="2" customFormat="1" ht="12.75" spans="12:18">
      <c r="L26601" s="15"/>
      <c r="M26601" s="16"/>
      <c r="N26601" s="16"/>
      <c r="R26601" s="15"/>
    </row>
    <row r="26602" s="2" customFormat="1" ht="12.75" spans="12:18">
      <c r="L26602" s="15"/>
      <c r="M26602" s="16"/>
      <c r="N26602" s="16"/>
      <c r="R26602" s="15"/>
    </row>
    <row r="26603" s="2" customFormat="1" ht="12.75" spans="12:18">
      <c r="L26603" s="15"/>
      <c r="M26603" s="16"/>
      <c r="N26603" s="16"/>
      <c r="R26603" s="15"/>
    </row>
    <row r="26604" s="2" customFormat="1" ht="12.75" spans="12:18">
      <c r="L26604" s="15"/>
      <c r="M26604" s="16"/>
      <c r="N26604" s="16"/>
      <c r="R26604" s="15"/>
    </row>
    <row r="26605" s="2" customFormat="1" ht="12.75" spans="12:18">
      <c r="L26605" s="15"/>
      <c r="M26605" s="16"/>
      <c r="N26605" s="16"/>
      <c r="R26605" s="15"/>
    </row>
    <row r="26606" s="2" customFormat="1" ht="12.75" spans="12:18">
      <c r="L26606" s="15"/>
      <c r="M26606" s="16"/>
      <c r="N26606" s="16"/>
      <c r="R26606" s="15"/>
    </row>
    <row r="26607" s="2" customFormat="1" ht="12.75" spans="12:18">
      <c r="L26607" s="15"/>
      <c r="M26607" s="16"/>
      <c r="N26607" s="16"/>
      <c r="R26607" s="15"/>
    </row>
    <row r="26608" s="2" customFormat="1" ht="12.75" spans="12:18">
      <c r="L26608" s="15"/>
      <c r="M26608" s="16"/>
      <c r="N26608" s="16"/>
      <c r="R26608" s="15"/>
    </row>
    <row r="26609" s="2" customFormat="1" ht="12.75" spans="12:18">
      <c r="L26609" s="15"/>
      <c r="M26609" s="16"/>
      <c r="N26609" s="16"/>
      <c r="R26609" s="15"/>
    </row>
    <row r="26610" s="2" customFormat="1" ht="12.75" spans="12:18">
      <c r="L26610" s="15"/>
      <c r="M26610" s="16"/>
      <c r="N26610" s="16"/>
      <c r="R26610" s="15"/>
    </row>
    <row r="26611" s="2" customFormat="1" ht="12.75" spans="12:18">
      <c r="L26611" s="15"/>
      <c r="M26611" s="16"/>
      <c r="N26611" s="16"/>
      <c r="R26611" s="15"/>
    </row>
    <row r="26612" s="2" customFormat="1" ht="12.75" spans="12:18">
      <c r="L26612" s="15"/>
      <c r="M26612" s="16"/>
      <c r="N26612" s="16"/>
      <c r="R26612" s="15"/>
    </row>
    <row r="26613" s="2" customFormat="1" ht="12.75" spans="12:18">
      <c r="L26613" s="15"/>
      <c r="M26613" s="16"/>
      <c r="N26613" s="16"/>
      <c r="R26613" s="15"/>
    </row>
    <row r="26614" s="2" customFormat="1" ht="12.75" spans="12:18">
      <c r="L26614" s="15"/>
      <c r="M26614" s="16"/>
      <c r="N26614" s="16"/>
      <c r="R26614" s="15"/>
    </row>
    <row r="26615" s="2" customFormat="1" ht="12.75" spans="12:18">
      <c r="L26615" s="15"/>
      <c r="M26615" s="16"/>
      <c r="N26615" s="16"/>
      <c r="R26615" s="15"/>
    </row>
    <row r="26616" s="2" customFormat="1" ht="12.75" spans="12:18">
      <c r="L26616" s="15"/>
      <c r="M26616" s="16"/>
      <c r="N26616" s="16"/>
      <c r="R26616" s="15"/>
    </row>
    <row r="26617" s="2" customFormat="1" ht="12.75" spans="12:18">
      <c r="L26617" s="15"/>
      <c r="M26617" s="16"/>
      <c r="N26617" s="16"/>
      <c r="R26617" s="15"/>
    </row>
    <row r="26618" s="2" customFormat="1" ht="12.75" spans="12:18">
      <c r="L26618" s="15"/>
      <c r="M26618" s="16"/>
      <c r="N26618" s="16"/>
      <c r="R26618" s="15"/>
    </row>
    <row r="26619" s="2" customFormat="1" ht="12.75" spans="12:18">
      <c r="L26619" s="15"/>
      <c r="M26619" s="16"/>
      <c r="N26619" s="16"/>
      <c r="R26619" s="15"/>
    </row>
    <row r="26620" s="2" customFormat="1" ht="12.75" spans="12:18">
      <c r="L26620" s="15"/>
      <c r="M26620" s="16"/>
      <c r="N26620" s="16"/>
      <c r="R26620" s="15"/>
    </row>
    <row r="26621" s="2" customFormat="1" ht="12.75" spans="12:18">
      <c r="L26621" s="15"/>
      <c r="M26621" s="16"/>
      <c r="N26621" s="16"/>
      <c r="R26621" s="15"/>
    </row>
    <row r="26622" s="2" customFormat="1" ht="12.75" spans="12:18">
      <c r="L26622" s="15"/>
      <c r="M26622" s="16"/>
      <c r="N26622" s="16"/>
      <c r="R26622" s="15"/>
    </row>
    <row r="26623" s="2" customFormat="1" ht="12.75" spans="12:18">
      <c r="L26623" s="15"/>
      <c r="M26623" s="16"/>
      <c r="N26623" s="16"/>
      <c r="R26623" s="15"/>
    </row>
    <row r="26624" s="2" customFormat="1" ht="12.75" spans="12:18">
      <c r="L26624" s="15"/>
      <c r="M26624" s="16"/>
      <c r="N26624" s="16"/>
      <c r="R26624" s="15"/>
    </row>
    <row r="26625" s="2" customFormat="1" ht="12.75" spans="12:18">
      <c r="L26625" s="15"/>
      <c r="M26625" s="16"/>
      <c r="N26625" s="16"/>
      <c r="R26625" s="15"/>
    </row>
    <row r="26626" s="2" customFormat="1" ht="12.75" spans="12:18">
      <c r="L26626" s="15"/>
      <c r="M26626" s="16"/>
      <c r="N26626" s="16"/>
      <c r="R26626" s="15"/>
    </row>
    <row r="26627" s="2" customFormat="1" ht="12.75" spans="12:18">
      <c r="L26627" s="15"/>
      <c r="M26627" s="16"/>
      <c r="N26627" s="16"/>
      <c r="R26627" s="15"/>
    </row>
    <row r="26628" s="2" customFormat="1" ht="12.75" spans="12:18">
      <c r="L26628" s="15"/>
      <c r="M26628" s="16"/>
      <c r="N26628" s="16"/>
      <c r="R26628" s="15"/>
    </row>
    <row r="26629" s="2" customFormat="1" ht="12.75" spans="12:18">
      <c r="L26629" s="15"/>
      <c r="M26629" s="16"/>
      <c r="N26629" s="16"/>
      <c r="R26629" s="15"/>
    </row>
    <row r="26630" s="2" customFormat="1" ht="12.75" spans="12:18">
      <c r="L26630" s="15"/>
      <c r="M26630" s="16"/>
      <c r="N26630" s="16"/>
      <c r="R26630" s="15"/>
    </row>
    <row r="26631" s="2" customFormat="1" ht="12.75" spans="12:18">
      <c r="L26631" s="15"/>
      <c r="M26631" s="16"/>
      <c r="N26631" s="16"/>
      <c r="R26631" s="15"/>
    </row>
    <row r="26632" s="2" customFormat="1" ht="12.75" spans="12:18">
      <c r="L26632" s="15"/>
      <c r="M26632" s="16"/>
      <c r="N26632" s="16"/>
      <c r="R26632" s="15"/>
    </row>
    <row r="26633" s="2" customFormat="1" ht="12.75" spans="12:18">
      <c r="L26633" s="15"/>
      <c r="M26633" s="16"/>
      <c r="N26633" s="16"/>
      <c r="R26633" s="15"/>
    </row>
    <row r="26634" s="2" customFormat="1" ht="12.75" spans="12:18">
      <c r="L26634" s="15"/>
      <c r="M26634" s="16"/>
      <c r="N26634" s="16"/>
      <c r="R26634" s="15"/>
    </row>
    <row r="26635" s="2" customFormat="1" ht="12.75" spans="12:18">
      <c r="L26635" s="15"/>
      <c r="M26635" s="16"/>
      <c r="N26635" s="16"/>
      <c r="R26635" s="15"/>
    </row>
    <row r="26636" s="2" customFormat="1" ht="12.75" spans="12:18">
      <c r="L26636" s="15"/>
      <c r="M26636" s="16"/>
      <c r="N26636" s="16"/>
      <c r="R26636" s="15"/>
    </row>
    <row r="26637" s="2" customFormat="1" ht="12.75" spans="12:18">
      <c r="L26637" s="15"/>
      <c r="M26637" s="16"/>
      <c r="N26637" s="16"/>
      <c r="R26637" s="15"/>
    </row>
    <row r="26638" s="2" customFormat="1" ht="12.75" spans="12:18">
      <c r="L26638" s="15"/>
      <c r="M26638" s="16"/>
      <c r="N26638" s="16"/>
      <c r="R26638" s="15"/>
    </row>
    <row r="26639" s="2" customFormat="1" ht="12.75" spans="12:18">
      <c r="L26639" s="15"/>
      <c r="M26639" s="16"/>
      <c r="N26639" s="16"/>
      <c r="R26639" s="15"/>
    </row>
    <row r="26640" s="2" customFormat="1" ht="12.75" spans="12:18">
      <c r="L26640" s="15"/>
      <c r="M26640" s="16"/>
      <c r="N26640" s="16"/>
      <c r="R26640" s="15"/>
    </row>
    <row r="26641" s="2" customFormat="1" ht="12.75" spans="12:18">
      <c r="L26641" s="15"/>
      <c r="M26641" s="16"/>
      <c r="N26641" s="16"/>
      <c r="R26641" s="15"/>
    </row>
    <row r="26642" s="2" customFormat="1" ht="12.75" spans="12:18">
      <c r="L26642" s="15"/>
      <c r="M26642" s="16"/>
      <c r="N26642" s="16"/>
      <c r="R26642" s="15"/>
    </row>
    <row r="26643" s="2" customFormat="1" ht="12.75" spans="12:18">
      <c r="L26643" s="15"/>
      <c r="M26643" s="16"/>
      <c r="N26643" s="16"/>
      <c r="R26643" s="15"/>
    </row>
    <row r="26644" s="2" customFormat="1" ht="12.75" spans="12:18">
      <c r="L26644" s="15"/>
      <c r="M26644" s="16"/>
      <c r="N26644" s="16"/>
      <c r="R26644" s="15"/>
    </row>
    <row r="26645" s="2" customFormat="1" ht="12.75" spans="12:18">
      <c r="L26645" s="15"/>
      <c r="M26645" s="16"/>
      <c r="N26645" s="16"/>
      <c r="R26645" s="15"/>
    </row>
    <row r="26646" s="2" customFormat="1" ht="12.75" spans="12:18">
      <c r="L26646" s="15"/>
      <c r="M26646" s="16"/>
      <c r="N26646" s="16"/>
      <c r="R26646" s="15"/>
    </row>
    <row r="26647" s="2" customFormat="1" ht="12.75" spans="12:18">
      <c r="L26647" s="15"/>
      <c r="M26647" s="16"/>
      <c r="N26647" s="16"/>
      <c r="R26647" s="15"/>
    </row>
    <row r="26648" s="2" customFormat="1" ht="12.75" spans="12:18">
      <c r="L26648" s="15"/>
      <c r="M26648" s="16"/>
      <c r="N26648" s="16"/>
      <c r="R26648" s="15"/>
    </row>
    <row r="26649" s="2" customFormat="1" ht="12.75" spans="12:18">
      <c r="L26649" s="15"/>
      <c r="M26649" s="16"/>
      <c r="N26649" s="16"/>
      <c r="R26649" s="15"/>
    </row>
    <row r="26650" s="2" customFormat="1" ht="12.75" spans="12:18">
      <c r="L26650" s="15"/>
      <c r="M26650" s="16"/>
      <c r="N26650" s="16"/>
      <c r="R26650" s="15"/>
    </row>
    <row r="26651" s="2" customFormat="1" ht="12.75" spans="12:18">
      <c r="L26651" s="15"/>
      <c r="M26651" s="16"/>
      <c r="N26651" s="16"/>
      <c r="R26651" s="15"/>
    </row>
    <row r="26652" s="2" customFormat="1" ht="12.75" spans="12:18">
      <c r="L26652" s="15"/>
      <c r="M26652" s="16"/>
      <c r="N26652" s="16"/>
      <c r="R26652" s="15"/>
    </row>
    <row r="26653" s="2" customFormat="1" ht="12.75" spans="12:18">
      <c r="L26653" s="15"/>
      <c r="M26653" s="16"/>
      <c r="N26653" s="16"/>
      <c r="R26653" s="15"/>
    </row>
    <row r="26654" s="2" customFormat="1" ht="12.75" spans="12:18">
      <c r="L26654" s="15"/>
      <c r="M26654" s="16"/>
      <c r="N26654" s="16"/>
      <c r="R26654" s="15"/>
    </row>
    <row r="26655" s="2" customFormat="1" ht="12.75" spans="12:18">
      <c r="L26655" s="15"/>
      <c r="M26655" s="16"/>
      <c r="N26655" s="16"/>
      <c r="R26655" s="15"/>
    </row>
    <row r="26656" s="2" customFormat="1" ht="12.75" spans="12:18">
      <c r="L26656" s="15"/>
      <c r="M26656" s="16"/>
      <c r="N26656" s="16"/>
      <c r="R26656" s="15"/>
    </row>
    <row r="26657" s="2" customFormat="1" ht="12.75" spans="12:18">
      <c r="L26657" s="15"/>
      <c r="M26657" s="16"/>
      <c r="N26657" s="16"/>
      <c r="R26657" s="15"/>
    </row>
    <row r="26658" s="2" customFormat="1" ht="12.75" spans="12:18">
      <c r="L26658" s="15"/>
      <c r="M26658" s="16"/>
      <c r="N26658" s="16"/>
      <c r="R26658" s="15"/>
    </row>
    <row r="26659" s="2" customFormat="1" ht="12.75" spans="12:18">
      <c r="L26659" s="15"/>
      <c r="M26659" s="16"/>
      <c r="N26659" s="16"/>
      <c r="R26659" s="15"/>
    </row>
    <row r="26660" s="2" customFormat="1" ht="12.75" spans="12:18">
      <c r="L26660" s="15"/>
      <c r="M26660" s="16"/>
      <c r="N26660" s="16"/>
      <c r="R26660" s="15"/>
    </row>
    <row r="26661" s="2" customFormat="1" ht="12.75" spans="12:18">
      <c r="L26661" s="15"/>
      <c r="M26661" s="16"/>
      <c r="N26661" s="16"/>
      <c r="R26661" s="15"/>
    </row>
    <row r="26662" s="2" customFormat="1" ht="12.75" spans="12:18">
      <c r="L26662" s="15"/>
      <c r="M26662" s="16"/>
      <c r="N26662" s="16"/>
      <c r="R26662" s="15"/>
    </row>
    <row r="26663" s="2" customFormat="1" ht="12.75" spans="12:18">
      <c r="L26663" s="15"/>
      <c r="M26663" s="16"/>
      <c r="N26663" s="16"/>
      <c r="R26663" s="15"/>
    </row>
    <row r="26664" s="2" customFormat="1" ht="12.75" spans="12:18">
      <c r="L26664" s="15"/>
      <c r="M26664" s="16"/>
      <c r="N26664" s="16"/>
      <c r="R26664" s="15"/>
    </row>
    <row r="26665" s="2" customFormat="1" ht="12.75" spans="12:18">
      <c r="L26665" s="15"/>
      <c r="M26665" s="16"/>
      <c r="N26665" s="16"/>
      <c r="R26665" s="15"/>
    </row>
    <row r="26666" s="2" customFormat="1" ht="12.75" spans="12:18">
      <c r="L26666" s="15"/>
      <c r="M26666" s="16"/>
      <c r="N26666" s="16"/>
      <c r="R26666" s="15"/>
    </row>
    <row r="26667" s="2" customFormat="1" ht="12.75" spans="12:18">
      <c r="L26667" s="15"/>
      <c r="M26667" s="16"/>
      <c r="N26667" s="16"/>
      <c r="R26667" s="15"/>
    </row>
    <row r="26668" s="2" customFormat="1" ht="12.75" spans="12:18">
      <c r="L26668" s="15"/>
      <c r="M26668" s="16"/>
      <c r="N26668" s="16"/>
      <c r="R26668" s="15"/>
    </row>
    <row r="26669" s="2" customFormat="1" ht="12.75" spans="12:18">
      <c r="L26669" s="15"/>
      <c r="M26669" s="16"/>
      <c r="N26669" s="16"/>
      <c r="R26669" s="15"/>
    </row>
    <row r="26670" s="2" customFormat="1" ht="12.75" spans="12:18">
      <c r="L26670" s="15"/>
      <c r="M26670" s="16"/>
      <c r="N26670" s="16"/>
      <c r="R26670" s="15"/>
    </row>
    <row r="26671" s="2" customFormat="1" ht="12.75" spans="12:18">
      <c r="L26671" s="15"/>
      <c r="M26671" s="16"/>
      <c r="N26671" s="16"/>
      <c r="R26671" s="15"/>
    </row>
    <row r="26672" s="2" customFormat="1" ht="12.75" spans="12:18">
      <c r="L26672" s="15"/>
      <c r="M26672" s="16"/>
      <c r="N26672" s="16"/>
      <c r="R26672" s="15"/>
    </row>
    <row r="26673" s="2" customFormat="1" ht="12.75" spans="12:18">
      <c r="L26673" s="15"/>
      <c r="M26673" s="16"/>
      <c r="N26673" s="16"/>
      <c r="R26673" s="15"/>
    </row>
    <row r="26674" s="2" customFormat="1" ht="12.75" spans="12:18">
      <c r="L26674" s="15"/>
      <c r="M26674" s="16"/>
      <c r="N26674" s="16"/>
      <c r="R26674" s="15"/>
    </row>
    <row r="26675" s="2" customFormat="1" ht="12.75" spans="12:18">
      <c r="L26675" s="15"/>
      <c r="M26675" s="16"/>
      <c r="N26675" s="16"/>
      <c r="R26675" s="15"/>
    </row>
    <row r="26676" s="2" customFormat="1" ht="12.75" spans="12:18">
      <c r="L26676" s="15"/>
      <c r="M26676" s="16"/>
      <c r="N26676" s="16"/>
      <c r="R26676" s="15"/>
    </row>
    <row r="26677" s="2" customFormat="1" ht="12.75" spans="12:18">
      <c r="L26677" s="15"/>
      <c r="M26677" s="16"/>
      <c r="N26677" s="16"/>
      <c r="R26677" s="15"/>
    </row>
    <row r="26678" s="2" customFormat="1" ht="12.75" spans="12:18">
      <c r="L26678" s="15"/>
      <c r="M26678" s="16"/>
      <c r="N26678" s="16"/>
      <c r="R26678" s="15"/>
    </row>
    <row r="26679" s="2" customFormat="1" ht="12.75" spans="12:18">
      <c r="L26679" s="15"/>
      <c r="M26679" s="16"/>
      <c r="N26679" s="16"/>
      <c r="R26679" s="15"/>
    </row>
    <row r="26680" s="2" customFormat="1" ht="12.75" spans="12:18">
      <c r="L26680" s="15"/>
      <c r="M26680" s="16"/>
      <c r="N26680" s="16"/>
      <c r="R26680" s="15"/>
    </row>
    <row r="26681" s="2" customFormat="1" ht="12.75" spans="12:18">
      <c r="L26681" s="15"/>
      <c r="M26681" s="16"/>
      <c r="N26681" s="16"/>
      <c r="R26681" s="15"/>
    </row>
    <row r="26682" s="2" customFormat="1" ht="12.75" spans="12:18">
      <c r="L26682" s="15"/>
      <c r="M26682" s="16"/>
      <c r="N26682" s="16"/>
      <c r="R26682" s="15"/>
    </row>
    <row r="26683" s="2" customFormat="1" ht="12.75" spans="12:18">
      <c r="L26683" s="15"/>
      <c r="M26683" s="16"/>
      <c r="N26683" s="16"/>
      <c r="R26683" s="15"/>
    </row>
    <row r="26684" s="2" customFormat="1" ht="12.75" spans="12:18">
      <c r="L26684" s="15"/>
      <c r="M26684" s="16"/>
      <c r="N26684" s="16"/>
      <c r="R26684" s="15"/>
    </row>
    <row r="26685" s="2" customFormat="1" ht="12.75" spans="12:18">
      <c r="L26685" s="15"/>
      <c r="M26685" s="16"/>
      <c r="N26685" s="16"/>
      <c r="R26685" s="15"/>
    </row>
    <row r="26686" s="2" customFormat="1" ht="12.75" spans="12:18">
      <c r="L26686" s="15"/>
      <c r="M26686" s="16"/>
      <c r="N26686" s="16"/>
      <c r="R26686" s="15"/>
    </row>
    <row r="26687" s="2" customFormat="1" ht="12.75" spans="12:18">
      <c r="L26687" s="15"/>
      <c r="M26687" s="16"/>
      <c r="N26687" s="16"/>
      <c r="R26687" s="15"/>
    </row>
    <row r="26688" s="2" customFormat="1" ht="12.75" spans="12:18">
      <c r="L26688" s="15"/>
      <c r="M26688" s="16"/>
      <c r="N26688" s="16"/>
      <c r="R26688" s="15"/>
    </row>
    <row r="26689" s="2" customFormat="1" ht="12.75" spans="12:18">
      <c r="L26689" s="15"/>
      <c r="M26689" s="16"/>
      <c r="N26689" s="16"/>
      <c r="R26689" s="15"/>
    </row>
    <row r="26690" s="2" customFormat="1" ht="12.75" spans="12:18">
      <c r="L26690" s="15"/>
      <c r="M26690" s="16"/>
      <c r="N26690" s="16"/>
      <c r="R26690" s="15"/>
    </row>
    <row r="26691" s="2" customFormat="1" ht="12.75" spans="12:18">
      <c r="L26691" s="15"/>
      <c r="M26691" s="16"/>
      <c r="N26691" s="16"/>
      <c r="R26691" s="15"/>
    </row>
    <row r="26692" s="2" customFormat="1" ht="12.75" spans="12:18">
      <c r="L26692" s="15"/>
      <c r="M26692" s="16"/>
      <c r="N26692" s="16"/>
      <c r="R26692" s="15"/>
    </row>
    <row r="26693" s="2" customFormat="1" ht="12.75" spans="12:18">
      <c r="L26693" s="15"/>
      <c r="M26693" s="16"/>
      <c r="N26693" s="16"/>
      <c r="R26693" s="15"/>
    </row>
    <row r="26694" s="2" customFormat="1" ht="12.75" spans="12:18">
      <c r="L26694" s="15"/>
      <c r="M26694" s="16"/>
      <c r="N26694" s="16"/>
      <c r="R26694" s="15"/>
    </row>
    <row r="26695" s="2" customFormat="1" ht="12.75" spans="12:18">
      <c r="L26695" s="15"/>
      <c r="M26695" s="16"/>
      <c r="N26695" s="16"/>
      <c r="R26695" s="15"/>
    </row>
    <row r="26696" s="2" customFormat="1" ht="12.75" spans="12:18">
      <c r="L26696" s="15"/>
      <c r="M26696" s="16"/>
      <c r="N26696" s="16"/>
      <c r="R26696" s="15"/>
    </row>
    <row r="26697" s="2" customFormat="1" ht="12.75" spans="12:18">
      <c r="L26697" s="15"/>
      <c r="M26697" s="16"/>
      <c r="N26697" s="16"/>
      <c r="R26697" s="15"/>
    </row>
    <row r="26698" s="2" customFormat="1" ht="12.75" spans="12:18">
      <c r="L26698" s="15"/>
      <c r="M26698" s="16"/>
      <c r="N26698" s="16"/>
      <c r="R26698" s="15"/>
    </row>
    <row r="26699" s="2" customFormat="1" ht="12.75" spans="12:18">
      <c r="L26699" s="15"/>
      <c r="M26699" s="16"/>
      <c r="N26699" s="16"/>
      <c r="R26699" s="15"/>
    </row>
    <row r="26700" s="2" customFormat="1" ht="12.75" spans="12:18">
      <c r="L26700" s="15"/>
      <c r="M26700" s="16"/>
      <c r="N26700" s="16"/>
      <c r="R26700" s="15"/>
    </row>
    <row r="26701" s="2" customFormat="1" ht="12.75" spans="12:18">
      <c r="L26701" s="15"/>
      <c r="M26701" s="16"/>
      <c r="N26701" s="16"/>
      <c r="R26701" s="15"/>
    </row>
    <row r="26702" s="2" customFormat="1" ht="12.75" spans="12:18">
      <c r="L26702" s="15"/>
      <c r="M26702" s="16"/>
      <c r="N26702" s="16"/>
      <c r="R26702" s="15"/>
    </row>
    <row r="26703" s="2" customFormat="1" ht="12.75" spans="12:18">
      <c r="L26703" s="15"/>
      <c r="M26703" s="16"/>
      <c r="N26703" s="16"/>
      <c r="R26703" s="15"/>
    </row>
    <row r="26704" s="2" customFormat="1" ht="12.75" spans="12:18">
      <c r="L26704" s="15"/>
      <c r="M26704" s="16"/>
      <c r="N26704" s="16"/>
      <c r="R26704" s="15"/>
    </row>
    <row r="26705" s="2" customFormat="1" ht="12.75" spans="12:18">
      <c r="L26705" s="15"/>
      <c r="M26705" s="16"/>
      <c r="N26705" s="16"/>
      <c r="R26705" s="15"/>
    </row>
    <row r="26706" s="2" customFormat="1" ht="12.75" spans="12:18">
      <c r="L26706" s="15"/>
      <c r="M26706" s="16"/>
      <c r="N26706" s="16"/>
      <c r="R26706" s="15"/>
    </row>
    <row r="26707" s="2" customFormat="1" ht="12.75" spans="12:18">
      <c r="L26707" s="15"/>
      <c r="M26707" s="16"/>
      <c r="N26707" s="16"/>
      <c r="R26707" s="15"/>
    </row>
    <row r="26708" s="2" customFormat="1" ht="12.75" spans="12:18">
      <c r="L26708" s="15"/>
      <c r="M26708" s="16"/>
      <c r="N26708" s="16"/>
      <c r="R26708" s="15"/>
    </row>
    <row r="26709" s="2" customFormat="1" ht="12.75" spans="12:18">
      <c r="L26709" s="15"/>
      <c r="M26709" s="16"/>
      <c r="N26709" s="16"/>
      <c r="R26709" s="15"/>
    </row>
    <row r="26710" s="2" customFormat="1" ht="12.75" spans="12:18">
      <c r="L26710" s="15"/>
      <c r="M26710" s="16"/>
      <c r="N26710" s="16"/>
      <c r="R26710" s="15"/>
    </row>
    <row r="26711" s="2" customFormat="1" ht="12.75" spans="12:18">
      <c r="L26711" s="15"/>
      <c r="M26711" s="16"/>
      <c r="N26711" s="16"/>
      <c r="R26711" s="15"/>
    </row>
    <row r="26712" s="2" customFormat="1" ht="12.75" spans="12:18">
      <c r="L26712" s="15"/>
      <c r="M26712" s="16"/>
      <c r="N26712" s="16"/>
      <c r="R26712" s="15"/>
    </row>
    <row r="26713" s="2" customFormat="1" ht="12.75" spans="12:18">
      <c r="L26713" s="15"/>
      <c r="M26713" s="16"/>
      <c r="N26713" s="16"/>
      <c r="R26713" s="15"/>
    </row>
    <row r="26714" s="2" customFormat="1" ht="12.75" spans="12:18">
      <c r="L26714" s="15"/>
      <c r="M26714" s="16"/>
      <c r="N26714" s="16"/>
      <c r="R26714" s="15"/>
    </row>
    <row r="26715" s="2" customFormat="1" ht="12.75" spans="12:18">
      <c r="L26715" s="15"/>
      <c r="M26715" s="16"/>
      <c r="N26715" s="16"/>
      <c r="R26715" s="15"/>
    </row>
    <row r="26716" s="2" customFormat="1" ht="12.75" spans="12:18">
      <c r="L26716" s="15"/>
      <c r="M26716" s="16"/>
      <c r="N26716" s="16"/>
      <c r="R26716" s="15"/>
    </row>
    <row r="26717" s="2" customFormat="1" ht="12.75" spans="12:18">
      <c r="L26717" s="15"/>
      <c r="M26717" s="16"/>
      <c r="N26717" s="16"/>
      <c r="R26717" s="15"/>
    </row>
    <row r="26718" s="2" customFormat="1" ht="12.75" spans="12:18">
      <c r="L26718" s="15"/>
      <c r="M26718" s="16"/>
      <c r="N26718" s="16"/>
      <c r="R26718" s="15"/>
    </row>
    <row r="26719" s="2" customFormat="1" ht="12.75" spans="12:18">
      <c r="L26719" s="15"/>
      <c r="M26719" s="16"/>
      <c r="N26719" s="16"/>
      <c r="R26719" s="15"/>
    </row>
    <row r="26720" s="2" customFormat="1" ht="12.75" spans="12:18">
      <c r="L26720" s="15"/>
      <c r="M26720" s="16"/>
      <c r="N26720" s="16"/>
      <c r="R26720" s="15"/>
    </row>
    <row r="26721" s="2" customFormat="1" ht="12.75" spans="12:18">
      <c r="L26721" s="15"/>
      <c r="M26721" s="16"/>
      <c r="N26721" s="16"/>
      <c r="R26721" s="15"/>
    </row>
    <row r="26722" s="2" customFormat="1" ht="12.75" spans="12:18">
      <c r="L26722" s="15"/>
      <c r="M26722" s="16"/>
      <c r="N26722" s="16"/>
      <c r="R26722" s="15"/>
    </row>
    <row r="26723" s="2" customFormat="1" ht="12.75" spans="12:18">
      <c r="L26723" s="15"/>
      <c r="M26723" s="16"/>
      <c r="N26723" s="16"/>
      <c r="R26723" s="15"/>
    </row>
    <row r="26724" s="2" customFormat="1" ht="12.75" spans="12:18">
      <c r="L26724" s="15"/>
      <c r="M26724" s="16"/>
      <c r="N26724" s="16"/>
      <c r="R26724" s="15"/>
    </row>
    <row r="26725" s="2" customFormat="1" ht="12.75" spans="12:18">
      <c r="L26725" s="15"/>
      <c r="M26725" s="16"/>
      <c r="N26725" s="16"/>
      <c r="R26725" s="15"/>
    </row>
    <row r="26726" s="2" customFormat="1" ht="12.75" spans="12:18">
      <c r="L26726" s="15"/>
      <c r="M26726" s="16"/>
      <c r="N26726" s="16"/>
      <c r="R26726" s="15"/>
    </row>
    <row r="26727" s="2" customFormat="1" ht="12.75" spans="12:18">
      <c r="L26727" s="15"/>
      <c r="M26727" s="16"/>
      <c r="N26727" s="16"/>
      <c r="R26727" s="15"/>
    </row>
    <row r="26728" s="2" customFormat="1" ht="12.75" spans="12:18">
      <c r="L26728" s="15"/>
      <c r="M26728" s="16"/>
      <c r="N26728" s="16"/>
      <c r="R26728" s="15"/>
    </row>
    <row r="26729" s="2" customFormat="1" ht="12.75" spans="12:18">
      <c r="L26729" s="15"/>
      <c r="M26729" s="16"/>
      <c r="N26729" s="16"/>
      <c r="R26729" s="15"/>
    </row>
    <row r="26730" s="2" customFormat="1" ht="12.75" spans="12:18">
      <c r="L26730" s="15"/>
      <c r="M26730" s="16"/>
      <c r="N26730" s="16"/>
      <c r="R26730" s="15"/>
    </row>
    <row r="26731" s="2" customFormat="1" ht="12.75" spans="12:18">
      <c r="L26731" s="15"/>
      <c r="M26731" s="16"/>
      <c r="N26731" s="16"/>
      <c r="R26731" s="15"/>
    </row>
    <row r="26732" s="2" customFormat="1" ht="12.75" spans="12:18">
      <c r="L26732" s="15"/>
      <c r="M26732" s="16"/>
      <c r="N26732" s="16"/>
      <c r="R26732" s="15"/>
    </row>
    <row r="26733" s="2" customFormat="1" ht="12.75" spans="12:18">
      <c r="L26733" s="15"/>
      <c r="M26733" s="16"/>
      <c r="N26733" s="16"/>
      <c r="R26733" s="15"/>
    </row>
    <row r="26734" s="2" customFormat="1" ht="12.75" spans="12:18">
      <c r="L26734" s="15"/>
      <c r="M26734" s="16"/>
      <c r="N26734" s="16"/>
      <c r="R26734" s="15"/>
    </row>
    <row r="26735" s="2" customFormat="1" ht="12.75" spans="12:18">
      <c r="L26735" s="15"/>
      <c r="M26735" s="16"/>
      <c r="N26735" s="16"/>
      <c r="R26735" s="15"/>
    </row>
    <row r="26736" s="2" customFormat="1" ht="12.75" spans="12:18">
      <c r="L26736" s="15"/>
      <c r="M26736" s="16"/>
      <c r="N26736" s="16"/>
      <c r="R26736" s="15"/>
    </row>
    <row r="26737" s="2" customFormat="1" ht="12.75" spans="12:18">
      <c r="L26737" s="15"/>
      <c r="M26737" s="16"/>
      <c r="N26737" s="16"/>
      <c r="R26737" s="15"/>
    </row>
    <row r="26738" s="2" customFormat="1" ht="12.75" spans="12:18">
      <c r="L26738" s="15"/>
      <c r="M26738" s="16"/>
      <c r="N26738" s="16"/>
      <c r="R26738" s="15"/>
    </row>
    <row r="26739" s="2" customFormat="1" ht="12.75" spans="12:18">
      <c r="L26739" s="15"/>
      <c r="M26739" s="16"/>
      <c r="N26739" s="16"/>
      <c r="R26739" s="15"/>
    </row>
    <row r="26740" s="2" customFormat="1" ht="12.75" spans="12:18">
      <c r="L26740" s="15"/>
      <c r="M26740" s="16"/>
      <c r="N26740" s="16"/>
      <c r="R26740" s="15"/>
    </row>
    <row r="26741" s="2" customFormat="1" ht="12.75" spans="12:18">
      <c r="L26741" s="15"/>
      <c r="M26741" s="16"/>
      <c r="N26741" s="16"/>
      <c r="R26741" s="15"/>
    </row>
    <row r="26742" s="2" customFormat="1" ht="12.75" spans="12:18">
      <c r="L26742" s="15"/>
      <c r="M26742" s="16"/>
      <c r="N26742" s="16"/>
      <c r="R26742" s="15"/>
    </row>
    <row r="26743" s="2" customFormat="1" ht="12.75" spans="12:18">
      <c r="L26743" s="15"/>
      <c r="M26743" s="16"/>
      <c r="N26743" s="16"/>
      <c r="R26743" s="15"/>
    </row>
    <row r="26744" s="2" customFormat="1" ht="12.75" spans="12:18">
      <c r="L26744" s="15"/>
      <c r="M26744" s="16"/>
      <c r="N26744" s="16"/>
      <c r="R26744" s="15"/>
    </row>
    <row r="26745" s="2" customFormat="1" ht="12.75" spans="12:18">
      <c r="L26745" s="15"/>
      <c r="M26745" s="16"/>
      <c r="N26745" s="16"/>
      <c r="R26745" s="15"/>
    </row>
    <row r="26746" s="2" customFormat="1" ht="12.75" spans="12:18">
      <c r="L26746" s="15"/>
      <c r="M26746" s="16"/>
      <c r="N26746" s="16"/>
      <c r="R26746" s="15"/>
    </row>
    <row r="26747" s="2" customFormat="1" ht="12.75" spans="12:18">
      <c r="L26747" s="15"/>
      <c r="M26747" s="16"/>
      <c r="N26747" s="16"/>
      <c r="R26747" s="15"/>
    </row>
    <row r="26748" s="2" customFormat="1" ht="12.75" spans="12:18">
      <c r="L26748" s="15"/>
      <c r="M26748" s="16"/>
      <c r="N26748" s="16"/>
      <c r="R26748" s="15"/>
    </row>
    <row r="26749" s="2" customFormat="1" ht="12.75" spans="12:18">
      <c r="L26749" s="15"/>
      <c r="M26749" s="16"/>
      <c r="N26749" s="16"/>
      <c r="R26749" s="15"/>
    </row>
    <row r="26750" s="2" customFormat="1" ht="12.75" spans="12:18">
      <c r="L26750" s="15"/>
      <c r="M26750" s="16"/>
      <c r="N26750" s="16"/>
      <c r="R26750" s="15"/>
    </row>
    <row r="26751" s="2" customFormat="1" ht="12.75" spans="12:18">
      <c r="L26751" s="15"/>
      <c r="M26751" s="16"/>
      <c r="N26751" s="16"/>
      <c r="R26751" s="15"/>
    </row>
    <row r="26752" s="2" customFormat="1" ht="12.75" spans="12:18">
      <c r="L26752" s="15"/>
      <c r="M26752" s="16"/>
      <c r="N26752" s="16"/>
      <c r="R26752" s="15"/>
    </row>
    <row r="26753" s="2" customFormat="1" ht="12.75" spans="12:18">
      <c r="L26753" s="15"/>
      <c r="M26753" s="16"/>
      <c r="N26753" s="16"/>
      <c r="R26753" s="15"/>
    </row>
    <row r="26754" s="2" customFormat="1" ht="12.75" spans="12:18">
      <c r="L26754" s="15"/>
      <c r="M26754" s="16"/>
      <c r="N26754" s="16"/>
      <c r="R26754" s="15"/>
    </row>
    <row r="26755" s="2" customFormat="1" ht="12.75" spans="12:18">
      <c r="L26755" s="15"/>
      <c r="M26755" s="16"/>
      <c r="N26755" s="16"/>
      <c r="R26755" s="15"/>
    </row>
    <row r="26756" s="2" customFormat="1" ht="12.75" spans="12:18">
      <c r="L26756" s="15"/>
      <c r="M26756" s="16"/>
      <c r="N26756" s="16"/>
      <c r="R26756" s="15"/>
    </row>
    <row r="26757" s="2" customFormat="1" ht="12.75" spans="12:18">
      <c r="L26757" s="15"/>
      <c r="M26757" s="16"/>
      <c r="N26757" s="16"/>
      <c r="R26757" s="15"/>
    </row>
    <row r="26758" s="2" customFormat="1" ht="12.75" spans="12:18">
      <c r="L26758" s="15"/>
      <c r="M26758" s="16"/>
      <c r="N26758" s="16"/>
      <c r="R26758" s="15"/>
    </row>
    <row r="26759" s="2" customFormat="1" ht="12.75" spans="12:18">
      <c r="L26759" s="15"/>
      <c r="M26759" s="16"/>
      <c r="N26759" s="16"/>
      <c r="R26759" s="15"/>
    </row>
    <row r="26760" s="2" customFormat="1" ht="12.75" spans="12:18">
      <c r="L26760" s="15"/>
      <c r="M26760" s="16"/>
      <c r="N26760" s="16"/>
      <c r="R26760" s="15"/>
    </row>
    <row r="26761" s="2" customFormat="1" ht="12.75" spans="12:18">
      <c r="L26761" s="15"/>
      <c r="M26761" s="16"/>
      <c r="N26761" s="16"/>
      <c r="R26761" s="15"/>
    </row>
    <row r="26762" s="2" customFormat="1" ht="12.75" spans="12:18">
      <c r="L26762" s="15"/>
      <c r="M26762" s="16"/>
      <c r="N26762" s="16"/>
      <c r="R26762" s="15"/>
    </row>
    <row r="26763" s="2" customFormat="1" ht="12.75" spans="12:18">
      <c r="L26763" s="15"/>
      <c r="M26763" s="16"/>
      <c r="N26763" s="16"/>
      <c r="R26763" s="15"/>
    </row>
    <row r="26764" s="2" customFormat="1" ht="12.75" spans="12:18">
      <c r="L26764" s="15"/>
      <c r="M26764" s="16"/>
      <c r="N26764" s="16"/>
      <c r="R26764" s="15"/>
    </row>
    <row r="26765" s="2" customFormat="1" ht="12.75" spans="12:18">
      <c r="L26765" s="15"/>
      <c r="M26765" s="16"/>
      <c r="N26765" s="16"/>
      <c r="R26765" s="15"/>
    </row>
    <row r="26766" s="2" customFormat="1" ht="12.75" spans="12:18">
      <c r="L26766" s="15"/>
      <c r="M26766" s="16"/>
      <c r="N26766" s="16"/>
      <c r="R26766" s="15"/>
    </row>
    <row r="26767" s="2" customFormat="1" ht="12.75" spans="12:18">
      <c r="L26767" s="15"/>
      <c r="M26767" s="16"/>
      <c r="N26767" s="16"/>
      <c r="R26767" s="15"/>
    </row>
    <row r="26768" s="2" customFormat="1" ht="12.75" spans="12:18">
      <c r="L26768" s="15"/>
      <c r="M26768" s="16"/>
      <c r="N26768" s="16"/>
      <c r="R26768" s="15"/>
    </row>
    <row r="26769" s="2" customFormat="1" ht="12.75" spans="12:18">
      <c r="L26769" s="15"/>
      <c r="M26769" s="16"/>
      <c r="N26769" s="16"/>
      <c r="R26769" s="15"/>
    </row>
    <row r="26770" s="2" customFormat="1" ht="12.75" spans="12:18">
      <c r="L26770" s="15"/>
      <c r="M26770" s="16"/>
      <c r="N26770" s="16"/>
      <c r="R26770" s="15"/>
    </row>
    <row r="26771" s="2" customFormat="1" ht="12.75" spans="12:18">
      <c r="L26771" s="15"/>
      <c r="M26771" s="16"/>
      <c r="N26771" s="16"/>
      <c r="R26771" s="15"/>
    </row>
    <row r="26772" s="2" customFormat="1" ht="12.75" spans="12:18">
      <c r="L26772" s="15"/>
      <c r="M26772" s="16"/>
      <c r="N26772" s="16"/>
      <c r="R26772" s="15"/>
    </row>
    <row r="26773" s="2" customFormat="1" ht="12.75" spans="12:18">
      <c r="L26773" s="15"/>
      <c r="M26773" s="16"/>
      <c r="N26773" s="16"/>
      <c r="R26773" s="15"/>
    </row>
    <row r="26774" s="2" customFormat="1" ht="12.75" spans="12:18">
      <c r="L26774" s="15"/>
      <c r="M26774" s="16"/>
      <c r="N26774" s="16"/>
      <c r="R26774" s="15"/>
    </row>
    <row r="26775" s="2" customFormat="1" ht="12.75" spans="12:18">
      <c r="L26775" s="15"/>
      <c r="M26775" s="16"/>
      <c r="N26775" s="16"/>
      <c r="R26775" s="15"/>
    </row>
    <row r="26776" s="2" customFormat="1" ht="12.75" spans="12:18">
      <c r="L26776" s="15"/>
      <c r="M26776" s="16"/>
      <c r="N26776" s="16"/>
      <c r="R26776" s="15"/>
    </row>
    <row r="26777" s="2" customFormat="1" ht="12.75" spans="12:18">
      <c r="L26777" s="15"/>
      <c r="M26777" s="16"/>
      <c r="N26777" s="16"/>
      <c r="R26777" s="15"/>
    </row>
    <row r="26778" s="2" customFormat="1" ht="12.75" spans="12:18">
      <c r="L26778" s="15"/>
      <c r="M26778" s="16"/>
      <c r="N26778" s="16"/>
      <c r="R26778" s="15"/>
    </row>
    <row r="26779" s="2" customFormat="1" ht="12.75" spans="12:18">
      <c r="L26779" s="15"/>
      <c r="M26779" s="16"/>
      <c r="N26779" s="16"/>
      <c r="R26779" s="15"/>
    </row>
    <row r="26780" s="2" customFormat="1" ht="12.75" spans="12:18">
      <c r="L26780" s="15"/>
      <c r="M26780" s="16"/>
      <c r="N26780" s="16"/>
      <c r="R26780" s="15"/>
    </row>
    <row r="26781" s="2" customFormat="1" ht="12.75" spans="12:18">
      <c r="L26781" s="15"/>
      <c r="M26781" s="16"/>
      <c r="N26781" s="16"/>
      <c r="R26781" s="15"/>
    </row>
    <row r="26782" s="2" customFormat="1" ht="12.75" spans="12:18">
      <c r="L26782" s="15"/>
      <c r="M26782" s="16"/>
      <c r="N26782" s="16"/>
      <c r="R26782" s="15"/>
    </row>
    <row r="26783" s="2" customFormat="1" ht="12.75" spans="12:18">
      <c r="L26783" s="15"/>
      <c r="M26783" s="16"/>
      <c r="N26783" s="16"/>
      <c r="R26783" s="15"/>
    </row>
    <row r="26784" s="2" customFormat="1" ht="12.75" spans="12:18">
      <c r="L26784" s="15"/>
      <c r="M26784" s="16"/>
      <c r="N26784" s="16"/>
      <c r="R26784" s="15"/>
    </row>
    <row r="26785" s="2" customFormat="1" ht="12.75" spans="12:18">
      <c r="L26785" s="15"/>
      <c r="M26785" s="16"/>
      <c r="N26785" s="16"/>
      <c r="R26785" s="15"/>
    </row>
    <row r="26786" s="2" customFormat="1" ht="12.75" spans="12:18">
      <c r="L26786" s="15"/>
      <c r="M26786" s="16"/>
      <c r="N26786" s="16"/>
      <c r="R26786" s="15"/>
    </row>
    <row r="26787" s="2" customFormat="1" ht="12.75" spans="12:18">
      <c r="L26787" s="15"/>
      <c r="M26787" s="16"/>
      <c r="N26787" s="16"/>
      <c r="R26787" s="15"/>
    </row>
    <row r="26788" s="2" customFormat="1" ht="12.75" spans="12:18">
      <c r="L26788" s="15"/>
      <c r="M26788" s="16"/>
      <c r="N26788" s="16"/>
      <c r="R26788" s="15"/>
    </row>
    <row r="26789" s="2" customFormat="1" ht="12.75" spans="12:18">
      <c r="L26789" s="15"/>
      <c r="M26789" s="16"/>
      <c r="N26789" s="16"/>
      <c r="R26789" s="15"/>
    </row>
    <row r="26790" s="2" customFormat="1" ht="12.75" spans="12:18">
      <c r="L26790" s="15"/>
      <c r="M26790" s="16"/>
      <c r="N26790" s="16"/>
      <c r="R26790" s="15"/>
    </row>
    <row r="26791" s="2" customFormat="1" ht="12.75" spans="12:18">
      <c r="L26791" s="15"/>
      <c r="M26791" s="16"/>
      <c r="N26791" s="16"/>
      <c r="R26791" s="15"/>
    </row>
    <row r="26792" s="2" customFormat="1" ht="12.75" spans="12:18">
      <c r="L26792" s="15"/>
      <c r="M26792" s="16"/>
      <c r="N26792" s="16"/>
      <c r="R26792" s="15"/>
    </row>
    <row r="26793" s="2" customFormat="1" ht="12.75" spans="12:18">
      <c r="L26793" s="15"/>
      <c r="M26793" s="16"/>
      <c r="N26793" s="16"/>
      <c r="R26793" s="15"/>
    </row>
    <row r="26794" s="2" customFormat="1" ht="12.75" spans="12:18">
      <c r="L26794" s="15"/>
      <c r="M26794" s="16"/>
      <c r="N26794" s="16"/>
      <c r="R26794" s="15"/>
    </row>
    <row r="26795" s="2" customFormat="1" ht="12.75" spans="12:18">
      <c r="L26795" s="15"/>
      <c r="M26795" s="16"/>
      <c r="N26795" s="16"/>
      <c r="R26795" s="15"/>
    </row>
    <row r="26796" s="2" customFormat="1" ht="12.75" spans="12:18">
      <c r="L26796" s="15"/>
      <c r="M26796" s="16"/>
      <c r="N26796" s="16"/>
      <c r="R26796" s="15"/>
    </row>
    <row r="26797" s="2" customFormat="1" ht="12.75" spans="12:18">
      <c r="L26797" s="15"/>
      <c r="M26797" s="16"/>
      <c r="N26797" s="16"/>
      <c r="R26797" s="15"/>
    </row>
    <row r="26798" s="2" customFormat="1" ht="12.75" spans="12:18">
      <c r="L26798" s="15"/>
      <c r="M26798" s="16"/>
      <c r="N26798" s="16"/>
      <c r="R26798" s="15"/>
    </row>
    <row r="26799" s="2" customFormat="1" ht="12.75" spans="12:18">
      <c r="L26799" s="15"/>
      <c r="M26799" s="16"/>
      <c r="N26799" s="16"/>
      <c r="R26799" s="15"/>
    </row>
    <row r="26800" s="2" customFormat="1" ht="12.75" spans="12:18">
      <c r="L26800" s="15"/>
      <c r="M26800" s="16"/>
      <c r="N26800" s="16"/>
      <c r="R26800" s="15"/>
    </row>
    <row r="26801" s="2" customFormat="1" ht="12.75" spans="12:18">
      <c r="L26801" s="15"/>
      <c r="M26801" s="16"/>
      <c r="N26801" s="16"/>
      <c r="R26801" s="15"/>
    </row>
    <row r="26802" s="2" customFormat="1" ht="12.75" spans="12:18">
      <c r="L26802" s="15"/>
      <c r="M26802" s="16"/>
      <c r="N26802" s="16"/>
      <c r="R26802" s="15"/>
    </row>
    <row r="26803" s="2" customFormat="1" ht="12.75" spans="12:18">
      <c r="L26803" s="15"/>
      <c r="M26803" s="16"/>
      <c r="N26803" s="16"/>
      <c r="R26803" s="15"/>
    </row>
    <row r="26804" s="2" customFormat="1" ht="12.75" spans="12:18">
      <c r="L26804" s="15"/>
      <c r="M26804" s="16"/>
      <c r="N26804" s="16"/>
      <c r="R26804" s="15"/>
    </row>
    <row r="26805" s="2" customFormat="1" ht="12.75" spans="12:18">
      <c r="L26805" s="15"/>
      <c r="M26805" s="16"/>
      <c r="N26805" s="16"/>
      <c r="R26805" s="15"/>
    </row>
    <row r="26806" s="2" customFormat="1" ht="12.75" spans="12:18">
      <c r="L26806" s="15"/>
      <c r="M26806" s="16"/>
      <c r="N26806" s="16"/>
      <c r="R26806" s="15"/>
    </row>
    <row r="26807" s="2" customFormat="1" ht="12.75" spans="12:18">
      <c r="L26807" s="15"/>
      <c r="M26807" s="16"/>
      <c r="N26807" s="16"/>
      <c r="R26807" s="15"/>
    </row>
    <row r="26808" s="2" customFormat="1" ht="12.75" spans="12:18">
      <c r="L26808" s="15"/>
      <c r="M26808" s="16"/>
      <c r="N26808" s="16"/>
      <c r="R26808" s="15"/>
    </row>
    <row r="26809" s="2" customFormat="1" ht="12.75" spans="12:18">
      <c r="L26809" s="15"/>
      <c r="M26809" s="16"/>
      <c r="N26809" s="16"/>
      <c r="R26809" s="15"/>
    </row>
    <row r="26810" s="2" customFormat="1" ht="12.75" spans="12:18">
      <c r="L26810" s="15"/>
      <c r="M26810" s="16"/>
      <c r="N26810" s="16"/>
      <c r="R26810" s="15"/>
    </row>
    <row r="26811" s="2" customFormat="1" ht="12.75" spans="12:18">
      <c r="L26811" s="15"/>
      <c r="M26811" s="16"/>
      <c r="N26811" s="16"/>
      <c r="R26811" s="15"/>
    </row>
    <row r="26812" s="2" customFormat="1" ht="12.75" spans="12:18">
      <c r="L26812" s="15"/>
      <c r="M26812" s="16"/>
      <c r="N26812" s="16"/>
      <c r="R26812" s="15"/>
    </row>
    <row r="26813" s="2" customFormat="1" ht="12.75" spans="12:18">
      <c r="L26813" s="15"/>
      <c r="M26813" s="16"/>
      <c r="N26813" s="16"/>
      <c r="R26813" s="15"/>
    </row>
    <row r="26814" s="2" customFormat="1" ht="12.75" spans="12:18">
      <c r="L26814" s="15"/>
      <c r="M26814" s="16"/>
      <c r="N26814" s="16"/>
      <c r="R26814" s="15"/>
    </row>
    <row r="26815" s="2" customFormat="1" ht="12.75" spans="12:18">
      <c r="L26815" s="15"/>
      <c r="M26815" s="16"/>
      <c r="N26815" s="16"/>
      <c r="R26815" s="15"/>
    </row>
    <row r="26816" s="2" customFormat="1" ht="12.75" spans="12:18">
      <c r="L26816" s="15"/>
      <c r="M26816" s="16"/>
      <c r="N26816" s="16"/>
      <c r="R26816" s="15"/>
    </row>
    <row r="26817" s="2" customFormat="1" ht="12.75" spans="12:18">
      <c r="L26817" s="15"/>
      <c r="M26817" s="16"/>
      <c r="N26817" s="16"/>
      <c r="R26817" s="15"/>
    </row>
    <row r="26818" s="2" customFormat="1" ht="12.75" spans="12:18">
      <c r="L26818" s="15"/>
      <c r="M26818" s="16"/>
      <c r="N26818" s="16"/>
      <c r="R26818" s="15"/>
    </row>
    <row r="26819" s="2" customFormat="1" ht="12.75" spans="12:18">
      <c r="L26819" s="15"/>
      <c r="M26819" s="16"/>
      <c r="N26819" s="16"/>
      <c r="R26819" s="15"/>
    </row>
    <row r="26820" s="2" customFormat="1" ht="12.75" spans="12:18">
      <c r="L26820" s="15"/>
      <c r="M26820" s="16"/>
      <c r="N26820" s="16"/>
      <c r="R26820" s="15"/>
    </row>
    <row r="26821" s="2" customFormat="1" ht="12.75" spans="12:18">
      <c r="L26821" s="15"/>
      <c r="M26821" s="16"/>
      <c r="N26821" s="16"/>
      <c r="R26821" s="15"/>
    </row>
    <row r="26822" s="2" customFormat="1" ht="12.75" spans="12:18">
      <c r="L26822" s="15"/>
      <c r="M26822" s="16"/>
      <c r="N26822" s="16"/>
      <c r="R26822" s="15"/>
    </row>
    <row r="26823" s="2" customFormat="1" ht="12.75" spans="12:18">
      <c r="L26823" s="15"/>
      <c r="M26823" s="16"/>
      <c r="N26823" s="16"/>
      <c r="R26823" s="15"/>
    </row>
    <row r="26824" s="2" customFormat="1" ht="12.75" spans="12:18">
      <c r="L26824" s="15"/>
      <c r="M26824" s="16"/>
      <c r="N26824" s="16"/>
      <c r="R26824" s="15"/>
    </row>
    <row r="26825" s="2" customFormat="1" ht="12.75" spans="12:18">
      <c r="L26825" s="15"/>
      <c r="M26825" s="16"/>
      <c r="N26825" s="16"/>
      <c r="R26825" s="15"/>
    </row>
    <row r="26826" s="2" customFormat="1" ht="12.75" spans="12:18">
      <c r="L26826" s="15"/>
      <c r="M26826" s="16"/>
      <c r="N26826" s="16"/>
      <c r="R26826" s="15"/>
    </row>
    <row r="26827" s="2" customFormat="1" ht="12.75" spans="12:18">
      <c r="L26827" s="15"/>
      <c r="M26827" s="16"/>
      <c r="N26827" s="16"/>
      <c r="R26827" s="15"/>
    </row>
    <row r="26828" s="2" customFormat="1" ht="12.75" spans="12:18">
      <c r="L26828" s="15"/>
      <c r="M26828" s="16"/>
      <c r="N26828" s="16"/>
      <c r="R26828" s="15"/>
    </row>
    <row r="26829" s="2" customFormat="1" ht="12.75" spans="12:18">
      <c r="L26829" s="15"/>
      <c r="M26829" s="16"/>
      <c r="N26829" s="16"/>
      <c r="R26829" s="15"/>
    </row>
    <row r="26830" s="2" customFormat="1" ht="12.75" spans="12:18">
      <c r="L26830" s="15"/>
      <c r="M26830" s="16"/>
      <c r="N26830" s="16"/>
      <c r="R26830" s="15"/>
    </row>
    <row r="26831" s="2" customFormat="1" ht="12.75" spans="12:18">
      <c r="L26831" s="15"/>
      <c r="M26831" s="16"/>
      <c r="N26831" s="16"/>
      <c r="R26831" s="15"/>
    </row>
    <row r="26832" s="2" customFormat="1" ht="12.75" spans="12:18">
      <c r="L26832" s="15"/>
      <c r="M26832" s="16"/>
      <c r="N26832" s="16"/>
      <c r="R26832" s="15"/>
    </row>
    <row r="26833" s="2" customFormat="1" ht="12.75" spans="12:18">
      <c r="L26833" s="15"/>
      <c r="M26833" s="16"/>
      <c r="N26833" s="16"/>
      <c r="R26833" s="15"/>
    </row>
    <row r="26834" s="2" customFormat="1" ht="12.75" spans="12:18">
      <c r="L26834" s="15"/>
      <c r="M26834" s="16"/>
      <c r="N26834" s="16"/>
      <c r="R26834" s="15"/>
    </row>
    <row r="26835" s="2" customFormat="1" ht="12.75" spans="12:18">
      <c r="L26835" s="15"/>
      <c r="M26835" s="16"/>
      <c r="N26835" s="16"/>
      <c r="R26835" s="15"/>
    </row>
    <row r="26836" s="2" customFormat="1" ht="12.75" spans="12:18">
      <c r="L26836" s="15"/>
      <c r="M26836" s="16"/>
      <c r="N26836" s="16"/>
      <c r="R26836" s="15"/>
    </row>
    <row r="26837" s="2" customFormat="1" ht="12.75" spans="12:18">
      <c r="L26837" s="15"/>
      <c r="M26837" s="16"/>
      <c r="N26837" s="16"/>
      <c r="R26837" s="15"/>
    </row>
    <row r="26838" s="2" customFormat="1" ht="12.75" spans="12:18">
      <c r="L26838" s="15"/>
      <c r="M26838" s="16"/>
      <c r="N26838" s="16"/>
      <c r="R26838" s="15"/>
    </row>
    <row r="26839" s="2" customFormat="1" ht="12.75" spans="12:18">
      <c r="L26839" s="15"/>
      <c r="M26839" s="16"/>
      <c r="N26839" s="16"/>
      <c r="R26839" s="15"/>
    </row>
    <row r="26840" s="2" customFormat="1" ht="12.75" spans="12:18">
      <c r="L26840" s="15"/>
      <c r="M26840" s="16"/>
      <c r="N26840" s="16"/>
      <c r="R26840" s="15"/>
    </row>
    <row r="26841" s="2" customFormat="1" ht="12.75" spans="12:18">
      <c r="L26841" s="15"/>
      <c r="M26841" s="16"/>
      <c r="N26841" s="16"/>
      <c r="R26841" s="15"/>
    </row>
    <row r="26842" s="2" customFormat="1" ht="12.75" spans="12:18">
      <c r="L26842" s="15"/>
      <c r="M26842" s="16"/>
      <c r="N26842" s="16"/>
      <c r="R26842" s="15"/>
    </row>
    <row r="26843" s="2" customFormat="1" ht="12.75" spans="12:18">
      <c r="L26843" s="15"/>
      <c r="M26843" s="16"/>
      <c r="N26843" s="16"/>
      <c r="R26843" s="15"/>
    </row>
    <row r="26844" s="2" customFormat="1" ht="12.75" spans="12:18">
      <c r="L26844" s="15"/>
      <c r="M26844" s="16"/>
      <c r="N26844" s="16"/>
      <c r="R26844" s="15"/>
    </row>
    <row r="26845" s="2" customFormat="1" ht="12.75" spans="12:18">
      <c r="L26845" s="15"/>
      <c r="M26845" s="16"/>
      <c r="N26845" s="16"/>
      <c r="R26845" s="15"/>
    </row>
    <row r="26846" s="2" customFormat="1" ht="12.75" spans="12:18">
      <c r="L26846" s="15"/>
      <c r="M26846" s="16"/>
      <c r="N26846" s="16"/>
      <c r="R26846" s="15"/>
    </row>
    <row r="26847" s="2" customFormat="1" ht="12.75" spans="12:18">
      <c r="L26847" s="15"/>
      <c r="M26847" s="16"/>
      <c r="N26847" s="16"/>
      <c r="R26847" s="15"/>
    </row>
    <row r="26848" s="2" customFormat="1" ht="12.75" spans="12:18">
      <c r="L26848" s="15"/>
      <c r="M26848" s="16"/>
      <c r="N26848" s="16"/>
      <c r="R26848" s="15"/>
    </row>
    <row r="26849" s="2" customFormat="1" ht="12.75" spans="12:18">
      <c r="L26849" s="15"/>
      <c r="M26849" s="16"/>
      <c r="N26849" s="16"/>
      <c r="R26849" s="15"/>
    </row>
    <row r="26850" s="2" customFormat="1" ht="12.75" spans="12:18">
      <c r="L26850" s="15"/>
      <c r="M26850" s="16"/>
      <c r="N26850" s="16"/>
      <c r="R26850" s="15"/>
    </row>
    <row r="26851" s="2" customFormat="1" ht="12.75" spans="12:18">
      <c r="L26851" s="15"/>
      <c r="M26851" s="16"/>
      <c r="N26851" s="16"/>
      <c r="R26851" s="15"/>
    </row>
    <row r="26852" s="2" customFormat="1" ht="12.75" spans="12:18">
      <c r="L26852" s="15"/>
      <c r="M26852" s="16"/>
      <c r="N26852" s="16"/>
      <c r="R26852" s="15"/>
    </row>
    <row r="26853" s="2" customFormat="1" ht="12.75" spans="12:18">
      <c r="L26853" s="15"/>
      <c r="M26853" s="16"/>
      <c r="N26853" s="16"/>
      <c r="R26853" s="15"/>
    </row>
    <row r="26854" s="2" customFormat="1" ht="12.75" spans="12:18">
      <c r="L26854" s="15"/>
      <c r="M26854" s="16"/>
      <c r="N26854" s="16"/>
      <c r="R26854" s="15"/>
    </row>
    <row r="26855" s="2" customFormat="1" ht="12.75" spans="12:18">
      <c r="L26855" s="15"/>
      <c r="M26855" s="16"/>
      <c r="N26855" s="16"/>
      <c r="R26855" s="15"/>
    </row>
    <row r="26856" s="2" customFormat="1" ht="12.75" spans="12:18">
      <c r="L26856" s="15"/>
      <c r="M26856" s="16"/>
      <c r="N26856" s="16"/>
      <c r="R26856" s="15"/>
    </row>
    <row r="26857" s="2" customFormat="1" ht="12.75" spans="12:18">
      <c r="L26857" s="15"/>
      <c r="M26857" s="16"/>
      <c r="N26857" s="16"/>
      <c r="R26857" s="15"/>
    </row>
    <row r="26858" s="2" customFormat="1" ht="12.75" spans="12:18">
      <c r="L26858" s="15"/>
      <c r="M26858" s="16"/>
      <c r="N26858" s="16"/>
      <c r="R26858" s="15"/>
    </row>
    <row r="26859" s="2" customFormat="1" ht="12.75" spans="12:18">
      <c r="L26859" s="15"/>
      <c r="M26859" s="16"/>
      <c r="N26859" s="16"/>
      <c r="R26859" s="15"/>
    </row>
    <row r="26860" s="2" customFormat="1" ht="12.75" spans="12:18">
      <c r="L26860" s="15"/>
      <c r="M26860" s="16"/>
      <c r="N26860" s="16"/>
      <c r="R26860" s="15"/>
    </row>
    <row r="26861" s="2" customFormat="1" ht="12.75" spans="12:18">
      <c r="L26861" s="15"/>
      <c r="M26861" s="16"/>
      <c r="N26861" s="16"/>
      <c r="R26861" s="15"/>
    </row>
    <row r="26862" s="2" customFormat="1" ht="12.75" spans="12:18">
      <c r="L26862" s="15"/>
      <c r="M26862" s="16"/>
      <c r="N26862" s="16"/>
      <c r="R26862" s="15"/>
    </row>
    <row r="26863" s="2" customFormat="1" ht="12.75" spans="12:18">
      <c r="L26863" s="15"/>
      <c r="M26863" s="16"/>
      <c r="N26863" s="16"/>
      <c r="R26863" s="15"/>
    </row>
    <row r="26864" s="2" customFormat="1" ht="12.75" spans="12:18">
      <c r="L26864" s="15"/>
      <c r="M26864" s="16"/>
      <c r="N26864" s="16"/>
      <c r="R26864" s="15"/>
    </row>
    <row r="26865" s="2" customFormat="1" ht="12.75" spans="12:18">
      <c r="L26865" s="15"/>
      <c r="M26865" s="16"/>
      <c r="N26865" s="16"/>
      <c r="R26865" s="15"/>
    </row>
    <row r="26866" s="2" customFormat="1" ht="12.75" spans="12:18">
      <c r="L26866" s="15"/>
      <c r="M26866" s="16"/>
      <c r="N26866" s="16"/>
      <c r="R26866" s="15"/>
    </row>
    <row r="26867" s="2" customFormat="1" ht="12.75" spans="12:18">
      <c r="L26867" s="15"/>
      <c r="M26867" s="16"/>
      <c r="N26867" s="16"/>
      <c r="R26867" s="15"/>
    </row>
    <row r="26868" s="2" customFormat="1" ht="12.75" spans="12:18">
      <c r="L26868" s="15"/>
      <c r="M26868" s="16"/>
      <c r="N26868" s="16"/>
      <c r="R26868" s="15"/>
    </row>
    <row r="26869" s="2" customFormat="1" ht="12.75" spans="12:18">
      <c r="L26869" s="15"/>
      <c r="M26869" s="16"/>
      <c r="N26869" s="16"/>
      <c r="R26869" s="15"/>
    </row>
    <row r="26870" s="2" customFormat="1" ht="12.75" spans="12:18">
      <c r="L26870" s="15"/>
      <c r="M26870" s="16"/>
      <c r="N26870" s="16"/>
      <c r="R26870" s="15"/>
    </row>
    <row r="26871" s="2" customFormat="1" ht="12.75" spans="12:18">
      <c r="L26871" s="15"/>
      <c r="M26871" s="16"/>
      <c r="N26871" s="16"/>
      <c r="R26871" s="15"/>
    </row>
    <row r="26872" s="2" customFormat="1" ht="12.75" spans="12:18">
      <c r="L26872" s="15"/>
      <c r="M26872" s="16"/>
      <c r="N26872" s="16"/>
      <c r="R26872" s="15"/>
    </row>
    <row r="26873" s="2" customFormat="1" ht="12.75" spans="12:18">
      <c r="L26873" s="15"/>
      <c r="M26873" s="16"/>
      <c r="N26873" s="16"/>
      <c r="R26873" s="15"/>
    </row>
    <row r="26874" s="2" customFormat="1" ht="12.75" spans="12:18">
      <c r="L26874" s="15"/>
      <c r="M26874" s="16"/>
      <c r="N26874" s="16"/>
      <c r="R26874" s="15"/>
    </row>
    <row r="26875" s="2" customFormat="1" ht="12.75" spans="12:18">
      <c r="L26875" s="15"/>
      <c r="M26875" s="16"/>
      <c r="N26875" s="16"/>
      <c r="R26875" s="15"/>
    </row>
    <row r="26876" s="2" customFormat="1" ht="12.75" spans="12:18">
      <c r="L26876" s="15"/>
      <c r="M26876" s="16"/>
      <c r="N26876" s="16"/>
      <c r="R26876" s="15"/>
    </row>
    <row r="26877" s="2" customFormat="1" ht="12.75" spans="12:18">
      <c r="L26877" s="15"/>
      <c r="M26877" s="16"/>
      <c r="N26877" s="16"/>
      <c r="R26877" s="15"/>
    </row>
    <row r="26878" s="2" customFormat="1" ht="12.75" spans="12:18">
      <c r="L26878" s="15"/>
      <c r="M26878" s="16"/>
      <c r="N26878" s="16"/>
      <c r="R26878" s="15"/>
    </row>
    <row r="26879" s="2" customFormat="1" ht="12.75" spans="12:18">
      <c r="L26879" s="15"/>
      <c r="M26879" s="16"/>
      <c r="N26879" s="16"/>
      <c r="R26879" s="15"/>
    </row>
    <row r="26880" s="2" customFormat="1" ht="12.75" spans="12:18">
      <c r="L26880" s="15"/>
      <c r="M26880" s="16"/>
      <c r="N26880" s="16"/>
      <c r="R26880" s="15"/>
    </row>
    <row r="26881" s="2" customFormat="1" ht="12.75" spans="12:18">
      <c r="L26881" s="15"/>
      <c r="M26881" s="16"/>
      <c r="N26881" s="16"/>
      <c r="R26881" s="15"/>
    </row>
    <row r="26882" s="2" customFormat="1" ht="12.75" spans="12:18">
      <c r="L26882" s="15"/>
      <c r="M26882" s="16"/>
      <c r="N26882" s="16"/>
      <c r="R26882" s="15"/>
    </row>
    <row r="26883" s="2" customFormat="1" ht="12.75" spans="12:18">
      <c r="L26883" s="15"/>
      <c r="M26883" s="16"/>
      <c r="N26883" s="16"/>
      <c r="R26883" s="15"/>
    </row>
    <row r="26884" s="2" customFormat="1" ht="12.75" spans="12:18">
      <c r="L26884" s="15"/>
      <c r="M26884" s="16"/>
      <c r="N26884" s="16"/>
      <c r="R26884" s="15"/>
    </row>
    <row r="26885" s="2" customFormat="1" ht="12.75" spans="12:18">
      <c r="L26885" s="15"/>
      <c r="M26885" s="16"/>
      <c r="N26885" s="16"/>
      <c r="R26885" s="15"/>
    </row>
    <row r="26886" s="2" customFormat="1" ht="12.75" spans="12:18">
      <c r="L26886" s="15"/>
      <c r="M26886" s="16"/>
      <c r="N26886" s="16"/>
      <c r="R26886" s="15"/>
    </row>
    <row r="26887" s="2" customFormat="1" ht="12.75" spans="12:18">
      <c r="L26887" s="15"/>
      <c r="M26887" s="16"/>
      <c r="N26887" s="16"/>
      <c r="R26887" s="15"/>
    </row>
    <row r="26888" s="2" customFormat="1" ht="12.75" spans="12:18">
      <c r="L26888" s="15"/>
      <c r="M26888" s="16"/>
      <c r="N26888" s="16"/>
      <c r="R26888" s="15"/>
    </row>
    <row r="26889" s="2" customFormat="1" ht="12.75" spans="12:18">
      <c r="L26889" s="15"/>
      <c r="M26889" s="16"/>
      <c r="N26889" s="16"/>
      <c r="R26889" s="15"/>
    </row>
    <row r="26890" s="2" customFormat="1" ht="12.75" spans="12:18">
      <c r="L26890" s="15"/>
      <c r="M26890" s="16"/>
      <c r="N26890" s="16"/>
      <c r="R26890" s="15"/>
    </row>
    <row r="26891" s="2" customFormat="1" ht="12.75" spans="12:18">
      <c r="L26891" s="15"/>
      <c r="M26891" s="16"/>
      <c r="N26891" s="16"/>
      <c r="R26891" s="15"/>
    </row>
    <row r="26892" s="2" customFormat="1" ht="12.75" spans="12:18">
      <c r="L26892" s="15"/>
      <c r="M26892" s="16"/>
      <c r="N26892" s="16"/>
      <c r="R26892" s="15"/>
    </row>
    <row r="26893" s="2" customFormat="1" ht="12.75" spans="12:18">
      <c r="L26893" s="15"/>
      <c r="M26893" s="16"/>
      <c r="N26893" s="16"/>
      <c r="R26893" s="15"/>
    </row>
    <row r="26894" s="2" customFormat="1" ht="12.75" spans="12:18">
      <c r="L26894" s="15"/>
      <c r="M26894" s="16"/>
      <c r="N26894" s="16"/>
      <c r="R26894" s="15"/>
    </row>
    <row r="26895" s="2" customFormat="1" ht="12.75" spans="12:18">
      <c r="L26895" s="15"/>
      <c r="M26895" s="16"/>
      <c r="N26895" s="16"/>
      <c r="R26895" s="15"/>
    </row>
    <row r="26896" s="2" customFormat="1" ht="12.75" spans="12:18">
      <c r="L26896" s="15"/>
      <c r="M26896" s="16"/>
      <c r="N26896" s="16"/>
      <c r="R26896" s="15"/>
    </row>
    <row r="26897" s="2" customFormat="1" ht="12.75" spans="12:18">
      <c r="L26897" s="15"/>
      <c r="M26897" s="16"/>
      <c r="N26897" s="16"/>
      <c r="R26897" s="15"/>
    </row>
    <row r="26898" s="2" customFormat="1" ht="12.75" spans="12:18">
      <c r="L26898" s="15"/>
      <c r="M26898" s="16"/>
      <c r="N26898" s="16"/>
      <c r="R26898" s="15"/>
    </row>
    <row r="26899" s="2" customFormat="1" ht="12.75" spans="12:18">
      <c r="L26899" s="15"/>
      <c r="M26899" s="16"/>
      <c r="N26899" s="16"/>
      <c r="R26899" s="15"/>
    </row>
    <row r="26900" s="2" customFormat="1" ht="12.75" spans="12:18">
      <c r="L26900" s="15"/>
      <c r="M26900" s="16"/>
      <c r="N26900" s="16"/>
      <c r="R26900" s="15"/>
    </row>
    <row r="26901" s="2" customFormat="1" ht="12.75" spans="12:18">
      <c r="L26901" s="15"/>
      <c r="M26901" s="16"/>
      <c r="N26901" s="16"/>
      <c r="R26901" s="15"/>
    </row>
    <row r="26902" s="2" customFormat="1" ht="12.75" spans="12:18">
      <c r="L26902" s="15"/>
      <c r="M26902" s="16"/>
      <c r="N26902" s="16"/>
      <c r="R26902" s="15"/>
    </row>
    <row r="26903" s="2" customFormat="1" ht="12.75" spans="12:18">
      <c r="L26903" s="15"/>
      <c r="M26903" s="16"/>
      <c r="N26903" s="16"/>
      <c r="R26903" s="15"/>
    </row>
    <row r="26904" s="2" customFormat="1" ht="12.75" spans="12:18">
      <c r="L26904" s="15"/>
      <c r="M26904" s="16"/>
      <c r="N26904" s="16"/>
      <c r="R26904" s="15"/>
    </row>
    <row r="26905" s="2" customFormat="1" ht="12.75" spans="12:18">
      <c r="L26905" s="15"/>
      <c r="M26905" s="16"/>
      <c r="N26905" s="16"/>
      <c r="R26905" s="15"/>
    </row>
    <row r="26906" s="2" customFormat="1" ht="12.75" spans="12:18">
      <c r="L26906" s="15"/>
      <c r="M26906" s="16"/>
      <c r="N26906" s="16"/>
      <c r="R26906" s="15"/>
    </row>
    <row r="26907" s="2" customFormat="1" ht="12.75" spans="12:18">
      <c r="L26907" s="15"/>
      <c r="M26907" s="16"/>
      <c r="N26907" s="16"/>
      <c r="R26907" s="15"/>
    </row>
    <row r="26908" s="2" customFormat="1" ht="12.75" spans="12:18">
      <c r="L26908" s="15"/>
      <c r="M26908" s="16"/>
      <c r="N26908" s="16"/>
      <c r="R26908" s="15"/>
    </row>
    <row r="26909" s="2" customFormat="1" ht="12.75" spans="12:18">
      <c r="L26909" s="15"/>
      <c r="M26909" s="16"/>
      <c r="N26909" s="16"/>
      <c r="R26909" s="15"/>
    </row>
    <row r="26910" s="2" customFormat="1" ht="12.75" spans="12:18">
      <c r="L26910" s="15"/>
      <c r="M26910" s="16"/>
      <c r="N26910" s="16"/>
      <c r="R26910" s="15"/>
    </row>
    <row r="26911" s="2" customFormat="1" ht="12.75" spans="12:18">
      <c r="L26911" s="15"/>
      <c r="M26911" s="16"/>
      <c r="N26911" s="16"/>
      <c r="R26911" s="15"/>
    </row>
    <row r="26912" s="2" customFormat="1" ht="12.75" spans="12:18">
      <c r="L26912" s="15"/>
      <c r="M26912" s="16"/>
      <c r="N26912" s="16"/>
      <c r="R26912" s="15"/>
    </row>
    <row r="26913" s="2" customFormat="1" ht="12.75" spans="12:18">
      <c r="L26913" s="15"/>
      <c r="M26913" s="16"/>
      <c r="N26913" s="16"/>
      <c r="R26913" s="15"/>
    </row>
    <row r="26914" s="2" customFormat="1" ht="12.75" spans="12:18">
      <c r="L26914" s="15"/>
      <c r="M26914" s="16"/>
      <c r="N26914" s="16"/>
      <c r="R26914" s="15"/>
    </row>
    <row r="26915" s="2" customFormat="1" ht="12.75" spans="12:18">
      <c r="L26915" s="15"/>
      <c r="M26915" s="16"/>
      <c r="N26915" s="16"/>
      <c r="R26915" s="15"/>
    </row>
    <row r="26916" s="2" customFormat="1" ht="12.75" spans="12:18">
      <c r="L26916" s="15"/>
      <c r="M26916" s="16"/>
      <c r="N26916" s="16"/>
      <c r="R26916" s="15"/>
    </row>
    <row r="26917" s="2" customFormat="1" ht="12.75" spans="12:18">
      <c r="L26917" s="15"/>
      <c r="M26917" s="16"/>
      <c r="N26917" s="16"/>
      <c r="R26917" s="15"/>
    </row>
    <row r="26918" s="2" customFormat="1" ht="12.75" spans="12:18">
      <c r="L26918" s="15"/>
      <c r="M26918" s="16"/>
      <c r="N26918" s="16"/>
      <c r="R26918" s="15"/>
    </row>
    <row r="26919" s="2" customFormat="1" ht="12.75" spans="12:18">
      <c r="L26919" s="15"/>
      <c r="M26919" s="16"/>
      <c r="N26919" s="16"/>
      <c r="R26919" s="15"/>
    </row>
    <row r="26920" s="2" customFormat="1" ht="12.75" spans="12:18">
      <c r="L26920" s="15"/>
      <c r="M26920" s="16"/>
      <c r="N26920" s="16"/>
      <c r="R26920" s="15"/>
    </row>
    <row r="26921" s="2" customFormat="1" ht="12.75" spans="12:18">
      <c r="L26921" s="15"/>
      <c r="M26921" s="16"/>
      <c r="N26921" s="16"/>
      <c r="R26921" s="15"/>
    </row>
    <row r="26922" s="2" customFormat="1" ht="12.75" spans="12:18">
      <c r="L26922" s="15"/>
      <c r="M26922" s="16"/>
      <c r="N26922" s="16"/>
      <c r="R26922" s="15"/>
    </row>
    <row r="26923" s="2" customFormat="1" ht="12.75" spans="12:18">
      <c r="L26923" s="15"/>
      <c r="M26923" s="16"/>
      <c r="N26923" s="16"/>
      <c r="R26923" s="15"/>
    </row>
    <row r="26924" s="2" customFormat="1" ht="12.75" spans="12:18">
      <c r="L26924" s="15"/>
      <c r="M26924" s="16"/>
      <c r="N26924" s="16"/>
      <c r="R26924" s="15"/>
    </row>
    <row r="26925" s="2" customFormat="1" ht="12.75" spans="12:18">
      <c r="L26925" s="15"/>
      <c r="M26925" s="16"/>
      <c r="N26925" s="16"/>
      <c r="R26925" s="15"/>
    </row>
    <row r="26926" s="2" customFormat="1" ht="12.75" spans="12:18">
      <c r="L26926" s="15"/>
      <c r="M26926" s="16"/>
      <c r="N26926" s="16"/>
      <c r="R26926" s="15"/>
    </row>
    <row r="26927" s="2" customFormat="1" ht="12.75" spans="12:18">
      <c r="L26927" s="15"/>
      <c r="M26927" s="16"/>
      <c r="N26927" s="16"/>
      <c r="R26927" s="15"/>
    </row>
    <row r="26928" s="2" customFormat="1" ht="12.75" spans="12:18">
      <c r="L26928" s="15"/>
      <c r="M26928" s="16"/>
      <c r="N26928" s="16"/>
      <c r="R26928" s="15"/>
    </row>
    <row r="26929" s="2" customFormat="1" ht="12.75" spans="12:18">
      <c r="L26929" s="15"/>
      <c r="M26929" s="16"/>
      <c r="N26929" s="16"/>
      <c r="R26929" s="15"/>
    </row>
    <row r="26930" s="2" customFormat="1" ht="12.75" spans="12:18">
      <c r="L26930" s="15"/>
      <c r="M26930" s="16"/>
      <c r="N26930" s="16"/>
      <c r="R26930" s="15"/>
    </row>
    <row r="26931" s="2" customFormat="1" ht="12.75" spans="12:18">
      <c r="L26931" s="15"/>
      <c r="M26931" s="16"/>
      <c r="N26931" s="16"/>
      <c r="R26931" s="15"/>
    </row>
    <row r="26932" s="2" customFormat="1" ht="12.75" spans="12:18">
      <c r="L26932" s="15"/>
      <c r="M26932" s="16"/>
      <c r="N26932" s="16"/>
      <c r="R26932" s="15"/>
    </row>
    <row r="26933" s="2" customFormat="1" ht="12.75" spans="12:18">
      <c r="L26933" s="15"/>
      <c r="M26933" s="16"/>
      <c r="N26933" s="16"/>
      <c r="R26933" s="15"/>
    </row>
    <row r="26934" s="2" customFormat="1" ht="12.75" spans="12:18">
      <c r="L26934" s="15"/>
      <c r="M26934" s="16"/>
      <c r="N26934" s="16"/>
      <c r="R26934" s="15"/>
    </row>
    <row r="26935" s="2" customFormat="1" ht="12.75" spans="12:18">
      <c r="L26935" s="15"/>
      <c r="M26935" s="16"/>
      <c r="N26935" s="16"/>
      <c r="R26935" s="15"/>
    </row>
    <row r="26936" s="2" customFormat="1" ht="12.75" spans="12:18">
      <c r="L26936" s="15"/>
      <c r="M26936" s="16"/>
      <c r="N26936" s="16"/>
      <c r="R26936" s="15"/>
    </row>
    <row r="26937" s="2" customFormat="1" ht="12.75" spans="12:18">
      <c r="L26937" s="15"/>
      <c r="M26937" s="16"/>
      <c r="N26937" s="16"/>
      <c r="R26937" s="15"/>
    </row>
    <row r="26938" s="2" customFormat="1" ht="12.75" spans="12:18">
      <c r="L26938" s="15"/>
      <c r="M26938" s="16"/>
      <c r="N26938" s="16"/>
      <c r="R26938" s="15"/>
    </row>
    <row r="26939" s="2" customFormat="1" ht="12.75" spans="12:18">
      <c r="L26939" s="15"/>
      <c r="M26939" s="16"/>
      <c r="N26939" s="16"/>
      <c r="R26939" s="15"/>
    </row>
    <row r="26940" s="2" customFormat="1" ht="12.75" spans="12:18">
      <c r="L26940" s="15"/>
      <c r="M26940" s="16"/>
      <c r="N26940" s="16"/>
      <c r="R26940" s="15"/>
    </row>
    <row r="26941" s="2" customFormat="1" ht="12.75" spans="12:18">
      <c r="L26941" s="15"/>
      <c r="M26941" s="16"/>
      <c r="N26941" s="16"/>
      <c r="R26941" s="15"/>
    </row>
    <row r="26942" s="2" customFormat="1" ht="12.75" spans="12:18">
      <c r="L26942" s="15"/>
      <c r="M26942" s="16"/>
      <c r="N26942" s="16"/>
      <c r="R26942" s="15"/>
    </row>
    <row r="26943" s="2" customFormat="1" ht="12.75" spans="12:18">
      <c r="L26943" s="15"/>
      <c r="M26943" s="16"/>
      <c r="N26943" s="16"/>
      <c r="R26943" s="15"/>
    </row>
    <row r="26944" s="2" customFormat="1" ht="12.75" spans="12:18">
      <c r="L26944" s="15"/>
      <c r="M26944" s="16"/>
      <c r="N26944" s="16"/>
      <c r="R26944" s="15"/>
    </row>
    <row r="26945" s="2" customFormat="1" ht="12.75" spans="12:18">
      <c r="L26945" s="15"/>
      <c r="M26945" s="16"/>
      <c r="N26945" s="16"/>
      <c r="R26945" s="15"/>
    </row>
    <row r="26946" s="2" customFormat="1" ht="12.75" spans="12:18">
      <c r="L26946" s="15"/>
      <c r="M26946" s="16"/>
      <c r="N26946" s="16"/>
      <c r="R26946" s="15"/>
    </row>
    <row r="26947" s="2" customFormat="1" ht="12.75" spans="12:18">
      <c r="L26947" s="15"/>
      <c r="M26947" s="16"/>
      <c r="N26947" s="16"/>
      <c r="R26947" s="15"/>
    </row>
    <row r="26948" s="2" customFormat="1" ht="12.75" spans="12:18">
      <c r="L26948" s="15"/>
      <c r="M26948" s="16"/>
      <c r="N26948" s="16"/>
      <c r="R26948" s="15"/>
    </row>
    <row r="26949" s="2" customFormat="1" ht="12.75" spans="12:18">
      <c r="L26949" s="15"/>
      <c r="M26949" s="16"/>
      <c r="N26949" s="16"/>
      <c r="R26949" s="15"/>
    </row>
    <row r="26950" s="2" customFormat="1" ht="12.75" spans="12:18">
      <c r="L26950" s="15"/>
      <c r="M26950" s="16"/>
      <c r="N26950" s="16"/>
      <c r="R26950" s="15"/>
    </row>
    <row r="26951" s="2" customFormat="1" ht="12.75" spans="12:18">
      <c r="L26951" s="15"/>
      <c r="M26951" s="16"/>
      <c r="N26951" s="16"/>
      <c r="R26951" s="15"/>
    </row>
    <row r="26952" s="2" customFormat="1" ht="12.75" spans="12:18">
      <c r="L26952" s="15"/>
      <c r="M26952" s="16"/>
      <c r="N26952" s="16"/>
      <c r="R26952" s="15"/>
    </row>
    <row r="26953" s="2" customFormat="1" ht="12.75" spans="12:18">
      <c r="L26953" s="15"/>
      <c r="M26953" s="16"/>
      <c r="N26953" s="16"/>
      <c r="R26953" s="15"/>
    </row>
    <row r="26954" s="2" customFormat="1" ht="12.75" spans="12:18">
      <c r="L26954" s="15"/>
      <c r="M26954" s="16"/>
      <c r="N26954" s="16"/>
      <c r="R26954" s="15"/>
    </row>
    <row r="26955" s="2" customFormat="1" ht="12.75" spans="12:18">
      <c r="L26955" s="15"/>
      <c r="M26955" s="16"/>
      <c r="N26955" s="16"/>
      <c r="R26955" s="15"/>
    </row>
    <row r="26956" s="2" customFormat="1" ht="12.75" spans="12:18">
      <c r="L26956" s="15"/>
      <c r="M26956" s="16"/>
      <c r="N26956" s="16"/>
      <c r="R26956" s="15"/>
    </row>
    <row r="26957" s="2" customFormat="1" ht="12.75" spans="12:18">
      <c r="L26957" s="15"/>
      <c r="M26957" s="16"/>
      <c r="N26957" s="16"/>
      <c r="R26957" s="15"/>
    </row>
    <row r="26958" s="2" customFormat="1" ht="12.75" spans="12:18">
      <c r="L26958" s="15"/>
      <c r="M26958" s="16"/>
      <c r="N26958" s="16"/>
      <c r="R26958" s="15"/>
    </row>
    <row r="26959" s="2" customFormat="1" ht="12.75" spans="12:18">
      <c r="L26959" s="15"/>
      <c r="M26959" s="16"/>
      <c r="N26959" s="16"/>
      <c r="R26959" s="15"/>
    </row>
    <row r="26960" s="2" customFormat="1" ht="12.75" spans="12:18">
      <c r="L26960" s="15"/>
      <c r="M26960" s="16"/>
      <c r="N26960" s="16"/>
      <c r="R26960" s="15"/>
    </row>
    <row r="26961" s="2" customFormat="1" ht="12.75" spans="12:18">
      <c r="L26961" s="15"/>
      <c r="M26961" s="16"/>
      <c r="N26961" s="16"/>
      <c r="R26961" s="15"/>
    </row>
    <row r="26962" s="2" customFormat="1" ht="12.75" spans="12:18">
      <c r="L26962" s="15"/>
      <c r="M26962" s="16"/>
      <c r="N26962" s="16"/>
      <c r="R26962" s="15"/>
    </row>
    <row r="26963" s="2" customFormat="1" ht="12.75" spans="12:18">
      <c r="L26963" s="15"/>
      <c r="M26963" s="16"/>
      <c r="N26963" s="16"/>
      <c r="R26963" s="15"/>
    </row>
    <row r="26964" s="2" customFormat="1" ht="12.75" spans="12:18">
      <c r="L26964" s="15"/>
      <c r="M26964" s="16"/>
      <c r="N26964" s="16"/>
      <c r="R26964" s="15"/>
    </row>
    <row r="26965" s="2" customFormat="1" ht="12.75" spans="12:18">
      <c r="L26965" s="15"/>
      <c r="M26965" s="16"/>
      <c r="N26965" s="16"/>
      <c r="R26965" s="15"/>
    </row>
    <row r="26966" s="2" customFormat="1" ht="12.75" spans="12:18">
      <c r="L26966" s="15"/>
      <c r="M26966" s="16"/>
      <c r="N26966" s="16"/>
      <c r="R26966" s="15"/>
    </row>
    <row r="26967" s="2" customFormat="1" ht="12.75" spans="12:18">
      <c r="L26967" s="15"/>
      <c r="M26967" s="16"/>
      <c r="N26967" s="16"/>
      <c r="R26967" s="15"/>
    </row>
    <row r="26968" s="2" customFormat="1" ht="12.75" spans="12:18">
      <c r="L26968" s="15"/>
      <c r="M26968" s="16"/>
      <c r="N26968" s="16"/>
      <c r="R26968" s="15"/>
    </row>
    <row r="26969" s="2" customFormat="1" ht="12.75" spans="12:18">
      <c r="L26969" s="15"/>
      <c r="M26969" s="16"/>
      <c r="N26969" s="16"/>
      <c r="R26969" s="15"/>
    </row>
    <row r="26970" s="2" customFormat="1" ht="12.75" spans="12:18">
      <c r="L26970" s="15"/>
      <c r="M26970" s="16"/>
      <c r="N26970" s="16"/>
      <c r="R26970" s="15"/>
    </row>
    <row r="26971" s="2" customFormat="1" ht="12.75" spans="12:18">
      <c r="L26971" s="15"/>
      <c r="M26971" s="16"/>
      <c r="N26971" s="16"/>
      <c r="R26971" s="15"/>
    </row>
    <row r="26972" s="2" customFormat="1" ht="12.75" spans="12:18">
      <c r="L26972" s="15"/>
      <c r="M26972" s="16"/>
      <c r="N26972" s="16"/>
      <c r="R26972" s="15"/>
    </row>
    <row r="26973" s="2" customFormat="1" ht="12.75" spans="12:18">
      <c r="L26973" s="15"/>
      <c r="M26973" s="16"/>
      <c r="N26973" s="16"/>
      <c r="R26973" s="15"/>
    </row>
    <row r="26974" s="2" customFormat="1" ht="12.75" spans="12:18">
      <c r="L26974" s="15"/>
      <c r="M26974" s="16"/>
      <c r="N26974" s="16"/>
      <c r="R26974" s="15"/>
    </row>
    <row r="26975" s="2" customFormat="1" ht="12.75" spans="12:18">
      <c r="L26975" s="15"/>
      <c r="M26975" s="16"/>
      <c r="N26975" s="16"/>
      <c r="R26975" s="15"/>
    </row>
    <row r="26976" s="2" customFormat="1" ht="12.75" spans="12:18">
      <c r="L26976" s="15"/>
      <c r="M26976" s="16"/>
      <c r="N26976" s="16"/>
      <c r="R26976" s="15"/>
    </row>
    <row r="26977" s="2" customFormat="1" ht="12.75" spans="12:18">
      <c r="L26977" s="15"/>
      <c r="M26977" s="16"/>
      <c r="N26977" s="16"/>
      <c r="R26977" s="15"/>
    </row>
    <row r="26978" s="2" customFormat="1" ht="12.75" spans="12:18">
      <c r="L26978" s="15"/>
      <c r="M26978" s="16"/>
      <c r="N26978" s="16"/>
      <c r="R26978" s="15"/>
    </row>
    <row r="26979" s="2" customFormat="1" ht="12.75" spans="12:18">
      <c r="L26979" s="15"/>
      <c r="M26979" s="16"/>
      <c r="N26979" s="16"/>
      <c r="R26979" s="15"/>
    </row>
    <row r="26980" s="2" customFormat="1" ht="12.75" spans="12:18">
      <c r="L26980" s="15"/>
      <c r="M26980" s="16"/>
      <c r="N26980" s="16"/>
      <c r="R26980" s="15"/>
    </row>
    <row r="26981" s="2" customFormat="1" ht="12.75" spans="12:18">
      <c r="L26981" s="15"/>
      <c r="M26981" s="16"/>
      <c r="N26981" s="16"/>
      <c r="R26981" s="15"/>
    </row>
    <row r="26982" s="2" customFormat="1" ht="12.75" spans="12:18">
      <c r="L26982" s="15"/>
      <c r="M26982" s="16"/>
      <c r="N26982" s="16"/>
      <c r="R26982" s="15"/>
    </row>
    <row r="26983" s="2" customFormat="1" ht="12.75" spans="12:18">
      <c r="L26983" s="15"/>
      <c r="M26983" s="16"/>
      <c r="N26983" s="16"/>
      <c r="R26983" s="15"/>
    </row>
    <row r="26984" s="2" customFormat="1" ht="12.75" spans="12:18">
      <c r="L26984" s="15"/>
      <c r="M26984" s="16"/>
      <c r="N26984" s="16"/>
      <c r="R26984" s="15"/>
    </row>
    <row r="26985" s="2" customFormat="1" ht="12.75" spans="12:18">
      <c r="L26985" s="15"/>
      <c r="M26985" s="16"/>
      <c r="N26985" s="16"/>
      <c r="R26985" s="15"/>
    </row>
    <row r="26986" s="2" customFormat="1" ht="12.75" spans="12:18">
      <c r="L26986" s="15"/>
      <c r="M26986" s="16"/>
      <c r="N26986" s="16"/>
      <c r="R26986" s="15"/>
    </row>
    <row r="26987" s="2" customFormat="1" ht="12.75" spans="12:18">
      <c r="L26987" s="15"/>
      <c r="M26987" s="16"/>
      <c r="N26987" s="16"/>
      <c r="R26987" s="15"/>
    </row>
    <row r="26988" s="2" customFormat="1" ht="12.75" spans="12:18">
      <c r="L26988" s="15"/>
      <c r="M26988" s="16"/>
      <c r="N26988" s="16"/>
      <c r="R26988" s="15"/>
    </row>
    <row r="26989" s="2" customFormat="1" ht="12.75" spans="12:18">
      <c r="L26989" s="15"/>
      <c r="M26989" s="16"/>
      <c r="N26989" s="16"/>
      <c r="R26989" s="15"/>
    </row>
    <row r="26990" s="2" customFormat="1" ht="12.75" spans="12:18">
      <c r="L26990" s="15"/>
      <c r="M26990" s="16"/>
      <c r="N26990" s="16"/>
      <c r="R26990" s="15"/>
    </row>
    <row r="26991" s="2" customFormat="1" ht="12.75" spans="12:18">
      <c r="L26991" s="15"/>
      <c r="M26991" s="16"/>
      <c r="N26991" s="16"/>
      <c r="R26991" s="15"/>
    </row>
    <row r="26992" s="2" customFormat="1" ht="12.75" spans="12:18">
      <c r="L26992" s="15"/>
      <c r="M26992" s="16"/>
      <c r="N26992" s="16"/>
      <c r="R26992" s="15"/>
    </row>
    <row r="26993" s="2" customFormat="1" ht="12.75" spans="12:18">
      <c r="L26993" s="15"/>
      <c r="M26993" s="16"/>
      <c r="N26993" s="16"/>
      <c r="R26993" s="15"/>
    </row>
    <row r="26994" s="2" customFormat="1" ht="12.75" spans="12:18">
      <c r="L26994" s="15"/>
      <c r="M26994" s="16"/>
      <c r="N26994" s="16"/>
      <c r="R26994" s="15"/>
    </row>
    <row r="26995" s="2" customFormat="1" ht="12.75" spans="12:18">
      <c r="L26995" s="15"/>
      <c r="M26995" s="16"/>
      <c r="N26995" s="16"/>
      <c r="R26995" s="15"/>
    </row>
    <row r="26996" s="2" customFormat="1" ht="12.75" spans="12:18">
      <c r="L26996" s="15"/>
      <c r="M26996" s="16"/>
      <c r="N26996" s="16"/>
      <c r="R26996" s="15"/>
    </row>
    <row r="26997" s="2" customFormat="1" ht="12.75" spans="12:18">
      <c r="L26997" s="15"/>
      <c r="M26997" s="16"/>
      <c r="N26997" s="16"/>
      <c r="R26997" s="15"/>
    </row>
    <row r="26998" s="2" customFormat="1" ht="12.75" spans="12:18">
      <c r="L26998" s="15"/>
      <c r="M26998" s="16"/>
      <c r="N26998" s="16"/>
      <c r="R26998" s="15"/>
    </row>
    <row r="26999" s="2" customFormat="1" ht="12.75" spans="12:18">
      <c r="L26999" s="15"/>
      <c r="M26999" s="16"/>
      <c r="N26999" s="16"/>
      <c r="R26999" s="15"/>
    </row>
    <row r="27000" s="2" customFormat="1" ht="12.75" spans="12:18">
      <c r="L27000" s="15"/>
      <c r="M27000" s="16"/>
      <c r="N27000" s="16"/>
      <c r="R27000" s="15"/>
    </row>
    <row r="27001" s="2" customFormat="1" ht="12.75" spans="12:18">
      <c r="L27001" s="15"/>
      <c r="M27001" s="16"/>
      <c r="N27001" s="16"/>
      <c r="R27001" s="15"/>
    </row>
    <row r="27002" s="2" customFormat="1" ht="12.75" spans="12:18">
      <c r="L27002" s="15"/>
      <c r="M27002" s="16"/>
      <c r="N27002" s="16"/>
      <c r="R27002" s="15"/>
    </row>
    <row r="27003" s="2" customFormat="1" ht="12.75" spans="12:18">
      <c r="L27003" s="15"/>
      <c r="M27003" s="16"/>
      <c r="N27003" s="16"/>
      <c r="R27003" s="15"/>
    </row>
    <row r="27004" s="2" customFormat="1" ht="12.75" spans="12:18">
      <c r="L27004" s="15"/>
      <c r="M27004" s="16"/>
      <c r="N27004" s="16"/>
      <c r="R27004" s="15"/>
    </row>
    <row r="27005" s="2" customFormat="1" ht="12.75" spans="12:18">
      <c r="L27005" s="15"/>
      <c r="M27005" s="16"/>
      <c r="N27005" s="16"/>
      <c r="R27005" s="15"/>
    </row>
    <row r="27006" s="2" customFormat="1" ht="12.75" spans="12:18">
      <c r="L27006" s="15"/>
      <c r="M27006" s="16"/>
      <c r="N27006" s="16"/>
      <c r="R27006" s="15"/>
    </row>
    <row r="27007" s="2" customFormat="1" ht="12.75" spans="12:18">
      <c r="L27007" s="15"/>
      <c r="M27007" s="16"/>
      <c r="N27007" s="16"/>
      <c r="R27007" s="15"/>
    </row>
    <row r="27008" s="2" customFormat="1" ht="12.75" spans="12:18">
      <c r="L27008" s="15"/>
      <c r="M27008" s="16"/>
      <c r="N27008" s="16"/>
      <c r="R27008" s="15"/>
    </row>
    <row r="27009" s="2" customFormat="1" ht="12.75" spans="12:18">
      <c r="L27009" s="15"/>
      <c r="M27009" s="16"/>
      <c r="N27009" s="16"/>
      <c r="R27009" s="15"/>
    </row>
    <row r="27010" s="2" customFormat="1" ht="12.75" spans="12:18">
      <c r="L27010" s="15"/>
      <c r="M27010" s="16"/>
      <c r="N27010" s="16"/>
      <c r="R27010" s="15"/>
    </row>
    <row r="27011" s="2" customFormat="1" ht="12.75" spans="12:18">
      <c r="L27011" s="15"/>
      <c r="M27011" s="16"/>
      <c r="N27011" s="16"/>
      <c r="R27011" s="15"/>
    </row>
    <row r="27012" s="2" customFormat="1" ht="12.75" spans="12:18">
      <c r="L27012" s="15"/>
      <c r="M27012" s="16"/>
      <c r="N27012" s="16"/>
      <c r="R27012" s="15"/>
    </row>
    <row r="27013" s="2" customFormat="1" ht="12.75" spans="12:18">
      <c r="L27013" s="15"/>
      <c r="M27013" s="16"/>
      <c r="N27013" s="16"/>
      <c r="R27013" s="15"/>
    </row>
    <row r="27014" s="2" customFormat="1" ht="12.75" spans="12:18">
      <c r="L27014" s="15"/>
      <c r="M27014" s="16"/>
      <c r="N27014" s="16"/>
      <c r="R27014" s="15"/>
    </row>
    <row r="27015" s="2" customFormat="1" ht="12.75" spans="12:18">
      <c r="L27015" s="15"/>
      <c r="M27015" s="16"/>
      <c r="N27015" s="16"/>
      <c r="R27015" s="15"/>
    </row>
    <row r="27016" s="2" customFormat="1" ht="12.75" spans="12:18">
      <c r="L27016" s="15"/>
      <c r="M27016" s="16"/>
      <c r="N27016" s="16"/>
      <c r="R27016" s="15"/>
    </row>
    <row r="27017" s="2" customFormat="1" ht="12.75" spans="12:18">
      <c r="L27017" s="15"/>
      <c r="M27017" s="16"/>
      <c r="N27017" s="16"/>
      <c r="R27017" s="15"/>
    </row>
    <row r="27018" s="2" customFormat="1" ht="12.75" spans="12:18">
      <c r="L27018" s="15"/>
      <c r="M27018" s="16"/>
      <c r="N27018" s="16"/>
      <c r="R27018" s="15"/>
    </row>
    <row r="27019" s="2" customFormat="1" ht="12.75" spans="12:18">
      <c r="L27019" s="15"/>
      <c r="M27019" s="16"/>
      <c r="N27019" s="16"/>
      <c r="R27019" s="15"/>
    </row>
    <row r="27020" s="2" customFormat="1" ht="12.75" spans="12:18">
      <c r="L27020" s="15"/>
      <c r="M27020" s="16"/>
      <c r="N27020" s="16"/>
      <c r="R27020" s="15"/>
    </row>
    <row r="27021" s="2" customFormat="1" ht="12.75" spans="12:18">
      <c r="L27021" s="15"/>
      <c r="M27021" s="16"/>
      <c r="N27021" s="16"/>
      <c r="R27021" s="15"/>
    </row>
    <row r="27022" s="2" customFormat="1" ht="12.75" spans="12:18">
      <c r="L27022" s="15"/>
      <c r="M27022" s="16"/>
      <c r="N27022" s="16"/>
      <c r="R27022" s="15"/>
    </row>
    <row r="27023" s="2" customFormat="1" ht="12.75" spans="12:18">
      <c r="L27023" s="15"/>
      <c r="M27023" s="16"/>
      <c r="N27023" s="16"/>
      <c r="R27023" s="15"/>
    </row>
    <row r="27024" s="2" customFormat="1" ht="12.75" spans="12:18">
      <c r="L27024" s="15"/>
      <c r="M27024" s="16"/>
      <c r="N27024" s="16"/>
      <c r="R27024" s="15"/>
    </row>
    <row r="27025" s="2" customFormat="1" ht="12.75" spans="12:18">
      <c r="L27025" s="15"/>
      <c r="M27025" s="16"/>
      <c r="N27025" s="16"/>
      <c r="R27025" s="15"/>
    </row>
    <row r="27026" s="2" customFormat="1" ht="12.75" spans="12:18">
      <c r="L27026" s="15"/>
      <c r="M27026" s="16"/>
      <c r="N27026" s="16"/>
      <c r="R27026" s="15"/>
    </row>
    <row r="27027" s="2" customFormat="1" ht="12.75" spans="12:18">
      <c r="L27027" s="15"/>
      <c r="M27027" s="16"/>
      <c r="N27027" s="16"/>
      <c r="R27027" s="15"/>
    </row>
    <row r="27028" s="2" customFormat="1" ht="12.75" spans="12:18">
      <c r="L27028" s="15"/>
      <c r="M27028" s="16"/>
      <c r="N27028" s="16"/>
      <c r="R27028" s="15"/>
    </row>
    <row r="27029" s="2" customFormat="1" ht="12.75" spans="12:18">
      <c r="L27029" s="15"/>
      <c r="M27029" s="16"/>
      <c r="N27029" s="16"/>
      <c r="R27029" s="15"/>
    </row>
    <row r="27030" s="2" customFormat="1" ht="12.75" spans="12:18">
      <c r="L27030" s="15"/>
      <c r="M27030" s="16"/>
      <c r="N27030" s="16"/>
      <c r="R27030" s="15"/>
    </row>
    <row r="27031" s="2" customFormat="1" ht="12.75" spans="12:18">
      <c r="L27031" s="15"/>
      <c r="M27031" s="16"/>
      <c r="N27031" s="16"/>
      <c r="R27031" s="15"/>
    </row>
    <row r="27032" s="2" customFormat="1" ht="12.75" spans="12:18">
      <c r="L27032" s="15"/>
      <c r="M27032" s="16"/>
      <c r="N27032" s="16"/>
      <c r="R27032" s="15"/>
    </row>
    <row r="27033" s="2" customFormat="1" ht="12.75" spans="12:18">
      <c r="L27033" s="15"/>
      <c r="M27033" s="16"/>
      <c r="N27033" s="16"/>
      <c r="R27033" s="15"/>
    </row>
    <row r="27034" s="2" customFormat="1" ht="12.75" spans="12:18">
      <c r="L27034" s="15"/>
      <c r="M27034" s="16"/>
      <c r="N27034" s="16"/>
      <c r="R27034" s="15"/>
    </row>
    <row r="27035" s="2" customFormat="1" ht="12.75" spans="12:18">
      <c r="L27035" s="15"/>
      <c r="M27035" s="16"/>
      <c r="N27035" s="16"/>
      <c r="R27035" s="15"/>
    </row>
    <row r="27036" s="2" customFormat="1" ht="12.75" spans="12:18">
      <c r="L27036" s="15"/>
      <c r="M27036" s="16"/>
      <c r="N27036" s="16"/>
      <c r="R27036" s="15"/>
    </row>
    <row r="27037" s="2" customFormat="1" ht="12.75" spans="12:18">
      <c r="L27037" s="15"/>
      <c r="M27037" s="16"/>
      <c r="N27037" s="16"/>
      <c r="R27037" s="15"/>
    </row>
    <row r="27038" s="2" customFormat="1" ht="12.75" spans="12:18">
      <c r="L27038" s="15"/>
      <c r="M27038" s="16"/>
      <c r="N27038" s="16"/>
      <c r="R27038" s="15"/>
    </row>
    <row r="27039" s="2" customFormat="1" ht="12.75" spans="12:18">
      <c r="L27039" s="15"/>
      <c r="M27039" s="16"/>
      <c r="N27039" s="16"/>
      <c r="R27039" s="15"/>
    </row>
    <row r="27040" s="2" customFormat="1" ht="12.75" spans="12:18">
      <c r="L27040" s="15"/>
      <c r="M27040" s="16"/>
      <c r="N27040" s="16"/>
      <c r="R27040" s="15"/>
    </row>
    <row r="27041" s="2" customFormat="1" ht="12.75" spans="12:18">
      <c r="L27041" s="15"/>
      <c r="M27041" s="16"/>
      <c r="N27041" s="16"/>
      <c r="R27041" s="15"/>
    </row>
    <row r="27042" s="2" customFormat="1" ht="12.75" spans="12:18">
      <c r="L27042" s="15"/>
      <c r="M27042" s="16"/>
      <c r="N27042" s="16"/>
      <c r="R27042" s="15"/>
    </row>
    <row r="27043" s="2" customFormat="1" ht="12.75" spans="12:18">
      <c r="L27043" s="15"/>
      <c r="M27043" s="16"/>
      <c r="N27043" s="16"/>
      <c r="R27043" s="15"/>
    </row>
    <row r="27044" s="2" customFormat="1" ht="12.75" spans="12:18">
      <c r="L27044" s="15"/>
      <c r="M27044" s="16"/>
      <c r="N27044" s="16"/>
      <c r="R27044" s="15"/>
    </row>
    <row r="27045" s="2" customFormat="1" ht="12.75" spans="12:18">
      <c r="L27045" s="15"/>
      <c r="M27045" s="16"/>
      <c r="N27045" s="16"/>
      <c r="R27045" s="15"/>
    </row>
    <row r="27046" s="2" customFormat="1" ht="12.75" spans="12:18">
      <c r="L27046" s="15"/>
      <c r="M27046" s="16"/>
      <c r="N27046" s="16"/>
      <c r="R27046" s="15"/>
    </row>
    <row r="27047" s="2" customFormat="1" ht="12.75" spans="12:18">
      <c r="L27047" s="15"/>
      <c r="M27047" s="16"/>
      <c r="N27047" s="16"/>
      <c r="R27047" s="15"/>
    </row>
    <row r="27048" s="2" customFormat="1" ht="12.75" spans="12:18">
      <c r="L27048" s="15"/>
      <c r="M27048" s="16"/>
      <c r="N27048" s="16"/>
      <c r="R27048" s="15"/>
    </row>
    <row r="27049" s="2" customFormat="1" ht="12.75" spans="12:18">
      <c r="L27049" s="15"/>
      <c r="M27049" s="16"/>
      <c r="N27049" s="16"/>
      <c r="R27049" s="15"/>
    </row>
    <row r="27050" s="2" customFormat="1" ht="12.75" spans="12:18">
      <c r="L27050" s="15"/>
      <c r="M27050" s="16"/>
      <c r="N27050" s="16"/>
      <c r="R27050" s="15"/>
    </row>
    <row r="27051" s="2" customFormat="1" ht="12.75" spans="12:18">
      <c r="L27051" s="15"/>
      <c r="M27051" s="16"/>
      <c r="N27051" s="16"/>
      <c r="R27051" s="15"/>
    </row>
    <row r="27052" s="2" customFormat="1" ht="12.75" spans="12:18">
      <c r="L27052" s="15"/>
      <c r="M27052" s="16"/>
      <c r="N27052" s="16"/>
      <c r="R27052" s="15"/>
    </row>
    <row r="27053" s="2" customFormat="1" ht="12.75" spans="12:18">
      <c r="L27053" s="15"/>
      <c r="M27053" s="16"/>
      <c r="N27053" s="16"/>
      <c r="R27053" s="15"/>
    </row>
    <row r="27054" s="2" customFormat="1" ht="12.75" spans="12:18">
      <c r="L27054" s="15"/>
      <c r="M27054" s="16"/>
      <c r="N27054" s="16"/>
      <c r="R27054" s="15"/>
    </row>
    <row r="27055" s="2" customFormat="1" ht="12.75" spans="12:18">
      <c r="L27055" s="15"/>
      <c r="M27055" s="16"/>
      <c r="N27055" s="16"/>
      <c r="R27055" s="15"/>
    </row>
    <row r="27056" s="2" customFormat="1" ht="12.75" spans="12:18">
      <c r="L27056" s="15"/>
      <c r="M27056" s="16"/>
      <c r="N27056" s="16"/>
      <c r="R27056" s="15"/>
    </row>
    <row r="27057" s="2" customFormat="1" ht="12.75" spans="12:18">
      <c r="L27057" s="15"/>
      <c r="M27057" s="16"/>
      <c r="N27057" s="16"/>
      <c r="R27057" s="15"/>
    </row>
    <row r="27058" s="2" customFormat="1" ht="12.75" spans="12:18">
      <c r="L27058" s="15"/>
      <c r="M27058" s="16"/>
      <c r="N27058" s="16"/>
      <c r="R27058" s="15"/>
    </row>
    <row r="27059" s="2" customFormat="1" ht="12.75" spans="12:18">
      <c r="L27059" s="15"/>
      <c r="M27059" s="16"/>
      <c r="N27059" s="16"/>
      <c r="R27059" s="15"/>
    </row>
    <row r="27060" s="2" customFormat="1" ht="12.75" spans="12:18">
      <c r="L27060" s="15"/>
      <c r="M27060" s="16"/>
      <c r="N27060" s="16"/>
      <c r="R27060" s="15"/>
    </row>
    <row r="27061" s="2" customFormat="1" ht="12.75" spans="12:18">
      <c r="L27061" s="15"/>
      <c r="M27061" s="16"/>
      <c r="N27061" s="16"/>
      <c r="R27061" s="15"/>
    </row>
    <row r="27062" s="2" customFormat="1" ht="12.75" spans="12:18">
      <c r="L27062" s="15"/>
      <c r="M27062" s="16"/>
      <c r="N27062" s="16"/>
      <c r="R27062" s="15"/>
    </row>
    <row r="27063" s="2" customFormat="1" ht="12.75" spans="12:18">
      <c r="L27063" s="15"/>
      <c r="M27063" s="16"/>
      <c r="N27063" s="16"/>
      <c r="R27063" s="15"/>
    </row>
    <row r="27064" s="2" customFormat="1" ht="12.75" spans="12:18">
      <c r="L27064" s="15"/>
      <c r="M27064" s="16"/>
      <c r="N27064" s="16"/>
      <c r="R27064" s="15"/>
    </row>
    <row r="27065" s="2" customFormat="1" ht="12.75" spans="12:18">
      <c r="L27065" s="15"/>
      <c r="M27065" s="16"/>
      <c r="N27065" s="16"/>
      <c r="R27065" s="15"/>
    </row>
    <row r="27066" s="2" customFormat="1" ht="12.75" spans="12:18">
      <c r="L27066" s="15"/>
      <c r="M27066" s="16"/>
      <c r="N27066" s="16"/>
      <c r="R27066" s="15"/>
    </row>
    <row r="27067" s="2" customFormat="1" ht="12.75" spans="12:18">
      <c r="L27067" s="15"/>
      <c r="M27067" s="16"/>
      <c r="N27067" s="16"/>
      <c r="R27067" s="15"/>
    </row>
    <row r="27068" s="2" customFormat="1" ht="12.75" spans="12:18">
      <c r="L27068" s="15"/>
      <c r="M27068" s="16"/>
      <c r="N27068" s="16"/>
      <c r="R27068" s="15"/>
    </row>
    <row r="27069" s="2" customFormat="1" ht="12.75" spans="12:18">
      <c r="L27069" s="15"/>
      <c r="M27069" s="16"/>
      <c r="N27069" s="16"/>
      <c r="R27069" s="15"/>
    </row>
    <row r="27070" s="2" customFormat="1" ht="12.75" spans="12:18">
      <c r="L27070" s="15"/>
      <c r="M27070" s="16"/>
      <c r="N27070" s="16"/>
      <c r="R27070" s="15"/>
    </row>
    <row r="27071" s="2" customFormat="1" ht="12.75" spans="12:18">
      <c r="L27071" s="15"/>
      <c r="M27071" s="16"/>
      <c r="N27071" s="16"/>
      <c r="R27071" s="15"/>
    </row>
    <row r="27072" s="2" customFormat="1" ht="12.75" spans="12:18">
      <c r="L27072" s="15"/>
      <c r="M27072" s="16"/>
      <c r="N27072" s="16"/>
      <c r="R27072" s="15"/>
    </row>
    <row r="27073" s="2" customFormat="1" ht="12.75" spans="12:18">
      <c r="L27073" s="15"/>
      <c r="M27073" s="16"/>
      <c r="N27073" s="16"/>
      <c r="R27073" s="15"/>
    </row>
    <row r="27074" s="2" customFormat="1" ht="12.75" spans="12:18">
      <c r="L27074" s="15"/>
      <c r="M27074" s="16"/>
      <c r="N27074" s="16"/>
      <c r="R27074" s="15"/>
    </row>
    <row r="27075" s="2" customFormat="1" ht="12.75" spans="12:18">
      <c r="L27075" s="15"/>
      <c r="M27075" s="16"/>
      <c r="N27075" s="16"/>
      <c r="R27075" s="15"/>
    </row>
    <row r="27076" s="2" customFormat="1" ht="12.75" spans="12:18">
      <c r="L27076" s="15"/>
      <c r="M27076" s="16"/>
      <c r="N27076" s="16"/>
      <c r="R27076" s="15"/>
    </row>
    <row r="27077" s="2" customFormat="1" ht="12.75" spans="12:18">
      <c r="L27077" s="15"/>
      <c r="M27077" s="16"/>
      <c r="N27077" s="16"/>
      <c r="R27077" s="15"/>
    </row>
    <row r="27078" s="2" customFormat="1" ht="12.75" spans="12:18">
      <c r="L27078" s="15"/>
      <c r="M27078" s="16"/>
      <c r="N27078" s="16"/>
      <c r="R27078" s="15"/>
    </row>
    <row r="27079" s="2" customFormat="1" ht="12.75" spans="12:18">
      <c r="L27079" s="15"/>
      <c r="M27079" s="16"/>
      <c r="N27079" s="16"/>
      <c r="R27079" s="15"/>
    </row>
    <row r="27080" s="2" customFormat="1" ht="12.75" spans="12:18">
      <c r="L27080" s="15"/>
      <c r="M27080" s="16"/>
      <c r="N27080" s="16"/>
      <c r="R27080" s="15"/>
    </row>
    <row r="27081" s="2" customFormat="1" ht="12.75" spans="12:18">
      <c r="L27081" s="15"/>
      <c r="M27081" s="16"/>
      <c r="N27081" s="16"/>
      <c r="R27081" s="15"/>
    </row>
    <row r="27082" s="2" customFormat="1" ht="12.75" spans="12:18">
      <c r="L27082" s="15"/>
      <c r="M27082" s="16"/>
      <c r="N27082" s="16"/>
      <c r="R27082" s="15"/>
    </row>
    <row r="27083" s="2" customFormat="1" ht="12.75" spans="12:18">
      <c r="L27083" s="15"/>
      <c r="M27083" s="16"/>
      <c r="N27083" s="16"/>
      <c r="R27083" s="15"/>
    </row>
    <row r="27084" s="2" customFormat="1" ht="12.75" spans="12:18">
      <c r="L27084" s="15"/>
      <c r="M27084" s="16"/>
      <c r="N27084" s="16"/>
      <c r="R27084" s="15"/>
    </row>
    <row r="27085" s="2" customFormat="1" ht="12.75" spans="12:18">
      <c r="L27085" s="15"/>
      <c r="M27085" s="16"/>
      <c r="N27085" s="16"/>
      <c r="R27085" s="15"/>
    </row>
    <row r="27086" s="2" customFormat="1" ht="12.75" spans="12:18">
      <c r="L27086" s="15"/>
      <c r="M27086" s="16"/>
      <c r="N27086" s="16"/>
      <c r="R27086" s="15"/>
    </row>
    <row r="27087" s="2" customFormat="1" ht="12.75" spans="12:18">
      <c r="L27087" s="15"/>
      <c r="M27087" s="16"/>
      <c r="N27087" s="16"/>
      <c r="R27087" s="15"/>
    </row>
    <row r="27088" s="2" customFormat="1" ht="12.75" spans="12:18">
      <c r="L27088" s="15"/>
      <c r="M27088" s="16"/>
      <c r="N27088" s="16"/>
      <c r="R27088" s="15"/>
    </row>
    <row r="27089" s="2" customFormat="1" ht="12.75" spans="12:18">
      <c r="L27089" s="15"/>
      <c r="M27089" s="16"/>
      <c r="N27089" s="16"/>
      <c r="R27089" s="15"/>
    </row>
    <row r="27090" s="2" customFormat="1" ht="12.75" spans="12:18">
      <c r="L27090" s="15"/>
      <c r="M27090" s="16"/>
      <c r="N27090" s="16"/>
      <c r="R27090" s="15"/>
    </row>
    <row r="27091" s="2" customFormat="1" ht="12.75" spans="12:18">
      <c r="L27091" s="15"/>
      <c r="M27091" s="16"/>
      <c r="N27091" s="16"/>
      <c r="R27091" s="15"/>
    </row>
    <row r="27092" s="2" customFormat="1" ht="12.75" spans="12:18">
      <c r="L27092" s="15"/>
      <c r="M27092" s="16"/>
      <c r="N27092" s="16"/>
      <c r="R27092" s="15"/>
    </row>
    <row r="27093" s="2" customFormat="1" ht="12.75" spans="12:18">
      <c r="L27093" s="15"/>
      <c r="M27093" s="16"/>
      <c r="N27093" s="16"/>
      <c r="R27093" s="15"/>
    </row>
    <row r="27094" s="2" customFormat="1" ht="12.75" spans="12:18">
      <c r="L27094" s="15"/>
      <c r="M27094" s="16"/>
      <c r="N27094" s="16"/>
      <c r="R27094" s="15"/>
    </row>
    <row r="27095" s="2" customFormat="1" ht="12.75" spans="12:18">
      <c r="L27095" s="15"/>
      <c r="M27095" s="16"/>
      <c r="N27095" s="16"/>
      <c r="R27095" s="15"/>
    </row>
    <row r="27096" s="2" customFormat="1" ht="12.75" spans="12:18">
      <c r="L27096" s="15"/>
      <c r="M27096" s="16"/>
      <c r="N27096" s="16"/>
      <c r="R27096" s="15"/>
    </row>
    <row r="27097" s="2" customFormat="1" ht="12.75" spans="12:18">
      <c r="L27097" s="15"/>
      <c r="M27097" s="16"/>
      <c r="N27097" s="16"/>
      <c r="R27097" s="15"/>
    </row>
    <row r="27098" s="2" customFormat="1" ht="12.75" spans="12:18">
      <c r="L27098" s="15"/>
      <c r="M27098" s="16"/>
      <c r="N27098" s="16"/>
      <c r="R27098" s="15"/>
    </row>
    <row r="27099" s="2" customFormat="1" ht="12.75" spans="12:18">
      <c r="L27099" s="15"/>
      <c r="M27099" s="16"/>
      <c r="N27099" s="16"/>
      <c r="R27099" s="15"/>
    </row>
    <row r="27100" s="2" customFormat="1" ht="12.75" spans="12:18">
      <c r="L27100" s="15"/>
      <c r="M27100" s="16"/>
      <c r="N27100" s="16"/>
      <c r="R27100" s="15"/>
    </row>
    <row r="27101" s="2" customFormat="1" ht="12.75" spans="12:18">
      <c r="L27101" s="15"/>
      <c r="M27101" s="16"/>
      <c r="N27101" s="16"/>
      <c r="R27101" s="15"/>
    </row>
    <row r="27102" s="2" customFormat="1" ht="12.75" spans="12:18">
      <c r="L27102" s="15"/>
      <c r="M27102" s="16"/>
      <c r="N27102" s="16"/>
      <c r="R27102" s="15"/>
    </row>
    <row r="27103" s="2" customFormat="1" ht="12.75" spans="12:18">
      <c r="L27103" s="15"/>
      <c r="M27103" s="16"/>
      <c r="N27103" s="16"/>
      <c r="R27103" s="15"/>
    </row>
    <row r="27104" s="2" customFormat="1" ht="12.75" spans="12:18">
      <c r="L27104" s="15"/>
      <c r="M27104" s="16"/>
      <c r="N27104" s="16"/>
      <c r="R27104" s="15"/>
    </row>
    <row r="27105" s="2" customFormat="1" ht="12.75" spans="12:18">
      <c r="L27105" s="15"/>
      <c r="M27105" s="16"/>
      <c r="N27105" s="16"/>
      <c r="R27105" s="15"/>
    </row>
    <row r="27106" s="2" customFormat="1" ht="12.75" spans="12:18">
      <c r="L27106" s="15"/>
      <c r="M27106" s="16"/>
      <c r="N27106" s="16"/>
      <c r="R27106" s="15"/>
    </row>
    <row r="27107" s="2" customFormat="1" ht="12.75" spans="12:18">
      <c r="L27107" s="15"/>
      <c r="M27107" s="16"/>
      <c r="N27107" s="16"/>
      <c r="R27107" s="15"/>
    </row>
    <row r="27108" s="2" customFormat="1" ht="12.75" spans="12:18">
      <c r="L27108" s="15"/>
      <c r="M27108" s="16"/>
      <c r="N27108" s="16"/>
      <c r="R27108" s="15"/>
    </row>
    <row r="27109" s="2" customFormat="1" ht="12.75" spans="12:18">
      <c r="L27109" s="15"/>
      <c r="M27109" s="16"/>
      <c r="N27109" s="16"/>
      <c r="R27109" s="15"/>
    </row>
    <row r="27110" s="2" customFormat="1" ht="12.75" spans="12:18">
      <c r="L27110" s="15"/>
      <c r="M27110" s="16"/>
      <c r="N27110" s="16"/>
      <c r="R27110" s="15"/>
    </row>
    <row r="27111" s="2" customFormat="1" ht="12.75" spans="12:18">
      <c r="L27111" s="15"/>
      <c r="M27111" s="16"/>
      <c r="N27111" s="16"/>
      <c r="R27111" s="15"/>
    </row>
    <row r="27112" s="2" customFormat="1" ht="12.75" spans="12:18">
      <c r="L27112" s="15"/>
      <c r="M27112" s="16"/>
      <c r="N27112" s="16"/>
      <c r="R27112" s="15"/>
    </row>
    <row r="27113" s="2" customFormat="1" ht="12.75" spans="12:18">
      <c r="L27113" s="15"/>
      <c r="M27113" s="16"/>
      <c r="N27113" s="16"/>
      <c r="R27113" s="15"/>
    </row>
    <row r="27114" s="2" customFormat="1" ht="12.75" spans="12:18">
      <c r="L27114" s="15"/>
      <c r="M27114" s="16"/>
      <c r="N27114" s="16"/>
      <c r="R27114" s="15"/>
    </row>
    <row r="27115" s="2" customFormat="1" ht="12.75" spans="12:18">
      <c r="L27115" s="15"/>
      <c r="M27115" s="16"/>
      <c r="N27115" s="16"/>
      <c r="R27115" s="15"/>
    </row>
    <row r="27116" s="2" customFormat="1" ht="12.75" spans="12:18">
      <c r="L27116" s="15"/>
      <c r="M27116" s="16"/>
      <c r="N27116" s="16"/>
      <c r="R27116" s="15"/>
    </row>
    <row r="27117" s="2" customFormat="1" ht="12.75" spans="12:18">
      <c r="L27117" s="15"/>
      <c r="M27117" s="16"/>
      <c r="N27117" s="16"/>
      <c r="R27117" s="15"/>
    </row>
    <row r="27118" s="2" customFormat="1" ht="12.75" spans="12:18">
      <c r="L27118" s="15"/>
      <c r="M27118" s="16"/>
      <c r="N27118" s="16"/>
      <c r="R27118" s="15"/>
    </row>
    <row r="27119" s="2" customFormat="1" ht="12.75" spans="12:18">
      <c r="L27119" s="15"/>
      <c r="M27119" s="16"/>
      <c r="N27119" s="16"/>
      <c r="R27119" s="15"/>
    </row>
    <row r="27120" s="2" customFormat="1" ht="12.75" spans="12:18">
      <c r="L27120" s="15"/>
      <c r="M27120" s="16"/>
      <c r="N27120" s="16"/>
      <c r="R27120" s="15"/>
    </row>
    <row r="27121" s="2" customFormat="1" ht="12.75" spans="12:18">
      <c r="L27121" s="15"/>
      <c r="M27121" s="16"/>
      <c r="N27121" s="16"/>
      <c r="R27121" s="15"/>
    </row>
    <row r="27122" s="2" customFormat="1" ht="12.75" spans="12:18">
      <c r="L27122" s="15"/>
      <c r="M27122" s="16"/>
      <c r="N27122" s="16"/>
      <c r="R27122" s="15"/>
    </row>
    <row r="27123" s="2" customFormat="1" ht="12.75" spans="12:18">
      <c r="L27123" s="15"/>
      <c r="M27123" s="16"/>
      <c r="N27123" s="16"/>
      <c r="R27123" s="15"/>
    </row>
    <row r="27124" s="2" customFormat="1" ht="12.75" spans="12:18">
      <c r="L27124" s="15"/>
      <c r="M27124" s="16"/>
      <c r="N27124" s="16"/>
      <c r="R27124" s="15"/>
    </row>
    <row r="27125" s="2" customFormat="1" ht="12.75" spans="12:18">
      <c r="L27125" s="15"/>
      <c r="M27125" s="16"/>
      <c r="N27125" s="16"/>
      <c r="R27125" s="15"/>
    </row>
    <row r="27126" s="2" customFormat="1" ht="12.75" spans="12:18">
      <c r="L27126" s="15"/>
      <c r="M27126" s="16"/>
      <c r="N27126" s="16"/>
      <c r="R27126" s="15"/>
    </row>
    <row r="27127" s="2" customFormat="1" ht="12.75" spans="12:18">
      <c r="L27127" s="15"/>
      <c r="M27127" s="16"/>
      <c r="N27127" s="16"/>
      <c r="R27127" s="15"/>
    </row>
    <row r="27128" s="2" customFormat="1" ht="12.75" spans="12:18">
      <c r="L27128" s="15"/>
      <c r="M27128" s="16"/>
      <c r="N27128" s="16"/>
      <c r="R27128" s="15"/>
    </row>
    <row r="27129" s="2" customFormat="1" ht="12.75" spans="12:18">
      <c r="L27129" s="15"/>
      <c r="M27129" s="16"/>
      <c r="N27129" s="16"/>
      <c r="R27129" s="15"/>
    </row>
    <row r="27130" s="2" customFormat="1" ht="12.75" spans="12:18">
      <c r="L27130" s="15"/>
      <c r="M27130" s="16"/>
      <c r="N27130" s="16"/>
      <c r="R27130" s="15"/>
    </row>
    <row r="27131" s="2" customFormat="1" ht="12.75" spans="12:18">
      <c r="L27131" s="15"/>
      <c r="M27131" s="16"/>
      <c r="N27131" s="16"/>
      <c r="R27131" s="15"/>
    </row>
    <row r="27132" s="2" customFormat="1" ht="12.75" spans="12:18">
      <c r="L27132" s="15"/>
      <c r="M27132" s="16"/>
      <c r="N27132" s="16"/>
      <c r="R27132" s="15"/>
    </row>
    <row r="27133" s="2" customFormat="1" ht="12.75" spans="12:18">
      <c r="L27133" s="15"/>
      <c r="M27133" s="16"/>
      <c r="N27133" s="16"/>
      <c r="R27133" s="15"/>
    </row>
    <row r="27134" s="2" customFormat="1" ht="12.75" spans="12:18">
      <c r="L27134" s="15"/>
      <c r="M27134" s="16"/>
      <c r="N27134" s="16"/>
      <c r="R27134" s="15"/>
    </row>
    <row r="27135" s="2" customFormat="1" ht="12.75" spans="12:18">
      <c r="L27135" s="15"/>
      <c r="M27135" s="16"/>
      <c r="N27135" s="16"/>
      <c r="R27135" s="15"/>
    </row>
    <row r="27136" s="2" customFormat="1" ht="12.75" spans="12:18">
      <c r="L27136" s="15"/>
      <c r="M27136" s="16"/>
      <c r="N27136" s="16"/>
      <c r="R27136" s="15"/>
    </row>
    <row r="27137" s="2" customFormat="1" ht="12.75" spans="12:18">
      <c r="L27137" s="15"/>
      <c r="M27137" s="16"/>
      <c r="N27137" s="16"/>
      <c r="R27137" s="15"/>
    </row>
    <row r="27138" s="2" customFormat="1" ht="12.75" spans="12:18">
      <c r="L27138" s="15"/>
      <c r="M27138" s="16"/>
      <c r="N27138" s="16"/>
      <c r="R27138" s="15"/>
    </row>
    <row r="27139" s="2" customFormat="1" ht="12.75" spans="12:18">
      <c r="L27139" s="15"/>
      <c r="M27139" s="16"/>
      <c r="N27139" s="16"/>
      <c r="R27139" s="15"/>
    </row>
    <row r="27140" s="2" customFormat="1" ht="12.75" spans="12:18">
      <c r="L27140" s="15"/>
      <c r="M27140" s="16"/>
      <c r="N27140" s="16"/>
      <c r="R27140" s="15"/>
    </row>
    <row r="27141" s="2" customFormat="1" ht="12.75" spans="12:18">
      <c r="L27141" s="15"/>
      <c r="M27141" s="16"/>
      <c r="N27141" s="16"/>
      <c r="R27141" s="15"/>
    </row>
    <row r="27142" s="2" customFormat="1" ht="12.75" spans="12:18">
      <c r="L27142" s="15"/>
      <c r="M27142" s="16"/>
      <c r="N27142" s="16"/>
      <c r="R27142" s="15"/>
    </row>
    <row r="27143" s="2" customFormat="1" ht="12.75" spans="12:18">
      <c r="L27143" s="15"/>
      <c r="M27143" s="16"/>
      <c r="N27143" s="16"/>
      <c r="R27143" s="15"/>
    </row>
    <row r="27144" s="2" customFormat="1" ht="12.75" spans="12:18">
      <c r="L27144" s="15"/>
      <c r="M27144" s="16"/>
      <c r="N27144" s="16"/>
      <c r="R27144" s="15"/>
    </row>
    <row r="27145" s="2" customFormat="1" ht="12.75" spans="12:18">
      <c r="L27145" s="15"/>
      <c r="M27145" s="16"/>
      <c r="N27145" s="16"/>
      <c r="R27145" s="15"/>
    </row>
    <row r="27146" s="2" customFormat="1" ht="12.75" spans="12:18">
      <c r="L27146" s="15"/>
      <c r="M27146" s="16"/>
      <c r="N27146" s="16"/>
      <c r="R27146" s="15"/>
    </row>
    <row r="27147" s="2" customFormat="1" ht="12.75" spans="12:18">
      <c r="L27147" s="15"/>
      <c r="M27147" s="16"/>
      <c r="N27147" s="16"/>
      <c r="R27147" s="15"/>
    </row>
    <row r="27148" s="2" customFormat="1" ht="12.75" spans="12:18">
      <c r="L27148" s="15"/>
      <c r="M27148" s="16"/>
      <c r="N27148" s="16"/>
      <c r="R27148" s="15"/>
    </row>
    <row r="27149" s="2" customFormat="1" ht="12.75" spans="12:18">
      <c r="L27149" s="15"/>
      <c r="M27149" s="16"/>
      <c r="N27149" s="16"/>
      <c r="R27149" s="15"/>
    </row>
    <row r="27150" s="2" customFormat="1" ht="12.75" spans="12:18">
      <c r="L27150" s="15"/>
      <c r="M27150" s="16"/>
      <c r="N27150" s="16"/>
      <c r="R27150" s="15"/>
    </row>
    <row r="27151" s="2" customFormat="1" ht="12.75" spans="12:18">
      <c r="L27151" s="15"/>
      <c r="M27151" s="16"/>
      <c r="N27151" s="16"/>
      <c r="R27151" s="15"/>
    </row>
    <row r="27152" s="2" customFormat="1" ht="12.75" spans="12:18">
      <c r="L27152" s="15"/>
      <c r="M27152" s="16"/>
      <c r="N27152" s="16"/>
      <c r="R27152" s="15"/>
    </row>
    <row r="27153" s="2" customFormat="1" ht="12.75" spans="12:18">
      <c r="L27153" s="15"/>
      <c r="M27153" s="16"/>
      <c r="N27153" s="16"/>
      <c r="R27153" s="15"/>
    </row>
    <row r="27154" s="2" customFormat="1" ht="12.75" spans="12:18">
      <c r="L27154" s="15"/>
      <c r="M27154" s="16"/>
      <c r="N27154" s="16"/>
      <c r="R27154" s="15"/>
    </row>
    <row r="27155" s="2" customFormat="1" ht="12.75" spans="12:18">
      <c r="L27155" s="15"/>
      <c r="M27155" s="16"/>
      <c r="N27155" s="16"/>
      <c r="R27155" s="15"/>
    </row>
    <row r="27156" s="2" customFormat="1" ht="12.75" spans="12:18">
      <c r="L27156" s="15"/>
      <c r="M27156" s="16"/>
      <c r="N27156" s="16"/>
      <c r="R27156" s="15"/>
    </row>
    <row r="27157" s="2" customFormat="1" ht="12.75" spans="12:18">
      <c r="L27157" s="15"/>
      <c r="M27157" s="16"/>
      <c r="N27157" s="16"/>
      <c r="R27157" s="15"/>
    </row>
    <row r="27158" s="2" customFormat="1" ht="12.75" spans="12:18">
      <c r="L27158" s="15"/>
      <c r="M27158" s="16"/>
      <c r="N27158" s="16"/>
      <c r="R27158" s="15"/>
    </row>
    <row r="27159" s="2" customFormat="1" ht="12.75" spans="12:18">
      <c r="L27159" s="15"/>
      <c r="M27159" s="16"/>
      <c r="N27159" s="16"/>
      <c r="R27159" s="15"/>
    </row>
    <row r="27160" s="2" customFormat="1" ht="12.75" spans="12:18">
      <c r="L27160" s="15"/>
      <c r="M27160" s="16"/>
      <c r="N27160" s="16"/>
      <c r="R27160" s="15"/>
    </row>
    <row r="27161" s="2" customFormat="1" ht="12.75" spans="12:18">
      <c r="L27161" s="15"/>
      <c r="M27161" s="16"/>
      <c r="N27161" s="16"/>
      <c r="R27161" s="15"/>
    </row>
    <row r="27162" s="2" customFormat="1" ht="12.75" spans="12:18">
      <c r="L27162" s="15"/>
      <c r="M27162" s="16"/>
      <c r="N27162" s="16"/>
      <c r="R27162" s="15"/>
    </row>
    <row r="27163" s="2" customFormat="1" ht="12.75" spans="12:18">
      <c r="L27163" s="15"/>
      <c r="M27163" s="16"/>
      <c r="N27163" s="16"/>
      <c r="R27163" s="15"/>
    </row>
    <row r="27164" s="2" customFormat="1" ht="12.75" spans="12:18">
      <c r="L27164" s="15"/>
      <c r="M27164" s="16"/>
      <c r="N27164" s="16"/>
      <c r="R27164" s="15"/>
    </row>
    <row r="27165" s="2" customFormat="1" ht="12.75" spans="12:18">
      <c r="L27165" s="15"/>
      <c r="M27165" s="16"/>
      <c r="N27165" s="16"/>
      <c r="R27165" s="15"/>
    </row>
    <row r="27166" s="2" customFormat="1" ht="12.75" spans="12:18">
      <c r="L27166" s="15"/>
      <c r="M27166" s="16"/>
      <c r="N27166" s="16"/>
      <c r="R27166" s="15"/>
    </row>
    <row r="27167" s="2" customFormat="1" ht="12.75" spans="12:18">
      <c r="L27167" s="15"/>
      <c r="M27167" s="16"/>
      <c r="N27167" s="16"/>
      <c r="R27167" s="15"/>
    </row>
    <row r="27168" s="2" customFormat="1" ht="12.75" spans="12:18">
      <c r="L27168" s="15"/>
      <c r="M27168" s="16"/>
      <c r="N27168" s="16"/>
      <c r="R27168" s="15"/>
    </row>
    <row r="27169" s="2" customFormat="1" ht="12.75" spans="12:18">
      <c r="L27169" s="15"/>
      <c r="M27169" s="16"/>
      <c r="N27169" s="16"/>
      <c r="R27169" s="15"/>
    </row>
    <row r="27170" s="2" customFormat="1" ht="12.75" spans="12:18">
      <c r="L27170" s="15"/>
      <c r="M27170" s="16"/>
      <c r="N27170" s="16"/>
      <c r="R27170" s="15"/>
    </row>
    <row r="27171" s="2" customFormat="1" ht="12.75" spans="12:18">
      <c r="L27171" s="15"/>
      <c r="M27171" s="16"/>
      <c r="N27171" s="16"/>
      <c r="R27171" s="15"/>
    </row>
    <row r="27172" s="2" customFormat="1" ht="12.75" spans="12:18">
      <c r="L27172" s="15"/>
      <c r="M27172" s="16"/>
      <c r="N27172" s="16"/>
      <c r="R27172" s="15"/>
    </row>
    <row r="27173" s="2" customFormat="1" ht="12.75" spans="12:18">
      <c r="L27173" s="15"/>
      <c r="M27173" s="16"/>
      <c r="N27173" s="16"/>
      <c r="R27173" s="15"/>
    </row>
    <row r="27174" s="2" customFormat="1" ht="12.75" spans="12:18">
      <c r="L27174" s="15"/>
      <c r="M27174" s="16"/>
      <c r="N27174" s="16"/>
      <c r="R27174" s="15"/>
    </row>
    <row r="27175" s="2" customFormat="1" ht="12.75" spans="12:18">
      <c r="L27175" s="15"/>
      <c r="M27175" s="16"/>
      <c r="N27175" s="16"/>
      <c r="R27175" s="15"/>
    </row>
    <row r="27176" s="2" customFormat="1" ht="12.75" spans="12:18">
      <c r="L27176" s="15"/>
      <c r="M27176" s="16"/>
      <c r="N27176" s="16"/>
      <c r="R27176" s="15"/>
    </row>
    <row r="27177" s="2" customFormat="1" ht="12.75" spans="12:18">
      <c r="L27177" s="15"/>
      <c r="M27177" s="16"/>
      <c r="N27177" s="16"/>
      <c r="R27177" s="15"/>
    </row>
    <row r="27178" s="2" customFormat="1" ht="12.75" spans="12:18">
      <c r="L27178" s="15"/>
      <c r="M27178" s="16"/>
      <c r="N27178" s="16"/>
      <c r="R27178" s="15"/>
    </row>
    <row r="27179" s="2" customFormat="1" ht="12.75" spans="12:18">
      <c r="L27179" s="15"/>
      <c r="M27179" s="16"/>
      <c r="N27179" s="16"/>
      <c r="R27179" s="15"/>
    </row>
    <row r="27180" s="2" customFormat="1" ht="12.75" spans="12:18">
      <c r="L27180" s="15"/>
      <c r="M27180" s="16"/>
      <c r="N27180" s="16"/>
      <c r="R27180" s="15"/>
    </row>
    <row r="27181" s="2" customFormat="1" ht="12.75" spans="12:18">
      <c r="L27181" s="15"/>
      <c r="M27181" s="16"/>
      <c r="N27181" s="16"/>
      <c r="R27181" s="15"/>
    </row>
    <row r="27182" s="2" customFormat="1" ht="12.75" spans="12:18">
      <c r="L27182" s="15"/>
      <c r="M27182" s="16"/>
      <c r="N27182" s="16"/>
      <c r="R27182" s="15"/>
    </row>
    <row r="27183" s="2" customFormat="1" ht="12.75" spans="12:18">
      <c r="L27183" s="15"/>
      <c r="M27183" s="16"/>
      <c r="N27183" s="16"/>
      <c r="R27183" s="15"/>
    </row>
    <row r="27184" s="2" customFormat="1" ht="12.75" spans="12:18">
      <c r="L27184" s="15"/>
      <c r="M27184" s="16"/>
      <c r="N27184" s="16"/>
      <c r="R27184" s="15"/>
    </row>
    <row r="27185" s="2" customFormat="1" ht="12.75" spans="12:18">
      <c r="L27185" s="15"/>
      <c r="M27185" s="16"/>
      <c r="N27185" s="16"/>
      <c r="R27185" s="15"/>
    </row>
    <row r="27186" s="2" customFormat="1" ht="12.75" spans="12:18">
      <c r="L27186" s="15"/>
      <c r="M27186" s="16"/>
      <c r="N27186" s="16"/>
      <c r="R27186" s="15"/>
    </row>
    <row r="27187" s="2" customFormat="1" ht="12.75" spans="12:18">
      <c r="L27187" s="15"/>
      <c r="M27187" s="16"/>
      <c r="N27187" s="16"/>
      <c r="R27187" s="15"/>
    </row>
    <row r="27188" s="2" customFormat="1" ht="12.75" spans="12:18">
      <c r="L27188" s="15"/>
      <c r="M27188" s="16"/>
      <c r="N27188" s="16"/>
      <c r="R27188" s="15"/>
    </row>
    <row r="27189" s="2" customFormat="1" ht="12.75" spans="12:18">
      <c r="L27189" s="15"/>
      <c r="M27189" s="16"/>
      <c r="N27189" s="16"/>
      <c r="R27189" s="15"/>
    </row>
    <row r="27190" s="2" customFormat="1" ht="12.75" spans="12:18">
      <c r="L27190" s="15"/>
      <c r="M27190" s="16"/>
      <c r="N27190" s="16"/>
      <c r="R27190" s="15"/>
    </row>
    <row r="27191" s="2" customFormat="1" ht="12.75" spans="12:18">
      <c r="L27191" s="15"/>
      <c r="M27191" s="16"/>
      <c r="N27191" s="16"/>
      <c r="R27191" s="15"/>
    </row>
    <row r="27192" s="2" customFormat="1" ht="12.75" spans="12:18">
      <c r="L27192" s="15"/>
      <c r="M27192" s="16"/>
      <c r="N27192" s="16"/>
      <c r="R27192" s="15"/>
    </row>
    <row r="27193" s="2" customFormat="1" ht="12.75" spans="12:18">
      <c r="L27193" s="15"/>
      <c r="M27193" s="16"/>
      <c r="N27193" s="16"/>
      <c r="R27193" s="15"/>
    </row>
    <row r="27194" s="2" customFormat="1" ht="12.75" spans="12:18">
      <c r="L27194" s="15"/>
      <c r="M27194" s="16"/>
      <c r="N27194" s="16"/>
      <c r="R27194" s="15"/>
    </row>
    <row r="27195" s="2" customFormat="1" ht="12.75" spans="12:18">
      <c r="L27195" s="15"/>
      <c r="M27195" s="16"/>
      <c r="N27195" s="16"/>
      <c r="R27195" s="15"/>
    </row>
    <row r="27196" s="2" customFormat="1" ht="12.75" spans="12:18">
      <c r="L27196" s="15"/>
      <c r="M27196" s="16"/>
      <c r="N27196" s="16"/>
      <c r="R27196" s="15"/>
    </row>
    <row r="27197" s="2" customFormat="1" ht="12.75" spans="12:18">
      <c r="L27197" s="15"/>
      <c r="M27197" s="16"/>
      <c r="N27197" s="16"/>
      <c r="R27197" s="15"/>
    </row>
    <row r="27198" s="2" customFormat="1" ht="12.75" spans="12:18">
      <c r="L27198" s="15"/>
      <c r="M27198" s="16"/>
      <c r="N27198" s="16"/>
      <c r="R27198" s="15"/>
    </row>
    <row r="27199" s="2" customFormat="1" ht="12.75" spans="12:18">
      <c r="L27199" s="15"/>
      <c r="M27199" s="16"/>
      <c r="N27199" s="16"/>
      <c r="R27199" s="15"/>
    </row>
    <row r="27200" s="2" customFormat="1" ht="12.75" spans="12:18">
      <c r="L27200" s="15"/>
      <c r="M27200" s="16"/>
      <c r="N27200" s="16"/>
      <c r="R27200" s="15"/>
    </row>
    <row r="27201" s="2" customFormat="1" ht="12.75" spans="12:18">
      <c r="L27201" s="15"/>
      <c r="M27201" s="16"/>
      <c r="N27201" s="16"/>
      <c r="R27201" s="15"/>
    </row>
    <row r="27202" s="2" customFormat="1" ht="12.75" spans="12:18">
      <c r="L27202" s="15"/>
      <c r="M27202" s="16"/>
      <c r="N27202" s="16"/>
      <c r="R27202" s="15"/>
    </row>
    <row r="27203" s="2" customFormat="1" ht="12.75" spans="12:18">
      <c r="L27203" s="15"/>
      <c r="M27203" s="16"/>
      <c r="N27203" s="16"/>
      <c r="R27203" s="15"/>
    </row>
    <row r="27204" s="2" customFormat="1" ht="12.75" spans="12:18">
      <c r="L27204" s="15"/>
      <c r="M27204" s="16"/>
      <c r="N27204" s="16"/>
      <c r="R27204" s="15"/>
    </row>
    <row r="27205" s="2" customFormat="1" ht="12.75" spans="12:18">
      <c r="L27205" s="15"/>
      <c r="M27205" s="16"/>
      <c r="N27205" s="16"/>
      <c r="R27205" s="15"/>
    </row>
    <row r="27206" s="2" customFormat="1" ht="12.75" spans="12:18">
      <c r="L27206" s="15"/>
      <c r="M27206" s="16"/>
      <c r="N27206" s="16"/>
      <c r="R27206" s="15"/>
    </row>
    <row r="27207" s="2" customFormat="1" ht="12.75" spans="12:18">
      <c r="L27207" s="15"/>
      <c r="M27207" s="16"/>
      <c r="N27207" s="16"/>
      <c r="R27207" s="15"/>
    </row>
    <row r="27208" s="2" customFormat="1" ht="12.75" spans="12:18">
      <c r="L27208" s="15"/>
      <c r="M27208" s="16"/>
      <c r="N27208" s="16"/>
      <c r="R27208" s="15"/>
    </row>
    <row r="27209" s="2" customFormat="1" ht="12.75" spans="12:18">
      <c r="L27209" s="15"/>
      <c r="M27209" s="16"/>
      <c r="N27209" s="16"/>
      <c r="R27209" s="15"/>
    </row>
    <row r="27210" s="2" customFormat="1" ht="12.75" spans="12:18">
      <c r="L27210" s="15"/>
      <c r="M27210" s="16"/>
      <c r="N27210" s="16"/>
      <c r="R27210" s="15"/>
    </row>
    <row r="27211" s="2" customFormat="1" ht="12.75" spans="12:18">
      <c r="L27211" s="15"/>
      <c r="M27211" s="16"/>
      <c r="N27211" s="16"/>
      <c r="R27211" s="15"/>
    </row>
    <row r="27212" s="2" customFormat="1" ht="12.75" spans="12:18">
      <c r="L27212" s="15"/>
      <c r="M27212" s="16"/>
      <c r="N27212" s="16"/>
      <c r="R27212" s="15"/>
    </row>
    <row r="27213" s="2" customFormat="1" ht="12.75" spans="12:18">
      <c r="L27213" s="15"/>
      <c r="M27213" s="16"/>
      <c r="N27213" s="16"/>
      <c r="R27213" s="15"/>
    </row>
    <row r="27214" s="2" customFormat="1" ht="12.75" spans="12:18">
      <c r="L27214" s="15"/>
      <c r="M27214" s="16"/>
      <c r="N27214" s="16"/>
      <c r="R27214" s="15"/>
    </row>
    <row r="27215" s="2" customFormat="1" ht="12.75" spans="12:18">
      <c r="L27215" s="15"/>
      <c r="M27215" s="16"/>
      <c r="N27215" s="16"/>
      <c r="R27215" s="15"/>
    </row>
    <row r="27216" s="2" customFormat="1" ht="12.75" spans="12:18">
      <c r="L27216" s="15"/>
      <c r="M27216" s="16"/>
      <c r="N27216" s="16"/>
      <c r="R27216" s="15"/>
    </row>
    <row r="27217" s="2" customFormat="1" ht="12.75" spans="12:18">
      <c r="L27217" s="15"/>
      <c r="M27217" s="16"/>
      <c r="N27217" s="16"/>
      <c r="R27217" s="15"/>
    </row>
    <row r="27218" s="2" customFormat="1" ht="12.75" spans="12:18">
      <c r="L27218" s="15"/>
      <c r="M27218" s="16"/>
      <c r="N27218" s="16"/>
      <c r="R27218" s="15"/>
    </row>
    <row r="27219" s="2" customFormat="1" ht="12.75" spans="12:18">
      <c r="L27219" s="15"/>
      <c r="M27219" s="16"/>
      <c r="N27219" s="16"/>
      <c r="R27219" s="15"/>
    </row>
    <row r="27220" s="2" customFormat="1" ht="12.75" spans="12:18">
      <c r="L27220" s="15"/>
      <c r="M27220" s="16"/>
      <c r="N27220" s="16"/>
      <c r="R27220" s="15"/>
    </row>
    <row r="27221" s="2" customFormat="1" ht="12.75" spans="12:18">
      <c r="L27221" s="15"/>
      <c r="M27221" s="16"/>
      <c r="N27221" s="16"/>
      <c r="R27221" s="15"/>
    </row>
    <row r="27222" s="2" customFormat="1" ht="12.75" spans="12:18">
      <c r="L27222" s="15"/>
      <c r="M27222" s="16"/>
      <c r="N27222" s="16"/>
      <c r="R27222" s="15"/>
    </row>
    <row r="27223" s="2" customFormat="1" ht="12.75" spans="12:18">
      <c r="L27223" s="15"/>
      <c r="M27223" s="16"/>
      <c r="N27223" s="16"/>
      <c r="R27223" s="15"/>
    </row>
    <row r="27224" s="2" customFormat="1" ht="12.75" spans="12:18">
      <c r="L27224" s="15"/>
      <c r="M27224" s="16"/>
      <c r="N27224" s="16"/>
      <c r="R27224" s="15"/>
    </row>
    <row r="27225" s="2" customFormat="1" ht="12.75" spans="12:18">
      <c r="L27225" s="15"/>
      <c r="M27225" s="16"/>
      <c r="N27225" s="16"/>
      <c r="R27225" s="15"/>
    </row>
    <row r="27226" s="2" customFormat="1" ht="12.75" spans="12:18">
      <c r="L27226" s="15"/>
      <c r="M27226" s="16"/>
      <c r="N27226" s="16"/>
      <c r="R27226" s="15"/>
    </row>
    <row r="27227" s="2" customFormat="1" ht="12.75" spans="12:18">
      <c r="L27227" s="15"/>
      <c r="M27227" s="16"/>
      <c r="N27227" s="16"/>
      <c r="R27227" s="15"/>
    </row>
    <row r="27228" s="2" customFormat="1" ht="12.75" spans="12:18">
      <c r="L27228" s="15"/>
      <c r="M27228" s="16"/>
      <c r="N27228" s="16"/>
      <c r="R27228" s="15"/>
    </row>
    <row r="27229" s="2" customFormat="1" ht="12.75" spans="12:18">
      <c r="L27229" s="15"/>
      <c r="M27229" s="16"/>
      <c r="N27229" s="16"/>
      <c r="R27229" s="15"/>
    </row>
    <row r="27230" s="2" customFormat="1" ht="12.75" spans="12:18">
      <c r="L27230" s="15"/>
      <c r="M27230" s="16"/>
      <c r="N27230" s="16"/>
      <c r="R27230" s="15"/>
    </row>
    <row r="27231" s="2" customFormat="1" ht="12.75" spans="12:18">
      <c r="L27231" s="15"/>
      <c r="M27231" s="16"/>
      <c r="N27231" s="16"/>
      <c r="R27231" s="15"/>
    </row>
    <row r="27232" s="2" customFormat="1" ht="12.75" spans="12:18">
      <c r="L27232" s="15"/>
      <c r="M27232" s="16"/>
      <c r="N27232" s="16"/>
      <c r="R27232" s="15"/>
    </row>
    <row r="27233" s="2" customFormat="1" ht="12.75" spans="12:18">
      <c r="L27233" s="15"/>
      <c r="M27233" s="16"/>
      <c r="N27233" s="16"/>
      <c r="R27233" s="15"/>
    </row>
    <row r="27234" s="2" customFormat="1" ht="12.75" spans="12:18">
      <c r="L27234" s="15"/>
      <c r="M27234" s="16"/>
      <c r="N27234" s="16"/>
      <c r="R27234" s="15"/>
    </row>
    <row r="27235" s="2" customFormat="1" ht="12.75" spans="12:18">
      <c r="L27235" s="15"/>
      <c r="M27235" s="16"/>
      <c r="N27235" s="16"/>
      <c r="R27235" s="15"/>
    </row>
    <row r="27236" s="2" customFormat="1" ht="12.75" spans="12:18">
      <c r="L27236" s="15"/>
      <c r="M27236" s="16"/>
      <c r="N27236" s="16"/>
      <c r="R27236" s="15"/>
    </row>
    <row r="27237" s="2" customFormat="1" ht="12.75" spans="12:18">
      <c r="L27237" s="15"/>
      <c r="M27237" s="16"/>
      <c r="N27237" s="16"/>
      <c r="R27237" s="15"/>
    </row>
    <row r="27238" s="2" customFormat="1" ht="12.75" spans="12:18">
      <c r="L27238" s="15"/>
      <c r="M27238" s="16"/>
      <c r="N27238" s="16"/>
      <c r="R27238" s="15"/>
    </row>
    <row r="27239" s="2" customFormat="1" ht="12.75" spans="12:18">
      <c r="L27239" s="15"/>
      <c r="M27239" s="16"/>
      <c r="N27239" s="16"/>
      <c r="R27239" s="15"/>
    </row>
    <row r="27240" s="2" customFormat="1" ht="12.75" spans="12:18">
      <c r="L27240" s="15"/>
      <c r="M27240" s="16"/>
      <c r="N27240" s="16"/>
      <c r="R27240" s="15"/>
    </row>
    <row r="27241" s="2" customFormat="1" ht="12.75" spans="12:18">
      <c r="L27241" s="15"/>
      <c r="M27241" s="16"/>
      <c r="N27241" s="16"/>
      <c r="R27241" s="15"/>
    </row>
    <row r="27242" s="2" customFormat="1" ht="12.75" spans="12:18">
      <c r="L27242" s="15"/>
      <c r="M27242" s="16"/>
      <c r="N27242" s="16"/>
      <c r="R27242" s="15"/>
    </row>
    <row r="27243" s="2" customFormat="1" ht="12.75" spans="12:18">
      <c r="L27243" s="15"/>
      <c r="M27243" s="16"/>
      <c r="N27243" s="16"/>
      <c r="R27243" s="15"/>
    </row>
    <row r="27244" s="2" customFormat="1" ht="12.75" spans="12:18">
      <c r="L27244" s="15"/>
      <c r="M27244" s="16"/>
      <c r="N27244" s="16"/>
      <c r="R27244" s="15"/>
    </row>
    <row r="27245" s="2" customFormat="1" ht="12.75" spans="12:18">
      <c r="L27245" s="15"/>
      <c r="M27245" s="16"/>
      <c r="N27245" s="16"/>
      <c r="R27245" s="15"/>
    </row>
    <row r="27246" s="2" customFormat="1" ht="12.75" spans="12:18">
      <c r="L27246" s="15"/>
      <c r="M27246" s="16"/>
      <c r="N27246" s="16"/>
      <c r="R27246" s="15"/>
    </row>
    <row r="27247" s="2" customFormat="1" ht="12.75" spans="12:18">
      <c r="L27247" s="15"/>
      <c r="M27247" s="16"/>
      <c r="N27247" s="16"/>
      <c r="R27247" s="15"/>
    </row>
    <row r="27248" s="2" customFormat="1" ht="12.75" spans="12:18">
      <c r="L27248" s="15"/>
      <c r="M27248" s="16"/>
      <c r="N27248" s="16"/>
      <c r="R27248" s="15"/>
    </row>
    <row r="27249" s="2" customFormat="1" ht="12.75" spans="12:18">
      <c r="L27249" s="15"/>
      <c r="M27249" s="16"/>
      <c r="N27249" s="16"/>
      <c r="R27249" s="15"/>
    </row>
    <row r="27250" s="2" customFormat="1" ht="12.75" spans="12:18">
      <c r="L27250" s="15"/>
      <c r="M27250" s="16"/>
      <c r="N27250" s="16"/>
      <c r="R27250" s="15"/>
    </row>
    <row r="27251" s="2" customFormat="1" ht="12.75" spans="12:18">
      <c r="L27251" s="15"/>
      <c r="M27251" s="16"/>
      <c r="N27251" s="16"/>
      <c r="R27251" s="15"/>
    </row>
    <row r="27252" s="2" customFormat="1" ht="12.75" spans="12:18">
      <c r="L27252" s="15"/>
      <c r="M27252" s="16"/>
      <c r="N27252" s="16"/>
      <c r="R27252" s="15"/>
    </row>
    <row r="27253" s="2" customFormat="1" ht="12.75" spans="12:18">
      <c r="L27253" s="15"/>
      <c r="M27253" s="16"/>
      <c r="N27253" s="16"/>
      <c r="R27253" s="15"/>
    </row>
    <row r="27254" s="2" customFormat="1" ht="12.75" spans="12:18">
      <c r="L27254" s="15"/>
      <c r="M27254" s="16"/>
      <c r="N27254" s="16"/>
      <c r="R27254" s="15"/>
    </row>
    <row r="27255" s="2" customFormat="1" ht="12.75" spans="12:18">
      <c r="L27255" s="15"/>
      <c r="M27255" s="16"/>
      <c r="N27255" s="16"/>
      <c r="R27255" s="15"/>
    </row>
    <row r="27256" s="2" customFormat="1" ht="12.75" spans="12:18">
      <c r="L27256" s="15"/>
      <c r="M27256" s="16"/>
      <c r="N27256" s="16"/>
      <c r="R27256" s="15"/>
    </row>
    <row r="27257" s="2" customFormat="1" ht="12.75" spans="12:18">
      <c r="L27257" s="15"/>
      <c r="M27257" s="16"/>
      <c r="N27257" s="16"/>
      <c r="R27257" s="15"/>
    </row>
    <row r="27258" s="2" customFormat="1" ht="12.75" spans="12:18">
      <c r="L27258" s="15"/>
      <c r="M27258" s="16"/>
      <c r="N27258" s="16"/>
      <c r="R27258" s="15"/>
    </row>
    <row r="27259" s="2" customFormat="1" ht="12.75" spans="12:18">
      <c r="L27259" s="15"/>
      <c r="M27259" s="16"/>
      <c r="N27259" s="16"/>
      <c r="R27259" s="15"/>
    </row>
    <row r="27260" s="2" customFormat="1" ht="12.75" spans="12:18">
      <c r="L27260" s="15"/>
      <c r="M27260" s="16"/>
      <c r="N27260" s="16"/>
      <c r="R27260" s="15"/>
    </row>
    <row r="27261" s="2" customFormat="1" ht="12.75" spans="12:18">
      <c r="L27261" s="15"/>
      <c r="M27261" s="16"/>
      <c r="N27261" s="16"/>
      <c r="R27261" s="15"/>
    </row>
    <row r="27262" s="2" customFormat="1" ht="12.75" spans="12:18">
      <c r="L27262" s="15"/>
      <c r="M27262" s="16"/>
      <c r="N27262" s="16"/>
      <c r="R27262" s="15"/>
    </row>
    <row r="27263" s="2" customFormat="1" ht="12.75" spans="12:18">
      <c r="L27263" s="15"/>
      <c r="M27263" s="16"/>
      <c r="N27263" s="16"/>
      <c r="R27263" s="15"/>
    </row>
    <row r="27264" s="2" customFormat="1" ht="12.75" spans="12:18">
      <c r="L27264" s="15"/>
      <c r="M27264" s="16"/>
      <c r="N27264" s="16"/>
      <c r="R27264" s="15"/>
    </row>
    <row r="27265" s="2" customFormat="1" ht="12.75" spans="12:18">
      <c r="L27265" s="15"/>
      <c r="M27265" s="16"/>
      <c r="N27265" s="16"/>
      <c r="R27265" s="15"/>
    </row>
    <row r="27266" s="2" customFormat="1" ht="12.75" spans="12:18">
      <c r="L27266" s="15"/>
      <c r="M27266" s="16"/>
      <c r="N27266" s="16"/>
      <c r="R27266" s="15"/>
    </row>
    <row r="27267" s="2" customFormat="1" ht="12.75" spans="12:18">
      <c r="L27267" s="15"/>
      <c r="M27267" s="16"/>
      <c r="N27267" s="16"/>
      <c r="R27267" s="15"/>
    </row>
    <row r="27268" s="2" customFormat="1" ht="12.75" spans="12:18">
      <c r="L27268" s="15"/>
      <c r="M27268" s="16"/>
      <c r="N27268" s="16"/>
      <c r="R27268" s="15"/>
    </row>
    <row r="27269" s="2" customFormat="1" ht="12.75" spans="12:18">
      <c r="L27269" s="15"/>
      <c r="M27269" s="16"/>
      <c r="N27269" s="16"/>
      <c r="R27269" s="15"/>
    </row>
    <row r="27270" s="2" customFormat="1" ht="12.75" spans="12:18">
      <c r="L27270" s="15"/>
      <c r="M27270" s="16"/>
      <c r="N27270" s="16"/>
      <c r="R27270" s="15"/>
    </row>
    <row r="27271" s="2" customFormat="1" ht="12.75" spans="12:18">
      <c r="L27271" s="15"/>
      <c r="M27271" s="16"/>
      <c r="N27271" s="16"/>
      <c r="R27271" s="15"/>
    </row>
    <row r="27272" s="2" customFormat="1" ht="12.75" spans="12:18">
      <c r="L27272" s="15"/>
      <c r="M27272" s="16"/>
      <c r="N27272" s="16"/>
      <c r="R27272" s="15"/>
    </row>
    <row r="27273" s="2" customFormat="1" ht="12.75" spans="12:18">
      <c r="L27273" s="15"/>
      <c r="M27273" s="16"/>
      <c r="N27273" s="16"/>
      <c r="R27273" s="15"/>
    </row>
    <row r="27274" s="2" customFormat="1" ht="12.75" spans="12:18">
      <c r="L27274" s="15"/>
      <c r="M27274" s="16"/>
      <c r="N27274" s="16"/>
      <c r="R27274" s="15"/>
    </row>
    <row r="27275" s="2" customFormat="1" ht="12.75" spans="12:18">
      <c r="L27275" s="15"/>
      <c r="M27275" s="16"/>
      <c r="N27275" s="16"/>
      <c r="R27275" s="15"/>
    </row>
    <row r="27276" s="2" customFormat="1" ht="12.75" spans="12:18">
      <c r="L27276" s="15"/>
      <c r="M27276" s="16"/>
      <c r="N27276" s="16"/>
      <c r="R27276" s="15"/>
    </row>
    <row r="27277" s="2" customFormat="1" ht="12.75" spans="12:18">
      <c r="L27277" s="15"/>
      <c r="M27277" s="16"/>
      <c r="N27277" s="16"/>
      <c r="R27277" s="15"/>
    </row>
    <row r="27278" s="2" customFormat="1" ht="12.75" spans="12:18">
      <c r="L27278" s="15"/>
      <c r="M27278" s="16"/>
      <c r="N27278" s="16"/>
      <c r="R27278" s="15"/>
    </row>
    <row r="27279" s="2" customFormat="1" ht="12.75" spans="12:18">
      <c r="L27279" s="15"/>
      <c r="M27279" s="16"/>
      <c r="N27279" s="16"/>
      <c r="R27279" s="15"/>
    </row>
    <row r="27280" s="2" customFormat="1" ht="12.75" spans="12:18">
      <c r="L27280" s="15"/>
      <c r="M27280" s="16"/>
      <c r="N27280" s="16"/>
      <c r="R27280" s="15"/>
    </row>
    <row r="27281" s="2" customFormat="1" ht="12.75" spans="12:18">
      <c r="L27281" s="15"/>
      <c r="M27281" s="16"/>
      <c r="N27281" s="16"/>
      <c r="R27281" s="15"/>
    </row>
    <row r="27282" s="2" customFormat="1" ht="12.75" spans="12:18">
      <c r="L27282" s="15"/>
      <c r="M27282" s="16"/>
      <c r="N27282" s="16"/>
      <c r="R27282" s="15"/>
    </row>
    <row r="27283" s="2" customFormat="1" ht="12.75" spans="12:18">
      <c r="L27283" s="15"/>
      <c r="M27283" s="16"/>
      <c r="N27283" s="16"/>
      <c r="R27283" s="15"/>
    </row>
    <row r="27284" s="2" customFormat="1" ht="12.75" spans="12:18">
      <c r="L27284" s="15"/>
      <c r="M27284" s="16"/>
      <c r="N27284" s="16"/>
      <c r="R27284" s="15"/>
    </row>
    <row r="27285" s="2" customFormat="1" ht="12.75" spans="12:18">
      <c r="L27285" s="15"/>
      <c r="M27285" s="16"/>
      <c r="N27285" s="16"/>
      <c r="R27285" s="15"/>
    </row>
    <row r="27286" s="2" customFormat="1" ht="12.75" spans="12:18">
      <c r="L27286" s="15"/>
      <c r="M27286" s="16"/>
      <c r="N27286" s="16"/>
      <c r="R27286" s="15"/>
    </row>
    <row r="27287" s="2" customFormat="1" ht="12.75" spans="12:18">
      <c r="L27287" s="15"/>
      <c r="M27287" s="16"/>
      <c r="N27287" s="16"/>
      <c r="R27287" s="15"/>
    </row>
    <row r="27288" s="2" customFormat="1" ht="12.75" spans="12:18">
      <c r="L27288" s="15"/>
      <c r="M27288" s="16"/>
      <c r="N27288" s="16"/>
      <c r="R27288" s="15"/>
    </row>
    <row r="27289" s="2" customFormat="1" ht="12.75" spans="12:18">
      <c r="L27289" s="15"/>
      <c r="M27289" s="16"/>
      <c r="N27289" s="16"/>
      <c r="R27289" s="15"/>
    </row>
    <row r="27290" s="2" customFormat="1" ht="12.75" spans="12:18">
      <c r="L27290" s="15"/>
      <c r="M27290" s="16"/>
      <c r="N27290" s="16"/>
      <c r="R27290" s="15"/>
    </row>
    <row r="27291" s="2" customFormat="1" ht="12.75" spans="12:18">
      <c r="L27291" s="15"/>
      <c r="M27291" s="16"/>
      <c r="N27291" s="16"/>
      <c r="R27291" s="15"/>
    </row>
    <row r="27292" s="2" customFormat="1" ht="12.75" spans="12:18">
      <c r="L27292" s="15"/>
      <c r="M27292" s="16"/>
      <c r="N27292" s="16"/>
      <c r="R27292" s="15"/>
    </row>
    <row r="27293" s="2" customFormat="1" ht="12.75" spans="12:18">
      <c r="L27293" s="15"/>
      <c r="M27293" s="16"/>
      <c r="N27293" s="16"/>
      <c r="R27293" s="15"/>
    </row>
    <row r="27294" s="2" customFormat="1" ht="12.75" spans="12:18">
      <c r="L27294" s="15"/>
      <c r="M27294" s="16"/>
      <c r="N27294" s="16"/>
      <c r="R27294" s="15"/>
    </row>
    <row r="27295" s="2" customFormat="1" ht="12.75" spans="12:18">
      <c r="L27295" s="15"/>
      <c r="M27295" s="16"/>
      <c r="N27295" s="16"/>
      <c r="R27295" s="15"/>
    </row>
    <row r="27296" s="2" customFormat="1" ht="12.75" spans="12:18">
      <c r="L27296" s="15"/>
      <c r="M27296" s="16"/>
      <c r="N27296" s="16"/>
      <c r="R27296" s="15"/>
    </row>
    <row r="27297" s="2" customFormat="1" ht="12.75" spans="12:18">
      <c r="L27297" s="15"/>
      <c r="M27297" s="16"/>
      <c r="N27297" s="16"/>
      <c r="R27297" s="15"/>
    </row>
    <row r="27298" s="2" customFormat="1" ht="12.75" spans="12:18">
      <c r="L27298" s="15"/>
      <c r="M27298" s="16"/>
      <c r="N27298" s="16"/>
      <c r="R27298" s="15"/>
    </row>
    <row r="27299" s="2" customFormat="1" ht="12.75" spans="12:18">
      <c r="L27299" s="15"/>
      <c r="M27299" s="16"/>
      <c r="N27299" s="16"/>
      <c r="R27299" s="15"/>
    </row>
    <row r="27300" s="2" customFormat="1" ht="12.75" spans="12:18">
      <c r="L27300" s="15"/>
      <c r="M27300" s="16"/>
      <c r="N27300" s="16"/>
      <c r="R27300" s="15"/>
    </row>
    <row r="27301" s="2" customFormat="1" ht="12.75" spans="12:18">
      <c r="L27301" s="15"/>
      <c r="M27301" s="16"/>
      <c r="N27301" s="16"/>
      <c r="R27301" s="15"/>
    </row>
    <row r="27302" s="2" customFormat="1" ht="12.75" spans="12:18">
      <c r="L27302" s="15"/>
      <c r="M27302" s="16"/>
      <c r="N27302" s="16"/>
      <c r="R27302" s="15"/>
    </row>
    <row r="27303" s="2" customFormat="1" ht="12.75" spans="12:18">
      <c r="L27303" s="15"/>
      <c r="M27303" s="16"/>
      <c r="N27303" s="16"/>
      <c r="R27303" s="15"/>
    </row>
    <row r="27304" s="2" customFormat="1" ht="12.75" spans="12:18">
      <c r="L27304" s="15"/>
      <c r="M27304" s="16"/>
      <c r="N27304" s="16"/>
      <c r="R27304" s="15"/>
    </row>
    <row r="27305" s="2" customFormat="1" ht="12.75" spans="12:18">
      <c r="L27305" s="15"/>
      <c r="M27305" s="16"/>
      <c r="N27305" s="16"/>
      <c r="R27305" s="15"/>
    </row>
    <row r="27306" s="2" customFormat="1" ht="12.75" spans="12:18">
      <c r="L27306" s="15"/>
      <c r="M27306" s="16"/>
      <c r="N27306" s="16"/>
      <c r="R27306" s="15"/>
    </row>
    <row r="27307" s="2" customFormat="1" ht="12.75" spans="12:18">
      <c r="L27307" s="15"/>
      <c r="M27307" s="16"/>
      <c r="N27307" s="16"/>
      <c r="R27307" s="15"/>
    </row>
    <row r="27308" s="2" customFormat="1" ht="12.75" spans="12:18">
      <c r="L27308" s="15"/>
      <c r="M27308" s="16"/>
      <c r="N27308" s="16"/>
      <c r="R27308" s="15"/>
    </row>
    <row r="27309" s="2" customFormat="1" ht="12.75" spans="12:18">
      <c r="L27309" s="15"/>
      <c r="M27309" s="16"/>
      <c r="N27309" s="16"/>
      <c r="R27309" s="15"/>
    </row>
    <row r="27310" s="2" customFormat="1" ht="12.75" spans="12:18">
      <c r="L27310" s="15"/>
      <c r="M27310" s="16"/>
      <c r="N27310" s="16"/>
      <c r="R27310" s="15"/>
    </row>
    <row r="27311" s="2" customFormat="1" ht="12.75" spans="12:18">
      <c r="L27311" s="15"/>
      <c r="M27311" s="16"/>
      <c r="N27311" s="16"/>
      <c r="R27311" s="15"/>
    </row>
    <row r="27312" s="2" customFormat="1" ht="12.75" spans="12:18">
      <c r="L27312" s="15"/>
      <c r="M27312" s="16"/>
      <c r="N27312" s="16"/>
      <c r="R27312" s="15"/>
    </row>
    <row r="27313" s="2" customFormat="1" ht="12.75" spans="12:18">
      <c r="L27313" s="15"/>
      <c r="M27313" s="16"/>
      <c r="N27313" s="16"/>
      <c r="R27313" s="15"/>
    </row>
    <row r="27314" s="2" customFormat="1" ht="12.75" spans="12:18">
      <c r="L27314" s="15"/>
      <c r="M27314" s="16"/>
      <c r="N27314" s="16"/>
      <c r="R27314" s="15"/>
    </row>
    <row r="27315" s="2" customFormat="1" ht="12.75" spans="12:18">
      <c r="L27315" s="15"/>
      <c r="M27315" s="16"/>
      <c r="N27315" s="16"/>
      <c r="R27315" s="15"/>
    </row>
    <row r="27316" s="2" customFormat="1" ht="12.75" spans="12:18">
      <c r="L27316" s="15"/>
      <c r="M27316" s="16"/>
      <c r="N27316" s="16"/>
      <c r="R27316" s="15"/>
    </row>
    <row r="27317" s="2" customFormat="1" ht="12.75" spans="12:18">
      <c r="L27317" s="15"/>
      <c r="M27317" s="16"/>
      <c r="N27317" s="16"/>
      <c r="R27317" s="15"/>
    </row>
    <row r="27318" s="2" customFormat="1" ht="12.75" spans="12:18">
      <c r="L27318" s="15"/>
      <c r="M27318" s="16"/>
      <c r="N27318" s="16"/>
      <c r="R27318" s="15"/>
    </row>
    <row r="27319" s="2" customFormat="1" ht="12.75" spans="12:18">
      <c r="L27319" s="15"/>
      <c r="M27319" s="16"/>
      <c r="N27319" s="16"/>
      <c r="R27319" s="15"/>
    </row>
    <row r="27320" s="2" customFormat="1" ht="12.75" spans="12:18">
      <c r="L27320" s="15"/>
      <c r="M27320" s="16"/>
      <c r="N27320" s="16"/>
      <c r="R27320" s="15"/>
    </row>
    <row r="27321" s="2" customFormat="1" ht="12.75" spans="12:18">
      <c r="L27321" s="15"/>
      <c r="M27321" s="16"/>
      <c r="N27321" s="16"/>
      <c r="R27321" s="15"/>
    </row>
    <row r="27322" s="2" customFormat="1" ht="12.75" spans="12:18">
      <c r="L27322" s="15"/>
      <c r="M27322" s="16"/>
      <c r="N27322" s="16"/>
      <c r="R27322" s="15"/>
    </row>
    <row r="27323" s="2" customFormat="1" ht="12.75" spans="12:18">
      <c r="L27323" s="15"/>
      <c r="M27323" s="16"/>
      <c r="N27323" s="16"/>
      <c r="R27323" s="15"/>
    </row>
    <row r="27324" s="2" customFormat="1" ht="12.75" spans="12:18">
      <c r="L27324" s="15"/>
      <c r="M27324" s="16"/>
      <c r="N27324" s="16"/>
      <c r="R27324" s="15"/>
    </row>
    <row r="27325" s="2" customFormat="1" ht="12.75" spans="12:18">
      <c r="L27325" s="15"/>
      <c r="M27325" s="16"/>
      <c r="N27325" s="16"/>
      <c r="R27325" s="15"/>
    </row>
    <row r="27326" s="2" customFormat="1" ht="12.75" spans="12:18">
      <c r="L27326" s="15"/>
      <c r="M27326" s="16"/>
      <c r="N27326" s="16"/>
      <c r="R27326" s="15"/>
    </row>
    <row r="27327" s="2" customFormat="1" ht="12.75" spans="12:18">
      <c r="L27327" s="15"/>
      <c r="M27327" s="16"/>
      <c r="N27327" s="16"/>
      <c r="R27327" s="15"/>
    </row>
    <row r="27328" s="2" customFormat="1" ht="12.75" spans="12:18">
      <c r="L27328" s="15"/>
      <c r="M27328" s="16"/>
      <c r="N27328" s="16"/>
      <c r="R27328" s="15"/>
    </row>
    <row r="27329" s="2" customFormat="1" ht="12.75" spans="12:18">
      <c r="L27329" s="15"/>
      <c r="M27329" s="16"/>
      <c r="N27329" s="16"/>
      <c r="R27329" s="15"/>
    </row>
    <row r="27330" s="2" customFormat="1" ht="12.75" spans="12:18">
      <c r="L27330" s="15"/>
      <c r="M27330" s="16"/>
      <c r="N27330" s="16"/>
      <c r="R27330" s="15"/>
    </row>
    <row r="27331" s="2" customFormat="1" ht="12.75" spans="12:18">
      <c r="L27331" s="15"/>
      <c r="M27331" s="16"/>
      <c r="N27331" s="16"/>
      <c r="R27331" s="15"/>
    </row>
    <row r="27332" s="2" customFormat="1" ht="12.75" spans="12:18">
      <c r="L27332" s="15"/>
      <c r="M27332" s="16"/>
      <c r="N27332" s="16"/>
      <c r="R27332" s="15"/>
    </row>
    <row r="27333" s="2" customFormat="1" ht="12.75" spans="12:18">
      <c r="L27333" s="15"/>
      <c r="M27333" s="16"/>
      <c r="N27333" s="16"/>
      <c r="R27333" s="15"/>
    </row>
    <row r="27334" s="2" customFormat="1" ht="12.75" spans="12:18">
      <c r="L27334" s="15"/>
      <c r="M27334" s="16"/>
      <c r="N27334" s="16"/>
      <c r="R27334" s="15"/>
    </row>
    <row r="27335" s="2" customFormat="1" ht="12.75" spans="12:18">
      <c r="L27335" s="15"/>
      <c r="M27335" s="16"/>
      <c r="N27335" s="16"/>
      <c r="R27335" s="15"/>
    </row>
    <row r="27336" s="2" customFormat="1" ht="12.75" spans="12:18">
      <c r="L27336" s="15"/>
      <c r="M27336" s="16"/>
      <c r="N27336" s="16"/>
      <c r="R27336" s="15"/>
    </row>
    <row r="27337" s="2" customFormat="1" ht="12.75" spans="12:18">
      <c r="L27337" s="15"/>
      <c r="M27337" s="16"/>
      <c r="N27337" s="16"/>
      <c r="R27337" s="15"/>
    </row>
    <row r="27338" s="2" customFormat="1" ht="12.75" spans="12:18">
      <c r="L27338" s="15"/>
      <c r="M27338" s="16"/>
      <c r="N27338" s="16"/>
      <c r="R27338" s="15"/>
    </row>
    <row r="27339" s="2" customFormat="1" ht="12.75" spans="12:18">
      <c r="L27339" s="15"/>
      <c r="M27339" s="16"/>
      <c r="N27339" s="16"/>
      <c r="R27339" s="15"/>
    </row>
    <row r="27340" s="2" customFormat="1" ht="12.75" spans="12:18">
      <c r="L27340" s="15"/>
      <c r="M27340" s="16"/>
      <c r="N27340" s="16"/>
      <c r="R27340" s="15"/>
    </row>
    <row r="27341" s="2" customFormat="1" ht="12.75" spans="12:18">
      <c r="L27341" s="15"/>
      <c r="M27341" s="16"/>
      <c r="N27341" s="16"/>
      <c r="R27341" s="15"/>
    </row>
    <row r="27342" s="2" customFormat="1" ht="12.75" spans="12:18">
      <c r="L27342" s="15"/>
      <c r="M27342" s="16"/>
      <c r="N27342" s="16"/>
      <c r="R27342" s="15"/>
    </row>
    <row r="27343" s="2" customFormat="1" ht="12.75" spans="12:18">
      <c r="L27343" s="15"/>
      <c r="M27343" s="16"/>
      <c r="N27343" s="16"/>
      <c r="R27343" s="15"/>
    </row>
    <row r="27344" s="2" customFormat="1" ht="12.75" spans="12:18">
      <c r="L27344" s="15"/>
      <c r="M27344" s="16"/>
      <c r="N27344" s="16"/>
      <c r="R27344" s="15"/>
    </row>
    <row r="27345" s="2" customFormat="1" ht="12.75" spans="12:18">
      <c r="L27345" s="15"/>
      <c r="M27345" s="16"/>
      <c r="N27345" s="16"/>
      <c r="R27345" s="15"/>
    </row>
    <row r="27346" s="2" customFormat="1" ht="12.75" spans="12:18">
      <c r="L27346" s="15"/>
      <c r="M27346" s="16"/>
      <c r="N27346" s="16"/>
      <c r="R27346" s="15"/>
    </row>
    <row r="27347" s="2" customFormat="1" ht="12.75" spans="12:18">
      <c r="L27347" s="15"/>
      <c r="M27347" s="16"/>
      <c r="N27347" s="16"/>
      <c r="R27347" s="15"/>
    </row>
    <row r="27348" s="2" customFormat="1" ht="12.75" spans="12:18">
      <c r="L27348" s="15"/>
      <c r="M27348" s="16"/>
      <c r="N27348" s="16"/>
      <c r="R27348" s="15"/>
    </row>
    <row r="27349" s="2" customFormat="1" ht="12.75" spans="12:18">
      <c r="L27349" s="15"/>
      <c r="M27349" s="16"/>
      <c r="N27349" s="16"/>
      <c r="R27349" s="15"/>
    </row>
    <row r="27350" s="2" customFormat="1" ht="12.75" spans="12:18">
      <c r="L27350" s="15"/>
      <c r="M27350" s="16"/>
      <c r="N27350" s="16"/>
      <c r="R27350" s="15"/>
    </row>
    <row r="27351" s="2" customFormat="1" ht="12.75" spans="12:18">
      <c r="L27351" s="15"/>
      <c r="M27351" s="16"/>
      <c r="N27351" s="16"/>
      <c r="R27351" s="15"/>
    </row>
    <row r="27352" s="2" customFormat="1" ht="12.75" spans="12:18">
      <c r="L27352" s="15"/>
      <c r="M27352" s="16"/>
      <c r="N27352" s="16"/>
      <c r="R27352" s="15"/>
    </row>
    <row r="27353" s="2" customFormat="1" ht="12.75" spans="12:18">
      <c r="L27353" s="15"/>
      <c r="M27353" s="16"/>
      <c r="N27353" s="16"/>
      <c r="R27353" s="15"/>
    </row>
    <row r="27354" s="2" customFormat="1" ht="12.75" spans="12:18">
      <c r="L27354" s="15"/>
      <c r="M27354" s="16"/>
      <c r="N27354" s="16"/>
      <c r="R27354" s="15"/>
    </row>
    <row r="27355" s="2" customFormat="1" ht="12.75" spans="12:18">
      <c r="L27355" s="15"/>
      <c r="M27355" s="16"/>
      <c r="N27355" s="16"/>
      <c r="R27355" s="15"/>
    </row>
    <row r="27356" s="2" customFormat="1" ht="12.75" spans="12:18">
      <c r="L27356" s="15"/>
      <c r="M27356" s="16"/>
      <c r="N27356" s="16"/>
      <c r="R27356" s="15"/>
    </row>
    <row r="27357" s="2" customFormat="1" ht="12.75" spans="12:18">
      <c r="L27357" s="15"/>
      <c r="M27357" s="16"/>
      <c r="N27357" s="16"/>
      <c r="R27357" s="15"/>
    </row>
    <row r="27358" s="2" customFormat="1" ht="12.75" spans="12:18">
      <c r="L27358" s="15"/>
      <c r="M27358" s="16"/>
      <c r="N27358" s="16"/>
      <c r="R27358" s="15"/>
    </row>
    <row r="27359" s="2" customFormat="1" ht="12.75" spans="12:18">
      <c r="L27359" s="15"/>
      <c r="M27359" s="16"/>
      <c r="N27359" s="16"/>
      <c r="R27359" s="15"/>
    </row>
    <row r="27360" s="2" customFormat="1" ht="12.75" spans="12:18">
      <c r="L27360" s="15"/>
      <c r="M27360" s="16"/>
      <c r="N27360" s="16"/>
      <c r="R27360" s="15"/>
    </row>
    <row r="27361" s="2" customFormat="1" ht="12.75" spans="12:18">
      <c r="L27361" s="15"/>
      <c r="M27361" s="16"/>
      <c r="N27361" s="16"/>
      <c r="R27361" s="15"/>
    </row>
    <row r="27362" s="2" customFormat="1" ht="12.75" spans="12:18">
      <c r="L27362" s="15"/>
      <c r="M27362" s="16"/>
      <c r="N27362" s="16"/>
      <c r="R27362" s="15"/>
    </row>
    <row r="27363" s="2" customFormat="1" ht="12.75" spans="12:18">
      <c r="L27363" s="15"/>
      <c r="M27363" s="16"/>
      <c r="N27363" s="16"/>
      <c r="R27363" s="15"/>
    </row>
    <row r="27364" s="2" customFormat="1" ht="12.75" spans="12:18">
      <c r="L27364" s="15"/>
      <c r="M27364" s="16"/>
      <c r="N27364" s="16"/>
      <c r="R27364" s="15"/>
    </row>
    <row r="27365" s="2" customFormat="1" ht="12.75" spans="12:18">
      <c r="L27365" s="15"/>
      <c r="M27365" s="16"/>
      <c r="N27365" s="16"/>
      <c r="R27365" s="15"/>
    </row>
    <row r="27366" s="2" customFormat="1" ht="12.75" spans="12:18">
      <c r="L27366" s="15"/>
      <c r="M27366" s="16"/>
      <c r="N27366" s="16"/>
      <c r="R27366" s="15"/>
    </row>
    <row r="27367" s="2" customFormat="1" ht="12.75" spans="12:18">
      <c r="L27367" s="15"/>
      <c r="M27367" s="16"/>
      <c r="N27367" s="16"/>
      <c r="R27367" s="15"/>
    </row>
    <row r="27368" s="2" customFormat="1" ht="12.75" spans="12:18">
      <c r="L27368" s="15"/>
      <c r="M27368" s="16"/>
      <c r="N27368" s="16"/>
      <c r="R27368" s="15"/>
    </row>
    <row r="27369" s="2" customFormat="1" ht="12.75" spans="12:18">
      <c r="L27369" s="15"/>
      <c r="M27369" s="16"/>
      <c r="N27369" s="16"/>
      <c r="R27369" s="15"/>
    </row>
    <row r="27370" s="2" customFormat="1" ht="12.75" spans="12:18">
      <c r="L27370" s="15"/>
      <c r="M27370" s="16"/>
      <c r="N27370" s="16"/>
      <c r="R27370" s="15"/>
    </row>
    <row r="27371" s="2" customFormat="1" ht="12.75" spans="12:18">
      <c r="L27371" s="15"/>
      <c r="M27371" s="16"/>
      <c r="N27371" s="16"/>
      <c r="R27371" s="15"/>
    </row>
    <row r="27372" s="2" customFormat="1" ht="12.75" spans="12:18">
      <c r="L27372" s="15"/>
      <c r="M27372" s="16"/>
      <c r="N27372" s="16"/>
      <c r="R27372" s="15"/>
    </row>
    <row r="27373" s="2" customFormat="1" ht="12.75" spans="12:18">
      <c r="L27373" s="15"/>
      <c r="M27373" s="16"/>
      <c r="N27373" s="16"/>
      <c r="R27373" s="15"/>
    </row>
    <row r="27374" s="2" customFormat="1" ht="12.75" spans="12:18">
      <c r="L27374" s="15"/>
      <c r="M27374" s="16"/>
      <c r="N27374" s="16"/>
      <c r="R27374" s="15"/>
    </row>
    <row r="27375" s="2" customFormat="1" ht="12.75" spans="12:18">
      <c r="L27375" s="15"/>
      <c r="M27375" s="16"/>
      <c r="N27375" s="16"/>
      <c r="R27375" s="15"/>
    </row>
    <row r="27376" s="2" customFormat="1" ht="12.75" spans="12:18">
      <c r="L27376" s="15"/>
      <c r="M27376" s="16"/>
      <c r="N27376" s="16"/>
      <c r="R27376" s="15"/>
    </row>
    <row r="27377" s="2" customFormat="1" ht="12.75" spans="12:18">
      <c r="L27377" s="15"/>
      <c r="M27377" s="16"/>
      <c r="N27377" s="16"/>
      <c r="R27377" s="15"/>
    </row>
    <row r="27378" s="2" customFormat="1" ht="12.75" spans="12:18">
      <c r="L27378" s="15"/>
      <c r="M27378" s="16"/>
      <c r="N27378" s="16"/>
      <c r="R27378" s="15"/>
    </row>
    <row r="27379" s="2" customFormat="1" ht="12.75" spans="12:18">
      <c r="L27379" s="15"/>
      <c r="M27379" s="16"/>
      <c r="N27379" s="16"/>
      <c r="R27379" s="15"/>
    </row>
    <row r="27380" s="2" customFormat="1" ht="12.75" spans="12:18">
      <c r="L27380" s="15"/>
      <c r="M27380" s="16"/>
      <c r="N27380" s="16"/>
      <c r="R27380" s="15"/>
    </row>
    <row r="27381" s="2" customFormat="1" ht="12.75" spans="12:18">
      <c r="L27381" s="15"/>
      <c r="M27381" s="16"/>
      <c r="N27381" s="16"/>
      <c r="R27381" s="15"/>
    </row>
    <row r="27382" s="2" customFormat="1" ht="12.75" spans="12:18">
      <c r="L27382" s="15"/>
      <c r="M27382" s="16"/>
      <c r="N27382" s="16"/>
      <c r="R27382" s="15"/>
    </row>
    <row r="27383" s="2" customFormat="1" ht="12.75" spans="12:18">
      <c r="L27383" s="15"/>
      <c r="M27383" s="16"/>
      <c r="N27383" s="16"/>
      <c r="R27383" s="15"/>
    </row>
    <row r="27384" s="2" customFormat="1" ht="12.75" spans="12:18">
      <c r="L27384" s="15"/>
      <c r="M27384" s="16"/>
      <c r="N27384" s="16"/>
      <c r="R27384" s="15"/>
    </row>
    <row r="27385" s="2" customFormat="1" ht="12.75" spans="12:18">
      <c r="L27385" s="15"/>
      <c r="M27385" s="16"/>
      <c r="N27385" s="16"/>
      <c r="R27385" s="15"/>
    </row>
    <row r="27386" s="2" customFormat="1" ht="12.75" spans="12:18">
      <c r="L27386" s="15"/>
      <c r="M27386" s="16"/>
      <c r="N27386" s="16"/>
      <c r="R27386" s="15"/>
    </row>
    <row r="27387" s="2" customFormat="1" ht="12.75" spans="12:18">
      <c r="L27387" s="15"/>
      <c r="M27387" s="16"/>
      <c r="N27387" s="16"/>
      <c r="R27387" s="15"/>
    </row>
    <row r="27388" s="2" customFormat="1" ht="12.75" spans="12:18">
      <c r="L27388" s="15"/>
      <c r="M27388" s="16"/>
      <c r="N27388" s="16"/>
      <c r="R27388" s="15"/>
    </row>
    <row r="27389" s="2" customFormat="1" ht="12.75" spans="12:18">
      <c r="L27389" s="15"/>
      <c r="M27389" s="16"/>
      <c r="N27389" s="16"/>
      <c r="R27389" s="15"/>
    </row>
    <row r="27390" s="2" customFormat="1" ht="12.75" spans="12:18">
      <c r="L27390" s="15"/>
      <c r="M27390" s="16"/>
      <c r="N27390" s="16"/>
      <c r="R27390" s="15"/>
    </row>
    <row r="27391" s="2" customFormat="1" ht="12.75" spans="12:18">
      <c r="L27391" s="15"/>
      <c r="M27391" s="16"/>
      <c r="N27391" s="16"/>
      <c r="R27391" s="15"/>
    </row>
    <row r="27392" s="2" customFormat="1" ht="12.75" spans="12:18">
      <c r="L27392" s="15"/>
      <c r="M27392" s="16"/>
      <c r="N27392" s="16"/>
      <c r="R27392" s="15"/>
    </row>
    <row r="27393" s="2" customFormat="1" ht="12.75" spans="12:18">
      <c r="L27393" s="15"/>
      <c r="M27393" s="16"/>
      <c r="N27393" s="16"/>
      <c r="R27393" s="15"/>
    </row>
    <row r="27394" s="2" customFormat="1" ht="12.75" spans="12:18">
      <c r="L27394" s="15"/>
      <c r="M27394" s="16"/>
      <c r="N27394" s="16"/>
      <c r="R27394" s="15"/>
    </row>
    <row r="27395" s="2" customFormat="1" ht="12.75" spans="12:18">
      <c r="L27395" s="15"/>
      <c r="M27395" s="16"/>
      <c r="N27395" s="16"/>
      <c r="R27395" s="15"/>
    </row>
    <row r="27396" s="2" customFormat="1" ht="12.75" spans="12:18">
      <c r="L27396" s="15"/>
      <c r="M27396" s="16"/>
      <c r="N27396" s="16"/>
      <c r="R27396" s="15"/>
    </row>
    <row r="27397" s="2" customFormat="1" ht="12.75" spans="12:18">
      <c r="L27397" s="15"/>
      <c r="M27397" s="16"/>
      <c r="N27397" s="16"/>
      <c r="R27397" s="15"/>
    </row>
    <row r="27398" s="2" customFormat="1" ht="12.75" spans="12:18">
      <c r="L27398" s="15"/>
      <c r="M27398" s="16"/>
      <c r="N27398" s="16"/>
      <c r="R27398" s="15"/>
    </row>
    <row r="27399" s="2" customFormat="1" ht="12.75" spans="12:18">
      <c r="L27399" s="15"/>
      <c r="M27399" s="16"/>
      <c r="N27399" s="16"/>
      <c r="R27399" s="15"/>
    </row>
    <row r="27400" s="2" customFormat="1" ht="12.75" spans="12:18">
      <c r="L27400" s="15"/>
      <c r="M27400" s="16"/>
      <c r="N27400" s="16"/>
      <c r="R27400" s="15"/>
    </row>
    <row r="27401" s="2" customFormat="1" ht="12.75" spans="12:18">
      <c r="L27401" s="15"/>
      <c r="M27401" s="16"/>
      <c r="N27401" s="16"/>
      <c r="R27401" s="15"/>
    </row>
    <row r="27402" s="2" customFormat="1" ht="12.75" spans="12:18">
      <c r="L27402" s="15"/>
      <c r="M27402" s="16"/>
      <c r="N27402" s="16"/>
      <c r="R27402" s="15"/>
    </row>
    <row r="27403" s="2" customFormat="1" ht="12.75" spans="12:18">
      <c r="L27403" s="15"/>
      <c r="M27403" s="16"/>
      <c r="N27403" s="16"/>
      <c r="R27403" s="15"/>
    </row>
    <row r="27404" s="2" customFormat="1" ht="12.75" spans="12:18">
      <c r="L27404" s="15"/>
      <c r="M27404" s="16"/>
      <c r="N27404" s="16"/>
      <c r="R27404" s="15"/>
    </row>
    <row r="27405" s="2" customFormat="1" ht="12.75" spans="12:18">
      <c r="L27405" s="15"/>
      <c r="M27405" s="16"/>
      <c r="N27405" s="16"/>
      <c r="R27405" s="15"/>
    </row>
    <row r="27406" s="2" customFormat="1" ht="12.75" spans="12:18">
      <c r="L27406" s="15"/>
      <c r="M27406" s="16"/>
      <c r="N27406" s="16"/>
      <c r="R27406" s="15"/>
    </row>
    <row r="27407" s="2" customFormat="1" ht="12.75" spans="12:18">
      <c r="L27407" s="15"/>
      <c r="M27407" s="16"/>
      <c r="N27407" s="16"/>
      <c r="R27407" s="15"/>
    </row>
    <row r="27408" s="2" customFormat="1" ht="12.75" spans="12:18">
      <c r="L27408" s="15"/>
      <c r="M27408" s="16"/>
      <c r="N27408" s="16"/>
      <c r="R27408" s="15"/>
    </row>
    <row r="27409" s="2" customFormat="1" ht="12.75" spans="12:18">
      <c r="L27409" s="15"/>
      <c r="M27409" s="16"/>
      <c r="N27409" s="16"/>
      <c r="R27409" s="15"/>
    </row>
    <row r="27410" s="2" customFormat="1" ht="12.75" spans="12:18">
      <c r="L27410" s="15"/>
      <c r="M27410" s="16"/>
      <c r="N27410" s="16"/>
      <c r="R27410" s="15"/>
    </row>
    <row r="27411" s="2" customFormat="1" ht="12.75" spans="12:18">
      <c r="L27411" s="15"/>
      <c r="M27411" s="16"/>
      <c r="N27411" s="16"/>
      <c r="R27411" s="15"/>
    </row>
    <row r="27412" s="2" customFormat="1" ht="12.75" spans="12:18">
      <c r="L27412" s="15"/>
      <c r="M27412" s="16"/>
      <c r="N27412" s="16"/>
      <c r="R27412" s="15"/>
    </row>
    <row r="27413" s="2" customFormat="1" ht="12.75" spans="12:18">
      <c r="L27413" s="15"/>
      <c r="M27413" s="16"/>
      <c r="N27413" s="16"/>
      <c r="R27413" s="15"/>
    </row>
    <row r="27414" s="2" customFormat="1" ht="12.75" spans="12:18">
      <c r="L27414" s="15"/>
      <c r="M27414" s="16"/>
      <c r="N27414" s="16"/>
      <c r="R27414" s="15"/>
    </row>
    <row r="27415" s="2" customFormat="1" ht="12.75" spans="12:18">
      <c r="L27415" s="15"/>
      <c r="M27415" s="16"/>
      <c r="N27415" s="16"/>
      <c r="R27415" s="15"/>
    </row>
    <row r="27416" s="2" customFormat="1" ht="12.75" spans="12:18">
      <c r="L27416" s="15"/>
      <c r="M27416" s="16"/>
      <c r="N27416" s="16"/>
      <c r="R27416" s="15"/>
    </row>
    <row r="27417" s="2" customFormat="1" ht="12.75" spans="12:18">
      <c r="L27417" s="15"/>
      <c r="M27417" s="16"/>
      <c r="N27417" s="16"/>
      <c r="R27417" s="15"/>
    </row>
    <row r="27418" s="2" customFormat="1" ht="12.75" spans="12:18">
      <c r="L27418" s="15"/>
      <c r="M27418" s="16"/>
      <c r="N27418" s="16"/>
      <c r="R27418" s="15"/>
    </row>
    <row r="27419" s="2" customFormat="1" ht="12.75" spans="12:18">
      <c r="L27419" s="15"/>
      <c r="M27419" s="16"/>
      <c r="N27419" s="16"/>
      <c r="R27419" s="15"/>
    </row>
    <row r="27420" s="2" customFormat="1" ht="12.75" spans="12:18">
      <c r="L27420" s="15"/>
      <c r="M27420" s="16"/>
      <c r="N27420" s="16"/>
      <c r="R27420" s="15"/>
    </row>
    <row r="27421" s="2" customFormat="1" ht="12.75" spans="12:18">
      <c r="L27421" s="15"/>
      <c r="M27421" s="16"/>
      <c r="N27421" s="16"/>
      <c r="R27421" s="15"/>
    </row>
    <row r="27422" s="2" customFormat="1" ht="12.75" spans="12:18">
      <c r="L27422" s="15"/>
      <c r="M27422" s="16"/>
      <c r="N27422" s="16"/>
      <c r="R27422" s="15"/>
    </row>
    <row r="27423" s="2" customFormat="1" ht="12.75" spans="12:18">
      <c r="L27423" s="15"/>
      <c r="M27423" s="16"/>
      <c r="N27423" s="16"/>
      <c r="R27423" s="15"/>
    </row>
    <row r="27424" s="2" customFormat="1" ht="12.75" spans="12:18">
      <c r="L27424" s="15"/>
      <c r="M27424" s="16"/>
      <c r="N27424" s="16"/>
      <c r="R27424" s="15"/>
    </row>
    <row r="27425" s="2" customFormat="1" ht="12.75" spans="12:18">
      <c r="L27425" s="15"/>
      <c r="M27425" s="16"/>
      <c r="N27425" s="16"/>
      <c r="R27425" s="15"/>
    </row>
    <row r="27426" s="2" customFormat="1" ht="12.75" spans="12:18">
      <c r="L27426" s="15"/>
      <c r="M27426" s="16"/>
      <c r="N27426" s="16"/>
      <c r="R27426" s="15"/>
    </row>
    <row r="27427" s="2" customFormat="1" ht="12.75" spans="12:18">
      <c r="L27427" s="15"/>
      <c r="M27427" s="16"/>
      <c r="N27427" s="16"/>
      <c r="R27427" s="15"/>
    </row>
    <row r="27428" s="2" customFormat="1" ht="12.75" spans="12:18">
      <c r="L27428" s="15"/>
      <c r="M27428" s="16"/>
      <c r="N27428" s="16"/>
      <c r="R27428" s="15"/>
    </row>
    <row r="27429" s="2" customFormat="1" ht="12.75" spans="12:18">
      <c r="L27429" s="15"/>
      <c r="M27429" s="16"/>
      <c r="N27429" s="16"/>
      <c r="R27429" s="15"/>
    </row>
    <row r="27430" s="2" customFormat="1" ht="12.75" spans="12:18">
      <c r="L27430" s="15"/>
      <c r="M27430" s="16"/>
      <c r="N27430" s="16"/>
      <c r="R27430" s="15"/>
    </row>
    <row r="27431" s="2" customFormat="1" ht="12.75" spans="12:18">
      <c r="L27431" s="15"/>
      <c r="M27431" s="16"/>
      <c r="N27431" s="16"/>
      <c r="R27431" s="15"/>
    </row>
    <row r="27432" s="2" customFormat="1" ht="12.75" spans="12:18">
      <c r="L27432" s="15"/>
      <c r="M27432" s="16"/>
      <c r="N27432" s="16"/>
      <c r="R27432" s="15"/>
    </row>
    <row r="27433" s="2" customFormat="1" ht="12.75" spans="12:18">
      <c r="L27433" s="15"/>
      <c r="M27433" s="16"/>
      <c r="N27433" s="16"/>
      <c r="R27433" s="15"/>
    </row>
    <row r="27434" s="2" customFormat="1" ht="12.75" spans="12:18">
      <c r="L27434" s="15"/>
      <c r="M27434" s="16"/>
      <c r="N27434" s="16"/>
      <c r="R27434" s="15"/>
    </row>
    <row r="27435" s="2" customFormat="1" ht="12.75" spans="12:18">
      <c r="L27435" s="15"/>
      <c r="M27435" s="16"/>
      <c r="N27435" s="16"/>
      <c r="R27435" s="15"/>
    </row>
    <row r="27436" s="2" customFormat="1" ht="12.75" spans="12:18">
      <c r="L27436" s="15"/>
      <c r="M27436" s="16"/>
      <c r="N27436" s="16"/>
      <c r="R27436" s="15"/>
    </row>
    <row r="27437" s="2" customFormat="1" ht="12.75" spans="12:18">
      <c r="L27437" s="15"/>
      <c r="M27437" s="16"/>
      <c r="N27437" s="16"/>
      <c r="R27437" s="15"/>
    </row>
    <row r="27438" s="2" customFormat="1" ht="12.75" spans="12:18">
      <c r="L27438" s="15"/>
      <c r="M27438" s="16"/>
      <c r="N27438" s="16"/>
      <c r="R27438" s="15"/>
    </row>
    <row r="27439" s="2" customFormat="1" ht="12.75" spans="12:18">
      <c r="L27439" s="15"/>
      <c r="M27439" s="16"/>
      <c r="N27439" s="16"/>
      <c r="R27439" s="15"/>
    </row>
    <row r="27440" s="2" customFormat="1" ht="12.75" spans="12:18">
      <c r="L27440" s="15"/>
      <c r="M27440" s="16"/>
      <c r="N27440" s="16"/>
      <c r="R27440" s="15"/>
    </row>
    <row r="27441" s="2" customFormat="1" ht="12.75" spans="12:18">
      <c r="L27441" s="15"/>
      <c r="M27441" s="16"/>
      <c r="N27441" s="16"/>
      <c r="R27441" s="15"/>
    </row>
    <row r="27442" s="2" customFormat="1" ht="12.75" spans="12:18">
      <c r="L27442" s="15"/>
      <c r="M27442" s="16"/>
      <c r="N27442" s="16"/>
      <c r="R27442" s="15"/>
    </row>
    <row r="27443" s="2" customFormat="1" ht="12.75" spans="12:18">
      <c r="L27443" s="15"/>
      <c r="M27443" s="16"/>
      <c r="N27443" s="16"/>
      <c r="R27443" s="15"/>
    </row>
    <row r="27444" s="2" customFormat="1" ht="12.75" spans="12:18">
      <c r="L27444" s="15"/>
      <c r="M27444" s="16"/>
      <c r="N27444" s="16"/>
      <c r="R27444" s="15"/>
    </row>
    <row r="27445" s="2" customFormat="1" ht="12.75" spans="12:18">
      <c r="L27445" s="15"/>
      <c r="M27445" s="16"/>
      <c r="N27445" s="16"/>
      <c r="R27445" s="15"/>
    </row>
    <row r="27446" s="2" customFormat="1" ht="12.75" spans="12:18">
      <c r="L27446" s="15"/>
      <c r="M27446" s="16"/>
      <c r="N27446" s="16"/>
      <c r="R27446" s="15"/>
    </row>
    <row r="27447" s="2" customFormat="1" ht="12.75" spans="12:18">
      <c r="L27447" s="15"/>
      <c r="M27447" s="16"/>
      <c r="N27447" s="16"/>
      <c r="R27447" s="15"/>
    </row>
    <row r="27448" s="2" customFormat="1" ht="12.75" spans="12:18">
      <c r="L27448" s="15"/>
      <c r="M27448" s="16"/>
      <c r="N27448" s="16"/>
      <c r="R27448" s="15"/>
    </row>
    <row r="27449" s="2" customFormat="1" ht="12.75" spans="12:18">
      <c r="L27449" s="15"/>
      <c r="M27449" s="16"/>
      <c r="N27449" s="16"/>
      <c r="R27449" s="15"/>
    </row>
    <row r="27450" s="2" customFormat="1" ht="12.75" spans="12:18">
      <c r="L27450" s="15"/>
      <c r="M27450" s="16"/>
      <c r="N27450" s="16"/>
      <c r="R27450" s="15"/>
    </row>
    <row r="27451" s="2" customFormat="1" ht="12.75" spans="12:18">
      <c r="L27451" s="15"/>
      <c r="M27451" s="16"/>
      <c r="N27451" s="16"/>
      <c r="R27451" s="15"/>
    </row>
    <row r="27452" s="2" customFormat="1" ht="12.75" spans="12:18">
      <c r="L27452" s="15"/>
      <c r="M27452" s="16"/>
      <c r="N27452" s="16"/>
      <c r="R27452" s="15"/>
    </row>
    <row r="27453" s="2" customFormat="1" ht="12.75" spans="12:18">
      <c r="L27453" s="15"/>
      <c r="M27453" s="16"/>
      <c r="N27453" s="16"/>
      <c r="R27453" s="15"/>
    </row>
    <row r="27454" s="2" customFormat="1" ht="12.75" spans="12:18">
      <c r="L27454" s="15"/>
      <c r="M27454" s="16"/>
      <c r="N27454" s="16"/>
      <c r="R27454" s="15"/>
    </row>
    <row r="27455" s="2" customFormat="1" ht="12.75" spans="12:18">
      <c r="L27455" s="15"/>
      <c r="M27455" s="16"/>
      <c r="N27455" s="16"/>
      <c r="R27455" s="15"/>
    </row>
    <row r="27456" s="2" customFormat="1" ht="12.75" spans="12:18">
      <c r="L27456" s="15"/>
      <c r="M27456" s="16"/>
      <c r="N27456" s="16"/>
      <c r="R27456" s="15"/>
    </row>
    <row r="27457" s="2" customFormat="1" ht="12.75" spans="12:18">
      <c r="L27457" s="15"/>
      <c r="M27457" s="16"/>
      <c r="N27457" s="16"/>
      <c r="R27457" s="15"/>
    </row>
    <row r="27458" s="2" customFormat="1" ht="12.75" spans="12:18">
      <c r="L27458" s="15"/>
      <c r="M27458" s="16"/>
      <c r="N27458" s="16"/>
      <c r="R27458" s="15"/>
    </row>
    <row r="27459" s="2" customFormat="1" ht="12.75" spans="12:18">
      <c r="L27459" s="15"/>
      <c r="M27459" s="16"/>
      <c r="N27459" s="16"/>
      <c r="R27459" s="15"/>
    </row>
    <row r="27460" s="2" customFormat="1" ht="12.75" spans="12:18">
      <c r="L27460" s="15"/>
      <c r="M27460" s="16"/>
      <c r="N27460" s="16"/>
      <c r="R27460" s="15"/>
    </row>
    <row r="27461" s="2" customFormat="1" ht="12.75" spans="12:18">
      <c r="L27461" s="15"/>
      <c r="M27461" s="16"/>
      <c r="N27461" s="16"/>
      <c r="R27461" s="15"/>
    </row>
    <row r="27462" s="2" customFormat="1" ht="12.75" spans="12:18">
      <c r="L27462" s="15"/>
      <c r="M27462" s="16"/>
      <c r="N27462" s="16"/>
      <c r="R27462" s="15"/>
    </row>
    <row r="27463" s="2" customFormat="1" ht="12.75" spans="12:18">
      <c r="L27463" s="15"/>
      <c r="M27463" s="16"/>
      <c r="N27463" s="16"/>
      <c r="R27463" s="15"/>
    </row>
    <row r="27464" s="2" customFormat="1" ht="12.75" spans="12:18">
      <c r="L27464" s="15"/>
      <c r="M27464" s="16"/>
      <c r="N27464" s="16"/>
      <c r="R27464" s="15"/>
    </row>
    <row r="27465" s="2" customFormat="1" ht="12.75" spans="12:18">
      <c r="L27465" s="15"/>
      <c r="M27465" s="16"/>
      <c r="N27465" s="16"/>
      <c r="R27465" s="15"/>
    </row>
    <row r="27466" s="2" customFormat="1" ht="12.75" spans="12:18">
      <c r="L27466" s="15"/>
      <c r="M27466" s="16"/>
      <c r="N27466" s="16"/>
      <c r="R27466" s="15"/>
    </row>
    <row r="27467" s="2" customFormat="1" ht="12.75" spans="12:18">
      <c r="L27467" s="15"/>
      <c r="M27467" s="16"/>
      <c r="N27467" s="16"/>
      <c r="R27467" s="15"/>
    </row>
    <row r="27468" s="2" customFormat="1" ht="12.75" spans="12:18">
      <c r="L27468" s="15"/>
      <c r="M27468" s="16"/>
      <c r="N27468" s="16"/>
      <c r="R27468" s="15"/>
    </row>
    <row r="27469" s="2" customFormat="1" ht="12.75" spans="12:18">
      <c r="L27469" s="15"/>
      <c r="M27469" s="16"/>
      <c r="N27469" s="16"/>
      <c r="R27469" s="15"/>
    </row>
    <row r="27470" s="2" customFormat="1" ht="12.75" spans="12:18">
      <c r="L27470" s="15"/>
      <c r="M27470" s="16"/>
      <c r="N27470" s="16"/>
      <c r="R27470" s="15"/>
    </row>
    <row r="27471" s="2" customFormat="1" ht="12.75" spans="12:18">
      <c r="L27471" s="15"/>
      <c r="M27471" s="16"/>
      <c r="N27471" s="16"/>
      <c r="R27471" s="15"/>
    </row>
    <row r="27472" s="2" customFormat="1" ht="12.75" spans="12:18">
      <c r="L27472" s="15"/>
      <c r="M27472" s="16"/>
      <c r="N27472" s="16"/>
      <c r="R27472" s="15"/>
    </row>
    <row r="27473" s="2" customFormat="1" ht="12.75" spans="12:18">
      <c r="L27473" s="15"/>
      <c r="M27473" s="16"/>
      <c r="N27473" s="16"/>
      <c r="R27473" s="15"/>
    </row>
    <row r="27474" s="2" customFormat="1" ht="12.75" spans="12:18">
      <c r="L27474" s="15"/>
      <c r="M27474" s="16"/>
      <c r="N27474" s="16"/>
      <c r="R27474" s="15"/>
    </row>
    <row r="27475" s="2" customFormat="1" ht="12.75" spans="12:18">
      <c r="L27475" s="15"/>
      <c r="M27475" s="16"/>
      <c r="N27475" s="16"/>
      <c r="R27475" s="15"/>
    </row>
    <row r="27476" s="2" customFormat="1" ht="12.75" spans="12:18">
      <c r="L27476" s="15"/>
      <c r="M27476" s="16"/>
      <c r="N27476" s="16"/>
      <c r="R27476" s="15"/>
    </row>
    <row r="27477" s="2" customFormat="1" ht="12.75" spans="12:18">
      <c r="L27477" s="15"/>
      <c r="M27477" s="16"/>
      <c r="N27477" s="16"/>
      <c r="R27477" s="15"/>
    </row>
    <row r="27478" s="2" customFormat="1" ht="12.75" spans="12:18">
      <c r="L27478" s="15"/>
      <c r="M27478" s="16"/>
      <c r="N27478" s="16"/>
      <c r="R27478" s="15"/>
    </row>
    <row r="27479" s="2" customFormat="1" ht="12.75" spans="12:18">
      <c r="L27479" s="15"/>
      <c r="M27479" s="16"/>
      <c r="N27479" s="16"/>
      <c r="R27479" s="15"/>
    </row>
    <row r="27480" s="2" customFormat="1" ht="12.75" spans="12:18">
      <c r="L27480" s="15"/>
      <c r="M27480" s="16"/>
      <c r="N27480" s="16"/>
      <c r="R27480" s="15"/>
    </row>
    <row r="27481" s="2" customFormat="1" ht="12.75" spans="12:18">
      <c r="L27481" s="15"/>
      <c r="M27481" s="16"/>
      <c r="N27481" s="16"/>
      <c r="R27481" s="15"/>
    </row>
    <row r="27482" s="2" customFormat="1" ht="12.75" spans="12:18">
      <c r="L27482" s="15"/>
      <c r="M27482" s="16"/>
      <c r="N27482" s="16"/>
      <c r="R27482" s="15"/>
    </row>
    <row r="27483" s="2" customFormat="1" ht="12.75" spans="12:18">
      <c r="L27483" s="15"/>
      <c r="M27483" s="16"/>
      <c r="N27483" s="16"/>
      <c r="R27483" s="15"/>
    </row>
    <row r="27484" s="2" customFormat="1" ht="12.75" spans="12:18">
      <c r="L27484" s="15"/>
      <c r="M27484" s="16"/>
      <c r="N27484" s="16"/>
      <c r="R27484" s="15"/>
    </row>
    <row r="27485" s="2" customFormat="1" ht="12.75" spans="12:18">
      <c r="L27485" s="15"/>
      <c r="M27485" s="16"/>
      <c r="N27485" s="16"/>
      <c r="R27485" s="15"/>
    </row>
    <row r="27486" s="2" customFormat="1" ht="12.75" spans="12:18">
      <c r="L27486" s="15"/>
      <c r="M27486" s="16"/>
      <c r="N27486" s="16"/>
      <c r="R27486" s="15"/>
    </row>
    <row r="27487" s="2" customFormat="1" ht="12.75" spans="12:18">
      <c r="L27487" s="15"/>
      <c r="M27487" s="16"/>
      <c r="N27487" s="16"/>
      <c r="R27487" s="15"/>
    </row>
    <row r="27488" s="2" customFormat="1" ht="12.75" spans="12:18">
      <c r="L27488" s="15"/>
      <c r="M27488" s="16"/>
      <c r="N27488" s="16"/>
      <c r="R27488" s="15"/>
    </row>
    <row r="27489" s="2" customFormat="1" ht="12.75" spans="12:18">
      <c r="L27489" s="15"/>
      <c r="M27489" s="16"/>
      <c r="N27489" s="16"/>
      <c r="R27489" s="15"/>
    </row>
    <row r="27490" s="2" customFormat="1" ht="12.75" spans="12:18">
      <c r="L27490" s="15"/>
      <c r="M27490" s="16"/>
      <c r="N27490" s="16"/>
      <c r="R27490" s="15"/>
    </row>
    <row r="27491" s="2" customFormat="1" ht="12.75" spans="12:18">
      <c r="L27491" s="15"/>
      <c r="M27491" s="16"/>
      <c r="N27491" s="16"/>
      <c r="R27491" s="15"/>
    </row>
    <row r="27492" s="2" customFormat="1" ht="12.75" spans="12:18">
      <c r="L27492" s="15"/>
      <c r="M27492" s="16"/>
      <c r="N27492" s="16"/>
      <c r="R27492" s="15"/>
    </row>
    <row r="27493" s="2" customFormat="1" ht="12.75" spans="12:18">
      <c r="L27493" s="15"/>
      <c r="M27493" s="16"/>
      <c r="N27493" s="16"/>
      <c r="R27493" s="15"/>
    </row>
    <row r="27494" s="2" customFormat="1" ht="12.75" spans="12:18">
      <c r="L27494" s="15"/>
      <c r="M27494" s="16"/>
      <c r="N27494" s="16"/>
      <c r="R27494" s="15"/>
    </row>
    <row r="27495" s="2" customFormat="1" ht="12.75" spans="12:18">
      <c r="L27495" s="15"/>
      <c r="M27495" s="16"/>
      <c r="N27495" s="16"/>
      <c r="R27495" s="15"/>
    </row>
    <row r="27496" s="2" customFormat="1" ht="12.75" spans="12:18">
      <c r="L27496" s="15"/>
      <c r="M27496" s="16"/>
      <c r="N27496" s="16"/>
      <c r="R27496" s="15"/>
    </row>
    <row r="27497" s="2" customFormat="1" ht="12.75" spans="12:18">
      <c r="L27497" s="15"/>
      <c r="M27497" s="16"/>
      <c r="N27497" s="16"/>
      <c r="R27497" s="15"/>
    </row>
    <row r="27498" s="2" customFormat="1" ht="12.75" spans="12:18">
      <c r="L27498" s="15"/>
      <c r="M27498" s="16"/>
      <c r="N27498" s="16"/>
      <c r="R27498" s="15"/>
    </row>
    <row r="27499" s="2" customFormat="1" ht="12.75" spans="12:18">
      <c r="L27499" s="15"/>
      <c r="M27499" s="16"/>
      <c r="N27499" s="16"/>
      <c r="R27499" s="15"/>
    </row>
    <row r="27500" s="2" customFormat="1" ht="12.75" spans="12:18">
      <c r="L27500" s="15"/>
      <c r="M27500" s="16"/>
      <c r="N27500" s="16"/>
      <c r="R27500" s="15"/>
    </row>
    <row r="27501" s="2" customFormat="1" ht="12.75" spans="12:18">
      <c r="L27501" s="15"/>
      <c r="M27501" s="16"/>
      <c r="N27501" s="16"/>
      <c r="R27501" s="15"/>
    </row>
    <row r="27502" s="2" customFormat="1" ht="12.75" spans="12:18">
      <c r="L27502" s="15"/>
      <c r="M27502" s="16"/>
      <c r="N27502" s="16"/>
      <c r="R27502" s="15"/>
    </row>
    <row r="27503" s="2" customFormat="1" ht="12.75" spans="12:18">
      <c r="L27503" s="15"/>
      <c r="M27503" s="16"/>
      <c r="N27503" s="16"/>
      <c r="R27503" s="15"/>
    </row>
    <row r="27504" s="2" customFormat="1" ht="12.75" spans="12:18">
      <c r="L27504" s="15"/>
      <c r="M27504" s="16"/>
      <c r="N27504" s="16"/>
      <c r="R27504" s="15"/>
    </row>
    <row r="27505" s="2" customFormat="1" ht="12.75" spans="12:18">
      <c r="L27505" s="15"/>
      <c r="M27505" s="16"/>
      <c r="N27505" s="16"/>
      <c r="R27505" s="15"/>
    </row>
    <row r="27506" s="2" customFormat="1" ht="12.75" spans="12:18">
      <c r="L27506" s="15"/>
      <c r="M27506" s="16"/>
      <c r="N27506" s="16"/>
      <c r="R27506" s="15"/>
    </row>
    <row r="27507" s="2" customFormat="1" ht="12.75" spans="12:18">
      <c r="L27507" s="15"/>
      <c r="M27507" s="16"/>
      <c r="N27507" s="16"/>
      <c r="R27507" s="15"/>
    </row>
    <row r="27508" s="2" customFormat="1" ht="12.75" spans="12:18">
      <c r="L27508" s="15"/>
      <c r="M27508" s="16"/>
      <c r="N27508" s="16"/>
      <c r="R27508" s="15"/>
    </row>
    <row r="27509" s="2" customFormat="1" ht="12.75" spans="12:18">
      <c r="L27509" s="15"/>
      <c r="M27509" s="16"/>
      <c r="N27509" s="16"/>
      <c r="R27509" s="15"/>
    </row>
    <row r="27510" s="2" customFormat="1" ht="12.75" spans="12:18">
      <c r="L27510" s="15"/>
      <c r="M27510" s="16"/>
      <c r="N27510" s="16"/>
      <c r="R27510" s="15"/>
    </row>
    <row r="27511" s="2" customFormat="1" ht="12.75" spans="12:18">
      <c r="L27511" s="15"/>
      <c r="M27511" s="16"/>
      <c r="N27511" s="16"/>
      <c r="R27511" s="15"/>
    </row>
    <row r="27512" s="2" customFormat="1" ht="12.75" spans="12:18">
      <c r="L27512" s="15"/>
      <c r="M27512" s="16"/>
      <c r="N27512" s="16"/>
      <c r="R27512" s="15"/>
    </row>
    <row r="27513" s="2" customFormat="1" ht="12.75" spans="12:18">
      <c r="L27513" s="15"/>
      <c r="M27513" s="16"/>
      <c r="N27513" s="16"/>
      <c r="R27513" s="15"/>
    </row>
    <row r="27514" s="2" customFormat="1" ht="12.75" spans="12:18">
      <c r="L27514" s="15"/>
      <c r="M27514" s="16"/>
      <c r="N27514" s="16"/>
      <c r="R27514" s="15"/>
    </row>
    <row r="27515" s="2" customFormat="1" ht="12.75" spans="12:18">
      <c r="L27515" s="15"/>
      <c r="M27515" s="16"/>
      <c r="N27515" s="16"/>
      <c r="R27515" s="15"/>
    </row>
    <row r="27516" s="2" customFormat="1" ht="12.75" spans="12:18">
      <c r="L27516" s="15"/>
      <c r="M27516" s="16"/>
      <c r="N27516" s="16"/>
      <c r="R27516" s="15"/>
    </row>
    <row r="27517" s="2" customFormat="1" ht="12.75" spans="12:18">
      <c r="L27517" s="15"/>
      <c r="M27517" s="16"/>
      <c r="N27517" s="16"/>
      <c r="R27517" s="15"/>
    </row>
    <row r="27518" s="2" customFormat="1" ht="12.75" spans="12:18">
      <c r="L27518" s="15"/>
      <c r="M27518" s="16"/>
      <c r="N27518" s="16"/>
      <c r="R27518" s="15"/>
    </row>
    <row r="27519" s="2" customFormat="1" ht="12.75" spans="12:18">
      <c r="L27519" s="15"/>
      <c r="M27519" s="16"/>
      <c r="N27519" s="16"/>
      <c r="R27519" s="15"/>
    </row>
    <row r="27520" s="2" customFormat="1" ht="12.75" spans="12:18">
      <c r="L27520" s="15"/>
      <c r="M27520" s="16"/>
      <c r="N27520" s="16"/>
      <c r="R27520" s="15"/>
    </row>
    <row r="27521" s="2" customFormat="1" ht="12.75" spans="12:18">
      <c r="L27521" s="15"/>
      <c r="M27521" s="16"/>
      <c r="N27521" s="16"/>
      <c r="R27521" s="15"/>
    </row>
    <row r="27522" s="2" customFormat="1" ht="12.75" spans="12:18">
      <c r="L27522" s="15"/>
      <c r="M27522" s="16"/>
      <c r="N27522" s="16"/>
      <c r="R27522" s="15"/>
    </row>
    <row r="27523" s="2" customFormat="1" ht="12.75" spans="12:18">
      <c r="L27523" s="15"/>
      <c r="M27523" s="16"/>
      <c r="N27523" s="16"/>
      <c r="R27523" s="15"/>
    </row>
    <row r="27524" s="2" customFormat="1" ht="12.75" spans="12:18">
      <c r="L27524" s="15"/>
      <c r="M27524" s="16"/>
      <c r="N27524" s="16"/>
      <c r="R27524" s="15"/>
    </row>
    <row r="27525" s="2" customFormat="1" ht="12.75" spans="12:18">
      <c r="L27525" s="15"/>
      <c r="M27525" s="16"/>
      <c r="N27525" s="16"/>
      <c r="R27525" s="15"/>
    </row>
    <row r="27526" s="2" customFormat="1" ht="12.75" spans="12:18">
      <c r="L27526" s="15"/>
      <c r="M27526" s="16"/>
      <c r="N27526" s="16"/>
      <c r="R27526" s="15"/>
    </row>
    <row r="27527" s="2" customFormat="1" ht="12.75" spans="12:18">
      <c r="L27527" s="15"/>
      <c r="M27527" s="16"/>
      <c r="N27527" s="16"/>
      <c r="R27527" s="15"/>
    </row>
    <row r="27528" s="2" customFormat="1" ht="12.75" spans="12:18">
      <c r="L27528" s="15"/>
      <c r="M27528" s="16"/>
      <c r="N27528" s="16"/>
      <c r="R27528" s="15"/>
    </row>
    <row r="27529" s="2" customFormat="1" ht="12.75" spans="12:18">
      <c r="L27529" s="15"/>
      <c r="M27529" s="16"/>
      <c r="N27529" s="16"/>
      <c r="R27529" s="15"/>
    </row>
    <row r="27530" s="2" customFormat="1" ht="12.75" spans="12:18">
      <c r="L27530" s="15"/>
      <c r="M27530" s="16"/>
      <c r="N27530" s="16"/>
      <c r="R27530" s="15"/>
    </row>
    <row r="27531" s="2" customFormat="1" ht="12.75" spans="12:18">
      <c r="L27531" s="15"/>
      <c r="M27531" s="16"/>
      <c r="N27531" s="16"/>
      <c r="R27531" s="15"/>
    </row>
    <row r="27532" s="2" customFormat="1" ht="12.75" spans="12:18">
      <c r="L27532" s="15"/>
      <c r="M27532" s="16"/>
      <c r="N27532" s="16"/>
      <c r="R27532" s="15"/>
    </row>
    <row r="27533" s="2" customFormat="1" ht="12.75" spans="12:18">
      <c r="L27533" s="15"/>
      <c r="M27533" s="16"/>
      <c r="N27533" s="16"/>
      <c r="R27533" s="15"/>
    </row>
    <row r="27534" s="2" customFormat="1" ht="12.75" spans="12:18">
      <c r="L27534" s="15"/>
      <c r="M27534" s="16"/>
      <c r="N27534" s="16"/>
      <c r="R27534" s="15"/>
    </row>
    <row r="27535" s="2" customFormat="1" ht="12.75" spans="12:18">
      <c r="L27535" s="15"/>
      <c r="M27535" s="16"/>
      <c r="N27535" s="16"/>
      <c r="R27535" s="15"/>
    </row>
    <row r="27536" s="2" customFormat="1" ht="12.75" spans="12:18">
      <c r="L27536" s="15"/>
      <c r="M27536" s="16"/>
      <c r="N27536" s="16"/>
      <c r="R27536" s="15"/>
    </row>
    <row r="27537" s="2" customFormat="1" ht="12.75" spans="12:18">
      <c r="L27537" s="15"/>
      <c r="M27537" s="16"/>
      <c r="N27537" s="16"/>
      <c r="R27537" s="15"/>
    </row>
    <row r="27538" s="2" customFormat="1" ht="12.75" spans="12:18">
      <c r="L27538" s="15"/>
      <c r="M27538" s="16"/>
      <c r="N27538" s="16"/>
      <c r="R27538" s="15"/>
    </row>
    <row r="27539" s="2" customFormat="1" ht="12.75" spans="12:18">
      <c r="L27539" s="15"/>
      <c r="M27539" s="16"/>
      <c r="N27539" s="16"/>
      <c r="R27539" s="15"/>
    </row>
    <row r="27540" s="2" customFormat="1" ht="12.75" spans="12:18">
      <c r="L27540" s="15"/>
      <c r="M27540" s="16"/>
      <c r="N27540" s="16"/>
      <c r="R27540" s="15"/>
    </row>
    <row r="27541" s="2" customFormat="1" ht="12.75" spans="12:18">
      <c r="L27541" s="15"/>
      <c r="M27541" s="16"/>
      <c r="N27541" s="16"/>
      <c r="R27541" s="15"/>
    </row>
    <row r="27542" s="2" customFormat="1" ht="12.75" spans="12:18">
      <c r="L27542" s="15"/>
      <c r="M27542" s="16"/>
      <c r="N27542" s="16"/>
      <c r="R27542" s="15"/>
    </row>
    <row r="27543" s="2" customFormat="1" ht="12.75" spans="12:18">
      <c r="L27543" s="15"/>
      <c r="M27543" s="16"/>
      <c r="N27543" s="16"/>
      <c r="R27543" s="15"/>
    </row>
    <row r="27544" s="2" customFormat="1" ht="12.75" spans="12:18">
      <c r="L27544" s="15"/>
      <c r="M27544" s="16"/>
      <c r="N27544" s="16"/>
      <c r="R27544" s="15"/>
    </row>
    <row r="27545" s="2" customFormat="1" ht="12.75" spans="12:18">
      <c r="L27545" s="15"/>
      <c r="M27545" s="16"/>
      <c r="N27545" s="16"/>
      <c r="R27545" s="15"/>
    </row>
    <row r="27546" s="2" customFormat="1" ht="12.75" spans="12:18">
      <c r="L27546" s="15"/>
      <c r="M27546" s="16"/>
      <c r="N27546" s="16"/>
      <c r="R27546" s="15"/>
    </row>
    <row r="27547" s="2" customFormat="1" ht="12.75" spans="12:18">
      <c r="L27547" s="15"/>
      <c r="M27547" s="16"/>
      <c r="N27547" s="16"/>
      <c r="R27547" s="15"/>
    </row>
    <row r="27548" s="2" customFormat="1" ht="12.75" spans="12:18">
      <c r="L27548" s="15"/>
      <c r="M27548" s="16"/>
      <c r="N27548" s="16"/>
      <c r="R27548" s="15"/>
    </row>
    <row r="27549" s="2" customFormat="1" ht="12.75" spans="12:18">
      <c r="L27549" s="15"/>
      <c r="M27549" s="16"/>
      <c r="N27549" s="16"/>
      <c r="R27549" s="15"/>
    </row>
    <row r="27550" s="2" customFormat="1" ht="12.75" spans="12:18">
      <c r="L27550" s="15"/>
      <c r="M27550" s="16"/>
      <c r="N27550" s="16"/>
      <c r="R27550" s="15"/>
    </row>
    <row r="27551" s="2" customFormat="1" ht="12.75" spans="12:18">
      <c r="L27551" s="15"/>
      <c r="M27551" s="16"/>
      <c r="N27551" s="16"/>
      <c r="R27551" s="15"/>
    </row>
    <row r="27552" s="2" customFormat="1" ht="12.75" spans="12:18">
      <c r="L27552" s="15"/>
      <c r="M27552" s="16"/>
      <c r="N27552" s="16"/>
      <c r="R27552" s="15"/>
    </row>
    <row r="27553" s="2" customFormat="1" ht="12.75" spans="12:18">
      <c r="L27553" s="15"/>
      <c r="M27553" s="16"/>
      <c r="N27553" s="16"/>
      <c r="R27553" s="15"/>
    </row>
    <row r="27554" s="2" customFormat="1" ht="12.75" spans="12:18">
      <c r="L27554" s="15"/>
      <c r="M27554" s="16"/>
      <c r="N27554" s="16"/>
      <c r="R27554" s="15"/>
    </row>
    <row r="27555" s="2" customFormat="1" ht="12.75" spans="12:18">
      <c r="L27555" s="15"/>
      <c r="M27555" s="16"/>
      <c r="N27555" s="16"/>
      <c r="R27555" s="15"/>
    </row>
    <row r="27556" s="2" customFormat="1" ht="12.75" spans="12:18">
      <c r="L27556" s="15"/>
      <c r="M27556" s="16"/>
      <c r="N27556" s="16"/>
      <c r="R27556" s="15"/>
    </row>
    <row r="27557" s="2" customFormat="1" ht="12.75" spans="12:18">
      <c r="L27557" s="15"/>
      <c r="M27557" s="16"/>
      <c r="N27557" s="16"/>
      <c r="R27557" s="15"/>
    </row>
    <row r="27558" s="2" customFormat="1" ht="12.75" spans="12:18">
      <c r="L27558" s="15"/>
      <c r="M27558" s="16"/>
      <c r="N27558" s="16"/>
      <c r="R27558" s="15"/>
    </row>
    <row r="27559" s="2" customFormat="1" ht="12.75" spans="12:18">
      <c r="L27559" s="15"/>
      <c r="M27559" s="16"/>
      <c r="N27559" s="16"/>
      <c r="R27559" s="15"/>
    </row>
    <row r="27560" s="2" customFormat="1" ht="12.75" spans="12:18">
      <c r="L27560" s="15"/>
      <c r="M27560" s="16"/>
      <c r="N27560" s="16"/>
      <c r="R27560" s="15"/>
    </row>
    <row r="27561" s="2" customFormat="1" ht="12.75" spans="12:18">
      <c r="L27561" s="15"/>
      <c r="M27561" s="16"/>
      <c r="N27561" s="16"/>
      <c r="R27561" s="15"/>
    </row>
    <row r="27562" s="2" customFormat="1" ht="12.75" spans="12:18">
      <c r="L27562" s="15"/>
      <c r="M27562" s="16"/>
      <c r="N27562" s="16"/>
      <c r="R27562" s="15"/>
    </row>
    <row r="27563" s="2" customFormat="1" ht="12.75" spans="12:18">
      <c r="L27563" s="15"/>
      <c r="M27563" s="16"/>
      <c r="N27563" s="16"/>
      <c r="R27563" s="15"/>
    </row>
    <row r="27564" s="2" customFormat="1" ht="12.75" spans="12:18">
      <c r="L27564" s="15"/>
      <c r="M27564" s="16"/>
      <c r="N27564" s="16"/>
      <c r="R27564" s="15"/>
    </row>
    <row r="27565" s="2" customFormat="1" ht="12.75" spans="12:18">
      <c r="L27565" s="15"/>
      <c r="M27565" s="16"/>
      <c r="N27565" s="16"/>
      <c r="R27565" s="15"/>
    </row>
    <row r="27566" s="2" customFormat="1" ht="12.75" spans="12:18">
      <c r="L27566" s="15"/>
      <c r="M27566" s="16"/>
      <c r="N27566" s="16"/>
      <c r="R27566" s="15"/>
    </row>
    <row r="27567" s="2" customFormat="1" ht="12.75" spans="12:18">
      <c r="L27567" s="15"/>
      <c r="M27567" s="16"/>
      <c r="N27567" s="16"/>
      <c r="R27567" s="15"/>
    </row>
    <row r="27568" s="2" customFormat="1" ht="12.75" spans="12:18">
      <c r="L27568" s="15"/>
      <c r="M27568" s="16"/>
      <c r="N27568" s="16"/>
      <c r="R27568" s="15"/>
    </row>
    <row r="27569" s="2" customFormat="1" ht="12.75" spans="12:18">
      <c r="L27569" s="15"/>
      <c r="M27569" s="16"/>
      <c r="N27569" s="16"/>
      <c r="R27569" s="15"/>
    </row>
    <row r="27570" s="2" customFormat="1" ht="12.75" spans="12:18">
      <c r="L27570" s="15"/>
      <c r="M27570" s="16"/>
      <c r="N27570" s="16"/>
      <c r="R27570" s="15"/>
    </row>
    <row r="27571" s="2" customFormat="1" ht="12.75" spans="12:18">
      <c r="L27571" s="15"/>
      <c r="M27571" s="16"/>
      <c r="N27571" s="16"/>
      <c r="R27571" s="15"/>
    </row>
    <row r="27572" s="2" customFormat="1" ht="12.75" spans="12:18">
      <c r="L27572" s="15"/>
      <c r="M27572" s="16"/>
      <c r="N27572" s="16"/>
      <c r="R27572" s="15"/>
    </row>
    <row r="27573" s="2" customFormat="1" ht="12.75" spans="12:18">
      <c r="L27573" s="15"/>
      <c r="M27573" s="16"/>
      <c r="N27573" s="16"/>
      <c r="R27573" s="15"/>
    </row>
    <row r="27574" s="2" customFormat="1" ht="12.75" spans="12:18">
      <c r="L27574" s="15"/>
      <c r="M27574" s="16"/>
      <c r="N27574" s="16"/>
      <c r="R27574" s="15"/>
    </row>
    <row r="27575" s="2" customFormat="1" ht="12.75" spans="12:18">
      <c r="L27575" s="15"/>
      <c r="M27575" s="16"/>
      <c r="N27575" s="16"/>
      <c r="R27575" s="15"/>
    </row>
    <row r="27576" s="2" customFormat="1" ht="12.75" spans="12:18">
      <c r="L27576" s="15"/>
      <c r="M27576" s="16"/>
      <c r="N27576" s="16"/>
      <c r="R27576" s="15"/>
    </row>
    <row r="27577" s="2" customFormat="1" ht="12.75" spans="12:18">
      <c r="L27577" s="15"/>
      <c r="M27577" s="16"/>
      <c r="N27577" s="16"/>
      <c r="R27577" s="15"/>
    </row>
    <row r="27578" s="2" customFormat="1" ht="12.75" spans="12:18">
      <c r="L27578" s="15"/>
      <c r="M27578" s="16"/>
      <c r="N27578" s="16"/>
      <c r="R27578" s="15"/>
    </row>
    <row r="27579" s="2" customFormat="1" ht="12.75" spans="12:18">
      <c r="L27579" s="15"/>
      <c r="M27579" s="16"/>
      <c r="N27579" s="16"/>
      <c r="R27579" s="15"/>
    </row>
    <row r="27580" s="2" customFormat="1" ht="12.75" spans="12:18">
      <c r="L27580" s="15"/>
      <c r="M27580" s="16"/>
      <c r="N27580" s="16"/>
      <c r="R27580" s="15"/>
    </row>
    <row r="27581" s="2" customFormat="1" ht="12.75" spans="12:18">
      <c r="L27581" s="15"/>
      <c r="M27581" s="16"/>
      <c r="N27581" s="16"/>
      <c r="R27581" s="15"/>
    </row>
    <row r="27582" s="2" customFormat="1" ht="12.75" spans="12:18">
      <c r="L27582" s="15"/>
      <c r="M27582" s="16"/>
      <c r="N27582" s="16"/>
      <c r="R27582" s="15"/>
    </row>
    <row r="27583" s="2" customFormat="1" ht="12.75" spans="12:18">
      <c r="L27583" s="15"/>
      <c r="M27583" s="16"/>
      <c r="N27583" s="16"/>
      <c r="R27583" s="15"/>
    </row>
    <row r="27584" s="2" customFormat="1" ht="12.75" spans="12:18">
      <c r="L27584" s="15"/>
      <c r="M27584" s="16"/>
      <c r="N27584" s="16"/>
      <c r="R27584" s="15"/>
    </row>
    <row r="27585" s="2" customFormat="1" ht="12.75" spans="12:18">
      <c r="L27585" s="15"/>
      <c r="M27585" s="16"/>
      <c r="N27585" s="16"/>
      <c r="R27585" s="15"/>
    </row>
    <row r="27586" s="2" customFormat="1" ht="12.75" spans="12:18">
      <c r="L27586" s="15"/>
      <c r="M27586" s="16"/>
      <c r="N27586" s="16"/>
      <c r="R27586" s="15"/>
    </row>
    <row r="27587" s="2" customFormat="1" ht="12.75" spans="12:18">
      <c r="L27587" s="15"/>
      <c r="M27587" s="16"/>
      <c r="N27587" s="16"/>
      <c r="R27587" s="15"/>
    </row>
    <row r="27588" s="2" customFormat="1" ht="12.75" spans="12:18">
      <c r="L27588" s="15"/>
      <c r="M27588" s="16"/>
      <c r="N27588" s="16"/>
      <c r="R27588" s="15"/>
    </row>
    <row r="27589" s="2" customFormat="1" ht="12.75" spans="12:18">
      <c r="L27589" s="15"/>
      <c r="M27589" s="16"/>
      <c r="N27589" s="16"/>
      <c r="R27589" s="15"/>
    </row>
    <row r="27590" s="2" customFormat="1" ht="12.75" spans="12:18">
      <c r="L27590" s="15"/>
      <c r="M27590" s="16"/>
      <c r="N27590" s="16"/>
      <c r="R27590" s="15"/>
    </row>
    <row r="27591" s="2" customFormat="1" ht="12.75" spans="12:18">
      <c r="L27591" s="15"/>
      <c r="M27591" s="16"/>
      <c r="N27591" s="16"/>
      <c r="R27591" s="15"/>
    </row>
    <row r="27592" s="2" customFormat="1" ht="12.75" spans="12:18">
      <c r="L27592" s="15"/>
      <c r="M27592" s="16"/>
      <c r="N27592" s="16"/>
      <c r="R27592" s="15"/>
    </row>
    <row r="27593" s="2" customFormat="1" ht="12.75" spans="12:18">
      <c r="L27593" s="15"/>
      <c r="M27593" s="16"/>
      <c r="N27593" s="16"/>
      <c r="R27593" s="15"/>
    </row>
    <row r="27594" s="2" customFormat="1" ht="12.75" spans="12:18">
      <c r="L27594" s="15"/>
      <c r="M27594" s="16"/>
      <c r="N27594" s="16"/>
      <c r="R27594" s="15"/>
    </row>
    <row r="27595" s="2" customFormat="1" ht="12.75" spans="12:18">
      <c r="L27595" s="15"/>
      <c r="M27595" s="16"/>
      <c r="N27595" s="16"/>
      <c r="R27595" s="15"/>
    </row>
    <row r="27596" s="2" customFormat="1" ht="12.75" spans="12:18">
      <c r="L27596" s="15"/>
      <c r="M27596" s="16"/>
      <c r="N27596" s="16"/>
      <c r="R27596" s="15"/>
    </row>
    <row r="27597" s="2" customFormat="1" ht="12.75" spans="12:18">
      <c r="L27597" s="15"/>
      <c r="M27597" s="16"/>
      <c r="N27597" s="16"/>
      <c r="R27597" s="15"/>
    </row>
    <row r="27598" s="2" customFormat="1" ht="12.75" spans="12:18">
      <c r="L27598" s="15"/>
      <c r="M27598" s="16"/>
      <c r="N27598" s="16"/>
      <c r="R27598" s="15"/>
    </row>
    <row r="27599" s="2" customFormat="1" ht="12.75" spans="12:18">
      <c r="L27599" s="15"/>
      <c r="M27599" s="16"/>
      <c r="N27599" s="16"/>
      <c r="R27599" s="15"/>
    </row>
    <row r="27600" s="2" customFormat="1" ht="12.75" spans="12:18">
      <c r="L27600" s="15"/>
      <c r="M27600" s="16"/>
      <c r="N27600" s="16"/>
      <c r="R27600" s="15"/>
    </row>
    <row r="27601" s="2" customFormat="1" ht="12.75" spans="12:18">
      <c r="L27601" s="15"/>
      <c r="M27601" s="16"/>
      <c r="N27601" s="16"/>
      <c r="R27601" s="15"/>
    </row>
    <row r="27602" s="2" customFormat="1" ht="12.75" spans="12:18">
      <c r="L27602" s="15"/>
      <c r="M27602" s="16"/>
      <c r="N27602" s="16"/>
      <c r="R27602" s="15"/>
    </row>
    <row r="27603" s="2" customFormat="1" ht="12.75" spans="12:18">
      <c r="L27603" s="15"/>
      <c r="M27603" s="16"/>
      <c r="N27603" s="16"/>
      <c r="R27603" s="15"/>
    </row>
    <row r="27604" s="2" customFormat="1" ht="12.75" spans="12:18">
      <c r="L27604" s="15"/>
      <c r="M27604" s="16"/>
      <c r="N27604" s="16"/>
      <c r="R27604" s="15"/>
    </row>
    <row r="27605" s="2" customFormat="1" ht="12.75" spans="12:18">
      <c r="L27605" s="15"/>
      <c r="M27605" s="16"/>
      <c r="N27605" s="16"/>
      <c r="R27605" s="15"/>
    </row>
    <row r="27606" s="2" customFormat="1" ht="12.75" spans="12:18">
      <c r="L27606" s="15"/>
      <c r="M27606" s="16"/>
      <c r="N27606" s="16"/>
      <c r="R27606" s="15"/>
    </row>
    <row r="27607" s="2" customFormat="1" ht="12.75" spans="12:18">
      <c r="L27607" s="15"/>
      <c r="M27607" s="16"/>
      <c r="N27607" s="16"/>
      <c r="R27607" s="15"/>
    </row>
    <row r="27608" s="2" customFormat="1" ht="12.75" spans="12:18">
      <c r="L27608" s="15"/>
      <c r="M27608" s="16"/>
      <c r="N27608" s="16"/>
      <c r="R27608" s="15"/>
    </row>
    <row r="27609" s="2" customFormat="1" ht="12.75" spans="12:18">
      <c r="L27609" s="15"/>
      <c r="M27609" s="16"/>
      <c r="N27609" s="16"/>
      <c r="R27609" s="15"/>
    </row>
    <row r="27610" s="2" customFormat="1" ht="12.75" spans="12:18">
      <c r="L27610" s="15"/>
      <c r="M27610" s="16"/>
      <c r="N27610" s="16"/>
      <c r="R27610" s="15"/>
    </row>
    <row r="27611" s="2" customFormat="1" ht="12.75" spans="12:18">
      <c r="L27611" s="15"/>
      <c r="M27611" s="16"/>
      <c r="N27611" s="16"/>
      <c r="R27611" s="15"/>
    </row>
    <row r="27612" s="2" customFormat="1" ht="12.75" spans="12:18">
      <c r="L27612" s="15"/>
      <c r="M27612" s="16"/>
      <c r="N27612" s="16"/>
      <c r="R27612" s="15"/>
    </row>
    <row r="27613" s="2" customFormat="1" ht="12.75" spans="12:18">
      <c r="L27613" s="15"/>
      <c r="M27613" s="16"/>
      <c r="N27613" s="16"/>
      <c r="R27613" s="15"/>
    </row>
    <row r="27614" s="2" customFormat="1" ht="12.75" spans="12:18">
      <c r="L27614" s="15"/>
      <c r="M27614" s="16"/>
      <c r="N27614" s="16"/>
      <c r="R27614" s="15"/>
    </row>
    <row r="27615" s="2" customFormat="1" ht="12.75" spans="12:18">
      <c r="L27615" s="15"/>
      <c r="M27615" s="16"/>
      <c r="N27615" s="16"/>
      <c r="R27615" s="15"/>
    </row>
    <row r="27616" s="2" customFormat="1" ht="12.75" spans="12:18">
      <c r="L27616" s="15"/>
      <c r="M27616" s="16"/>
      <c r="N27616" s="16"/>
      <c r="R27616" s="15"/>
    </row>
    <row r="27617" s="2" customFormat="1" ht="12.75" spans="12:18">
      <c r="L27617" s="15"/>
      <c r="M27617" s="16"/>
      <c r="N27617" s="16"/>
      <c r="R27617" s="15"/>
    </row>
    <row r="27618" s="2" customFormat="1" ht="12.75" spans="12:18">
      <c r="L27618" s="15"/>
      <c r="M27618" s="16"/>
      <c r="N27618" s="16"/>
      <c r="R27618" s="15"/>
    </row>
    <row r="27619" s="2" customFormat="1" ht="12.75" spans="12:18">
      <c r="L27619" s="15"/>
      <c r="M27619" s="16"/>
      <c r="N27619" s="16"/>
      <c r="R27619" s="15"/>
    </row>
    <row r="27620" s="2" customFormat="1" ht="12.75" spans="12:18">
      <c r="L27620" s="15"/>
      <c r="M27620" s="16"/>
      <c r="N27620" s="16"/>
      <c r="R27620" s="15"/>
    </row>
    <row r="27621" s="2" customFormat="1" ht="12.75" spans="12:18">
      <c r="L27621" s="15"/>
      <c r="M27621" s="16"/>
      <c r="N27621" s="16"/>
      <c r="R27621" s="15"/>
    </row>
    <row r="27622" s="2" customFormat="1" ht="12.75" spans="12:18">
      <c r="L27622" s="15"/>
      <c r="M27622" s="16"/>
      <c r="N27622" s="16"/>
      <c r="R27622" s="15"/>
    </row>
    <row r="27623" s="2" customFormat="1" ht="12.75" spans="12:18">
      <c r="L27623" s="15"/>
      <c r="M27623" s="16"/>
      <c r="N27623" s="16"/>
      <c r="R27623" s="15"/>
    </row>
    <row r="27624" s="2" customFormat="1" ht="12.75" spans="12:18">
      <c r="L27624" s="15"/>
      <c r="M27624" s="16"/>
      <c r="N27624" s="16"/>
      <c r="R27624" s="15"/>
    </row>
    <row r="27625" s="2" customFormat="1" ht="12.75" spans="12:18">
      <c r="L27625" s="15"/>
      <c r="M27625" s="16"/>
      <c r="N27625" s="16"/>
      <c r="R27625" s="15"/>
    </row>
    <row r="27626" s="2" customFormat="1" ht="12.75" spans="12:18">
      <c r="L27626" s="15"/>
      <c r="M27626" s="16"/>
      <c r="N27626" s="16"/>
      <c r="R27626" s="15"/>
    </row>
    <row r="27627" s="2" customFormat="1" ht="12.75" spans="12:18">
      <c r="L27627" s="15"/>
      <c r="M27627" s="16"/>
      <c r="N27627" s="16"/>
      <c r="R27627" s="15"/>
    </row>
    <row r="27628" s="2" customFormat="1" ht="12.75" spans="12:18">
      <c r="L27628" s="15"/>
      <c r="M27628" s="16"/>
      <c r="N27628" s="16"/>
      <c r="R27628" s="15"/>
    </row>
    <row r="27629" s="2" customFormat="1" ht="12.75" spans="12:18">
      <c r="L27629" s="15"/>
      <c r="M27629" s="16"/>
      <c r="N27629" s="16"/>
      <c r="R27629" s="15"/>
    </row>
    <row r="27630" s="2" customFormat="1" ht="12.75" spans="12:18">
      <c r="L27630" s="15"/>
      <c r="M27630" s="16"/>
      <c r="N27630" s="16"/>
      <c r="R27630" s="15"/>
    </row>
    <row r="27631" s="2" customFormat="1" ht="12.75" spans="12:18">
      <c r="L27631" s="15"/>
      <c r="M27631" s="16"/>
      <c r="N27631" s="16"/>
      <c r="R27631" s="15"/>
    </row>
    <row r="27632" s="2" customFormat="1" ht="12.75" spans="12:18">
      <c r="L27632" s="15"/>
      <c r="M27632" s="16"/>
      <c r="N27632" s="16"/>
      <c r="R27632" s="15"/>
    </row>
    <row r="27633" s="2" customFormat="1" ht="12.75" spans="12:18">
      <c r="L27633" s="15"/>
      <c r="M27633" s="16"/>
      <c r="N27633" s="16"/>
      <c r="R27633" s="15"/>
    </row>
    <row r="27634" s="2" customFormat="1" ht="12.75" spans="12:18">
      <c r="L27634" s="15"/>
      <c r="M27634" s="16"/>
      <c r="N27634" s="16"/>
      <c r="R27634" s="15"/>
    </row>
    <row r="27635" s="2" customFormat="1" ht="12.75" spans="12:18">
      <c r="L27635" s="15"/>
      <c r="M27635" s="16"/>
      <c r="N27635" s="16"/>
      <c r="R27635" s="15"/>
    </row>
    <row r="27636" s="2" customFormat="1" ht="12.75" spans="12:18">
      <c r="L27636" s="15"/>
      <c r="M27636" s="16"/>
      <c r="N27636" s="16"/>
      <c r="R27636" s="15"/>
    </row>
    <row r="27637" s="2" customFormat="1" ht="12.75" spans="12:18">
      <c r="L27637" s="15"/>
      <c r="M27637" s="16"/>
      <c r="N27637" s="16"/>
      <c r="R27637" s="15"/>
    </row>
    <row r="27638" s="2" customFormat="1" ht="12.75" spans="12:18">
      <c r="L27638" s="15"/>
      <c r="M27638" s="16"/>
      <c r="N27638" s="16"/>
      <c r="R27638" s="15"/>
    </row>
    <row r="27639" s="2" customFormat="1" ht="12.75" spans="12:18">
      <c r="L27639" s="15"/>
      <c r="M27639" s="16"/>
      <c r="N27639" s="16"/>
      <c r="R27639" s="15"/>
    </row>
    <row r="27640" s="2" customFormat="1" ht="12.75" spans="12:18">
      <c r="L27640" s="15"/>
      <c r="M27640" s="16"/>
      <c r="N27640" s="16"/>
      <c r="R27640" s="15"/>
    </row>
    <row r="27641" s="2" customFormat="1" ht="12.75" spans="12:18">
      <c r="L27641" s="15"/>
      <c r="M27641" s="16"/>
      <c r="N27641" s="16"/>
      <c r="R27641" s="15"/>
    </row>
    <row r="27642" s="2" customFormat="1" ht="12.75" spans="12:18">
      <c r="L27642" s="15"/>
      <c r="M27642" s="16"/>
      <c r="N27642" s="16"/>
      <c r="R27642" s="15"/>
    </row>
    <row r="27643" s="2" customFormat="1" ht="12.75" spans="12:18">
      <c r="L27643" s="15"/>
      <c r="M27643" s="16"/>
      <c r="N27643" s="16"/>
      <c r="R27643" s="15"/>
    </row>
    <row r="27644" s="2" customFormat="1" ht="12.75" spans="12:18">
      <c r="L27644" s="15"/>
      <c r="M27644" s="16"/>
      <c r="N27644" s="16"/>
      <c r="R27644" s="15"/>
    </row>
    <row r="27645" s="2" customFormat="1" ht="12.75" spans="12:18">
      <c r="L27645" s="15"/>
      <c r="M27645" s="16"/>
      <c r="N27645" s="16"/>
      <c r="R27645" s="15"/>
    </row>
    <row r="27646" s="2" customFormat="1" ht="12.75" spans="12:18">
      <c r="L27646" s="15"/>
      <c r="M27646" s="16"/>
      <c r="N27646" s="16"/>
      <c r="R27646" s="15"/>
    </row>
    <row r="27647" s="2" customFormat="1" ht="12.75" spans="12:18">
      <c r="L27647" s="15"/>
      <c r="M27647" s="16"/>
      <c r="N27647" s="16"/>
      <c r="R27647" s="15"/>
    </row>
    <row r="27648" s="2" customFormat="1" ht="12.75" spans="12:18">
      <c r="L27648" s="15"/>
      <c r="M27648" s="16"/>
      <c r="N27648" s="16"/>
      <c r="R27648" s="15"/>
    </row>
    <row r="27649" s="2" customFormat="1" ht="12.75" spans="12:18">
      <c r="L27649" s="15"/>
      <c r="M27649" s="16"/>
      <c r="N27649" s="16"/>
      <c r="R27649" s="15"/>
    </row>
    <row r="27650" s="2" customFormat="1" ht="12.75" spans="12:18">
      <c r="L27650" s="15"/>
      <c r="M27650" s="16"/>
      <c r="N27650" s="16"/>
      <c r="R27650" s="15"/>
    </row>
    <row r="27651" s="2" customFormat="1" ht="12.75" spans="12:18">
      <c r="L27651" s="15"/>
      <c r="M27651" s="16"/>
      <c r="N27651" s="16"/>
      <c r="R27651" s="15"/>
    </row>
    <row r="27652" s="2" customFormat="1" ht="12.75" spans="12:18">
      <c r="L27652" s="15"/>
      <c r="M27652" s="16"/>
      <c r="N27652" s="16"/>
      <c r="R27652" s="15"/>
    </row>
    <row r="27653" s="2" customFormat="1" ht="12.75" spans="12:18">
      <c r="L27653" s="15"/>
      <c r="M27653" s="16"/>
      <c r="N27653" s="16"/>
      <c r="R27653" s="15"/>
    </row>
    <row r="27654" s="2" customFormat="1" ht="12.75" spans="12:18">
      <c r="L27654" s="15"/>
      <c r="M27654" s="16"/>
      <c r="N27654" s="16"/>
      <c r="R27654" s="15"/>
    </row>
    <row r="27655" s="2" customFormat="1" ht="12.75" spans="12:18">
      <c r="L27655" s="15"/>
      <c r="M27655" s="16"/>
      <c r="N27655" s="16"/>
      <c r="R27655" s="15"/>
    </row>
    <row r="27656" s="2" customFormat="1" ht="12.75" spans="12:18">
      <c r="L27656" s="15"/>
      <c r="M27656" s="16"/>
      <c r="N27656" s="16"/>
      <c r="R27656" s="15"/>
    </row>
    <row r="27657" s="2" customFormat="1" ht="12.75" spans="12:18">
      <c r="L27657" s="15"/>
      <c r="M27657" s="16"/>
      <c r="N27657" s="16"/>
      <c r="R27657" s="15"/>
    </row>
    <row r="27658" s="2" customFormat="1" ht="12.75" spans="12:18">
      <c r="L27658" s="15"/>
      <c r="M27658" s="16"/>
      <c r="N27658" s="16"/>
      <c r="R27658" s="15"/>
    </row>
    <row r="27659" s="2" customFormat="1" ht="12.75" spans="12:18">
      <c r="L27659" s="15"/>
      <c r="M27659" s="16"/>
      <c r="N27659" s="16"/>
      <c r="R27659" s="15"/>
    </row>
    <row r="27660" s="2" customFormat="1" ht="12.75" spans="12:18">
      <c r="L27660" s="15"/>
      <c r="M27660" s="16"/>
      <c r="N27660" s="16"/>
      <c r="R27660" s="15"/>
    </row>
    <row r="27661" s="2" customFormat="1" ht="12.75" spans="12:18">
      <c r="L27661" s="15"/>
      <c r="M27661" s="16"/>
      <c r="N27661" s="16"/>
      <c r="R27661" s="15"/>
    </row>
    <row r="27662" s="2" customFormat="1" ht="12.75" spans="12:18">
      <c r="L27662" s="15"/>
      <c r="M27662" s="16"/>
      <c r="N27662" s="16"/>
      <c r="R27662" s="15"/>
    </row>
    <row r="27663" s="2" customFormat="1" ht="12.75" spans="12:18">
      <c r="L27663" s="15"/>
      <c r="M27663" s="16"/>
      <c r="N27663" s="16"/>
      <c r="R27663" s="15"/>
    </row>
    <row r="27664" s="2" customFormat="1" ht="12.75" spans="12:18">
      <c r="L27664" s="15"/>
      <c r="M27664" s="16"/>
      <c r="N27664" s="16"/>
      <c r="R27664" s="15"/>
    </row>
    <row r="27665" s="2" customFormat="1" ht="12.75" spans="12:18">
      <c r="L27665" s="15"/>
      <c r="M27665" s="16"/>
      <c r="N27665" s="16"/>
      <c r="R27665" s="15"/>
    </row>
    <row r="27666" s="2" customFormat="1" ht="12.75" spans="12:18">
      <c r="L27666" s="15"/>
      <c r="M27666" s="16"/>
      <c r="N27666" s="16"/>
      <c r="R27666" s="15"/>
    </row>
    <row r="27667" s="2" customFormat="1" ht="12.75" spans="12:18">
      <c r="L27667" s="15"/>
      <c r="M27667" s="16"/>
      <c r="N27667" s="16"/>
      <c r="R27667" s="15"/>
    </row>
    <row r="27668" s="2" customFormat="1" ht="12.75" spans="12:18">
      <c r="L27668" s="15"/>
      <c r="M27668" s="16"/>
      <c r="N27668" s="16"/>
      <c r="R27668" s="15"/>
    </row>
    <row r="27669" s="2" customFormat="1" ht="12.75" spans="12:18">
      <c r="L27669" s="15"/>
      <c r="M27669" s="16"/>
      <c r="N27669" s="16"/>
      <c r="R27669" s="15"/>
    </row>
    <row r="27670" s="2" customFormat="1" ht="12.75" spans="12:18">
      <c r="L27670" s="15"/>
      <c r="M27670" s="16"/>
      <c r="N27670" s="16"/>
      <c r="R27670" s="15"/>
    </row>
    <row r="27671" s="2" customFormat="1" ht="12.75" spans="12:18">
      <c r="L27671" s="15"/>
      <c r="M27671" s="16"/>
      <c r="N27671" s="16"/>
      <c r="R27671" s="15"/>
    </row>
    <row r="27672" s="2" customFormat="1" ht="12.75" spans="12:18">
      <c r="L27672" s="15"/>
      <c r="M27672" s="16"/>
      <c r="N27672" s="16"/>
      <c r="R27672" s="15"/>
    </row>
    <row r="27673" s="2" customFormat="1" ht="12.75" spans="12:18">
      <c r="L27673" s="15"/>
      <c r="M27673" s="16"/>
      <c r="N27673" s="16"/>
      <c r="R27673" s="15"/>
    </row>
    <row r="27674" s="2" customFormat="1" ht="12.75" spans="12:18">
      <c r="L27674" s="15"/>
      <c r="M27674" s="16"/>
      <c r="N27674" s="16"/>
      <c r="R27674" s="15"/>
    </row>
    <row r="27675" s="2" customFormat="1" ht="12.75" spans="12:18">
      <c r="L27675" s="15"/>
      <c r="M27675" s="16"/>
      <c r="N27675" s="16"/>
      <c r="R27675" s="15"/>
    </row>
    <row r="27676" s="2" customFormat="1" ht="12.75" spans="12:18">
      <c r="L27676" s="15"/>
      <c r="M27676" s="16"/>
      <c r="N27676" s="16"/>
      <c r="R27676" s="15"/>
    </row>
    <row r="27677" s="2" customFormat="1" ht="12.75" spans="12:18">
      <c r="L27677" s="15"/>
      <c r="M27677" s="16"/>
      <c r="N27677" s="16"/>
      <c r="R27677" s="15"/>
    </row>
    <row r="27678" s="2" customFormat="1" ht="12.75" spans="12:18">
      <c r="L27678" s="15"/>
      <c r="M27678" s="16"/>
      <c r="N27678" s="16"/>
      <c r="R27678" s="15"/>
    </row>
    <row r="27679" s="2" customFormat="1" ht="12.75" spans="12:18">
      <c r="L27679" s="15"/>
      <c r="M27679" s="16"/>
      <c r="N27679" s="16"/>
      <c r="R27679" s="15"/>
    </row>
    <row r="27680" s="2" customFormat="1" ht="12.75" spans="12:18">
      <c r="L27680" s="15"/>
      <c r="M27680" s="16"/>
      <c r="N27680" s="16"/>
      <c r="R27680" s="15"/>
    </row>
    <row r="27681" s="2" customFormat="1" ht="12.75" spans="12:18">
      <c r="L27681" s="15"/>
      <c r="M27681" s="16"/>
      <c r="N27681" s="16"/>
      <c r="R27681" s="15"/>
    </row>
    <row r="27682" s="2" customFormat="1" ht="12.75" spans="12:18">
      <c r="L27682" s="15"/>
      <c r="M27682" s="16"/>
      <c r="N27682" s="16"/>
      <c r="R27682" s="15"/>
    </row>
    <row r="27683" s="2" customFormat="1" ht="12.75" spans="12:18">
      <c r="L27683" s="15"/>
      <c r="M27683" s="16"/>
      <c r="N27683" s="16"/>
      <c r="R27683" s="15"/>
    </row>
    <row r="27684" s="2" customFormat="1" ht="12.75" spans="12:18">
      <c r="L27684" s="15"/>
      <c r="M27684" s="16"/>
      <c r="N27684" s="16"/>
      <c r="R27684" s="15"/>
    </row>
    <row r="27685" s="2" customFormat="1" ht="12.75" spans="12:18">
      <c r="L27685" s="15"/>
      <c r="M27685" s="16"/>
      <c r="N27685" s="16"/>
      <c r="R27685" s="15"/>
    </row>
    <row r="27686" s="2" customFormat="1" ht="12.75" spans="12:18">
      <c r="L27686" s="15"/>
      <c r="M27686" s="16"/>
      <c r="N27686" s="16"/>
      <c r="R27686" s="15"/>
    </row>
    <row r="27687" s="2" customFormat="1" ht="12.75" spans="12:18">
      <c r="L27687" s="15"/>
      <c r="M27687" s="16"/>
      <c r="N27687" s="16"/>
      <c r="R27687" s="15"/>
    </row>
    <row r="27688" s="2" customFormat="1" ht="12.75" spans="12:18">
      <c r="L27688" s="15"/>
      <c r="M27688" s="16"/>
      <c r="N27688" s="16"/>
      <c r="R27688" s="15"/>
    </row>
    <row r="27689" s="2" customFormat="1" ht="12.75" spans="12:18">
      <c r="L27689" s="15"/>
      <c r="M27689" s="16"/>
      <c r="N27689" s="16"/>
      <c r="R27689" s="15"/>
    </row>
    <row r="27690" s="2" customFormat="1" ht="12.75" spans="12:18">
      <c r="L27690" s="15"/>
      <c r="M27690" s="16"/>
      <c r="N27690" s="16"/>
      <c r="R27690" s="15"/>
    </row>
    <row r="27691" s="2" customFormat="1" ht="12.75" spans="12:18">
      <c r="L27691" s="15"/>
      <c r="M27691" s="16"/>
      <c r="N27691" s="16"/>
      <c r="R27691" s="15"/>
    </row>
    <row r="27692" s="2" customFormat="1" ht="12.75" spans="12:18">
      <c r="L27692" s="15"/>
      <c r="M27692" s="16"/>
      <c r="N27692" s="16"/>
      <c r="R27692" s="15"/>
    </row>
    <row r="27693" s="2" customFormat="1" ht="12.75" spans="12:18">
      <c r="L27693" s="15"/>
      <c r="M27693" s="16"/>
      <c r="N27693" s="16"/>
      <c r="R27693" s="15"/>
    </row>
    <row r="27694" s="2" customFormat="1" ht="12.75" spans="12:18">
      <c r="L27694" s="15"/>
      <c r="M27694" s="16"/>
      <c r="N27694" s="16"/>
      <c r="R27694" s="15"/>
    </row>
    <row r="27695" s="2" customFormat="1" ht="12.75" spans="12:18">
      <c r="L27695" s="15"/>
      <c r="M27695" s="16"/>
      <c r="N27695" s="16"/>
      <c r="R27695" s="15"/>
    </row>
    <row r="27696" s="2" customFormat="1" ht="12.75" spans="12:18">
      <c r="L27696" s="15"/>
      <c r="M27696" s="16"/>
      <c r="N27696" s="16"/>
      <c r="R27696" s="15"/>
    </row>
    <row r="27697" s="2" customFormat="1" ht="12.75" spans="12:18">
      <c r="L27697" s="15"/>
      <c r="M27697" s="16"/>
      <c r="N27697" s="16"/>
      <c r="R27697" s="15"/>
    </row>
    <row r="27698" s="2" customFormat="1" ht="12.75" spans="12:18">
      <c r="L27698" s="15"/>
      <c r="M27698" s="16"/>
      <c r="N27698" s="16"/>
      <c r="R27698" s="15"/>
    </row>
    <row r="27699" s="2" customFormat="1" ht="12.75" spans="12:18">
      <c r="L27699" s="15"/>
      <c r="M27699" s="16"/>
      <c r="N27699" s="16"/>
      <c r="R27699" s="15"/>
    </row>
    <row r="27700" s="2" customFormat="1" ht="12.75" spans="12:18">
      <c r="L27700" s="15"/>
      <c r="M27700" s="16"/>
      <c r="N27700" s="16"/>
      <c r="R27700" s="15"/>
    </row>
    <row r="27701" s="2" customFormat="1" ht="12.75" spans="12:18">
      <c r="L27701" s="15"/>
      <c r="M27701" s="16"/>
      <c r="N27701" s="16"/>
      <c r="R27701" s="15"/>
    </row>
    <row r="27702" s="2" customFormat="1" ht="12.75" spans="12:18">
      <c r="L27702" s="15"/>
      <c r="M27702" s="16"/>
      <c r="N27702" s="16"/>
      <c r="R27702" s="15"/>
    </row>
    <row r="27703" s="2" customFormat="1" ht="12.75" spans="12:18">
      <c r="L27703" s="15"/>
      <c r="M27703" s="16"/>
      <c r="N27703" s="16"/>
      <c r="R27703" s="15"/>
    </row>
    <row r="27704" s="2" customFormat="1" ht="12.75" spans="12:18">
      <c r="L27704" s="15"/>
      <c r="M27704" s="16"/>
      <c r="N27704" s="16"/>
      <c r="R27704" s="15"/>
    </row>
    <row r="27705" s="2" customFormat="1" ht="12.75" spans="12:18">
      <c r="L27705" s="15"/>
      <c r="M27705" s="16"/>
      <c r="N27705" s="16"/>
      <c r="R27705" s="15"/>
    </row>
    <row r="27706" s="2" customFormat="1" ht="12.75" spans="12:18">
      <c r="L27706" s="15"/>
      <c r="M27706" s="16"/>
      <c r="N27706" s="16"/>
      <c r="R27706" s="15"/>
    </row>
    <row r="27707" s="2" customFormat="1" ht="12.75" spans="12:18">
      <c r="L27707" s="15"/>
      <c r="M27707" s="16"/>
      <c r="N27707" s="16"/>
      <c r="R27707" s="15"/>
    </row>
    <row r="27708" s="2" customFormat="1" ht="12.75" spans="12:18">
      <c r="L27708" s="15"/>
      <c r="M27708" s="16"/>
      <c r="N27708" s="16"/>
      <c r="R27708" s="15"/>
    </row>
    <row r="27709" s="2" customFormat="1" ht="12.75" spans="12:18">
      <c r="L27709" s="15"/>
      <c r="M27709" s="16"/>
      <c r="N27709" s="16"/>
      <c r="R27709" s="15"/>
    </row>
    <row r="27710" s="2" customFormat="1" ht="12.75" spans="12:18">
      <c r="L27710" s="15"/>
      <c r="M27710" s="16"/>
      <c r="N27710" s="16"/>
      <c r="R27710" s="15"/>
    </row>
    <row r="27711" s="2" customFormat="1" ht="12.75" spans="12:18">
      <c r="L27711" s="15"/>
      <c r="M27711" s="16"/>
      <c r="N27711" s="16"/>
      <c r="R27711" s="15"/>
    </row>
    <row r="27712" s="2" customFormat="1" ht="12.75" spans="12:18">
      <c r="L27712" s="15"/>
      <c r="M27712" s="16"/>
      <c r="N27712" s="16"/>
      <c r="R27712" s="15"/>
    </row>
    <row r="27713" s="2" customFormat="1" ht="12.75" spans="12:18">
      <c r="L27713" s="15"/>
      <c r="M27713" s="16"/>
      <c r="N27713" s="16"/>
      <c r="R27713" s="15"/>
    </row>
    <row r="27714" s="2" customFormat="1" ht="12.75" spans="12:18">
      <c r="L27714" s="15"/>
      <c r="M27714" s="16"/>
      <c r="N27714" s="16"/>
      <c r="R27714" s="15"/>
    </row>
    <row r="27715" s="2" customFormat="1" ht="12.75" spans="12:18">
      <c r="L27715" s="15"/>
      <c r="M27715" s="16"/>
      <c r="N27715" s="16"/>
      <c r="R27715" s="15"/>
    </row>
    <row r="27716" s="2" customFormat="1" ht="12.75" spans="12:18">
      <c r="L27716" s="15"/>
      <c r="M27716" s="16"/>
      <c r="N27716" s="16"/>
      <c r="R27716" s="15"/>
    </row>
    <row r="27717" s="2" customFormat="1" ht="12.75" spans="12:18">
      <c r="L27717" s="15"/>
      <c r="M27717" s="16"/>
      <c r="N27717" s="16"/>
      <c r="R27717" s="15"/>
    </row>
    <row r="27718" s="2" customFormat="1" ht="12.75" spans="12:18">
      <c r="L27718" s="15"/>
      <c r="M27718" s="16"/>
      <c r="N27718" s="16"/>
      <c r="R27718" s="15"/>
    </row>
    <row r="27719" s="2" customFormat="1" ht="12.75" spans="12:18">
      <c r="L27719" s="15"/>
      <c r="M27719" s="16"/>
      <c r="N27719" s="16"/>
      <c r="R27719" s="15"/>
    </row>
    <row r="27720" s="2" customFormat="1" ht="12.75" spans="12:18">
      <c r="L27720" s="15"/>
      <c r="M27720" s="16"/>
      <c r="N27720" s="16"/>
      <c r="R27720" s="15"/>
    </row>
    <row r="27721" s="2" customFormat="1" ht="12.75" spans="12:18">
      <c r="L27721" s="15"/>
      <c r="M27721" s="16"/>
      <c r="N27721" s="16"/>
      <c r="R27721" s="15"/>
    </row>
    <row r="27722" s="2" customFormat="1" ht="12.75" spans="12:18">
      <c r="L27722" s="15"/>
      <c r="M27722" s="16"/>
      <c r="N27722" s="16"/>
      <c r="R27722" s="15"/>
    </row>
    <row r="27723" s="2" customFormat="1" ht="12.75" spans="12:18">
      <c r="L27723" s="15"/>
      <c r="M27723" s="16"/>
      <c r="N27723" s="16"/>
      <c r="R27723" s="15"/>
    </row>
    <row r="27724" s="2" customFormat="1" ht="12.75" spans="12:18">
      <c r="L27724" s="15"/>
      <c r="M27724" s="16"/>
      <c r="N27724" s="16"/>
      <c r="R27724" s="15"/>
    </row>
    <row r="27725" s="2" customFormat="1" ht="12.75" spans="12:18">
      <c r="L27725" s="15"/>
      <c r="M27725" s="16"/>
      <c r="N27725" s="16"/>
      <c r="R27725" s="15"/>
    </row>
    <row r="27726" s="2" customFormat="1" ht="12.75" spans="12:18">
      <c r="L27726" s="15"/>
      <c r="M27726" s="16"/>
      <c r="N27726" s="16"/>
      <c r="R27726" s="15"/>
    </row>
    <row r="27727" s="2" customFormat="1" ht="12.75" spans="12:18">
      <c r="L27727" s="15"/>
      <c r="M27727" s="16"/>
      <c r="N27727" s="16"/>
      <c r="R27727" s="15"/>
    </row>
    <row r="27728" s="2" customFormat="1" ht="12.75" spans="12:18">
      <c r="L27728" s="15"/>
      <c r="M27728" s="16"/>
      <c r="N27728" s="16"/>
      <c r="R27728" s="15"/>
    </row>
    <row r="27729" s="2" customFormat="1" ht="12.75" spans="12:18">
      <c r="L27729" s="15"/>
      <c r="M27729" s="16"/>
      <c r="N27729" s="16"/>
      <c r="R27729" s="15"/>
    </row>
    <row r="27730" s="2" customFormat="1" ht="12.75" spans="12:18">
      <c r="L27730" s="15"/>
      <c r="M27730" s="16"/>
      <c r="N27730" s="16"/>
      <c r="R27730" s="15"/>
    </row>
    <row r="27731" s="2" customFormat="1" ht="12.75" spans="12:18">
      <c r="L27731" s="15"/>
      <c r="M27731" s="16"/>
      <c r="N27731" s="16"/>
      <c r="R27731" s="15"/>
    </row>
    <row r="27732" s="2" customFormat="1" ht="12.75" spans="12:18">
      <c r="L27732" s="15"/>
      <c r="M27732" s="16"/>
      <c r="N27732" s="16"/>
      <c r="R27732" s="15"/>
    </row>
    <row r="27733" s="2" customFormat="1" ht="12.75" spans="12:18">
      <c r="L27733" s="15"/>
      <c r="M27733" s="16"/>
      <c r="N27733" s="16"/>
      <c r="R27733" s="15"/>
    </row>
    <row r="27734" s="2" customFormat="1" ht="12.75" spans="12:18">
      <c r="L27734" s="15"/>
      <c r="M27734" s="16"/>
      <c r="N27734" s="16"/>
      <c r="R27734" s="15"/>
    </row>
    <row r="27735" s="2" customFormat="1" ht="12.75" spans="12:18">
      <c r="L27735" s="15"/>
      <c r="M27735" s="16"/>
      <c r="N27735" s="16"/>
      <c r="R27735" s="15"/>
    </row>
    <row r="27736" s="2" customFormat="1" ht="12.75" spans="12:18">
      <c r="L27736" s="15"/>
      <c r="M27736" s="16"/>
      <c r="N27736" s="16"/>
      <c r="R27736" s="15"/>
    </row>
    <row r="27737" s="2" customFormat="1" ht="12.75" spans="12:18">
      <c r="L27737" s="15"/>
      <c r="M27737" s="16"/>
      <c r="N27737" s="16"/>
      <c r="R27737" s="15"/>
    </row>
    <row r="27738" s="2" customFormat="1" ht="12.75" spans="12:18">
      <c r="L27738" s="15"/>
      <c r="M27738" s="16"/>
      <c r="N27738" s="16"/>
      <c r="R27738" s="15"/>
    </row>
    <row r="27739" s="2" customFormat="1" ht="12.75" spans="12:18">
      <c r="L27739" s="15"/>
      <c r="M27739" s="16"/>
      <c r="N27739" s="16"/>
      <c r="R27739" s="15"/>
    </row>
    <row r="27740" s="2" customFormat="1" ht="12.75" spans="12:18">
      <c r="L27740" s="15"/>
      <c r="M27740" s="16"/>
      <c r="N27740" s="16"/>
      <c r="R27740" s="15"/>
    </row>
    <row r="27741" s="2" customFormat="1" ht="12.75" spans="12:18">
      <c r="L27741" s="15"/>
      <c r="M27741" s="16"/>
      <c r="N27741" s="16"/>
      <c r="R27741" s="15"/>
    </row>
    <row r="27742" s="2" customFormat="1" ht="12.75" spans="12:18">
      <c r="L27742" s="15"/>
      <c r="M27742" s="16"/>
      <c r="N27742" s="16"/>
      <c r="R27742" s="15"/>
    </row>
    <row r="27743" s="2" customFormat="1" ht="12.75" spans="12:18">
      <c r="L27743" s="15"/>
      <c r="M27743" s="16"/>
      <c r="N27743" s="16"/>
      <c r="R27743" s="15"/>
    </row>
    <row r="27744" s="2" customFormat="1" ht="12.75" spans="12:18">
      <c r="L27744" s="15"/>
      <c r="M27744" s="16"/>
      <c r="N27744" s="16"/>
      <c r="R27744" s="15"/>
    </row>
    <row r="27745" s="2" customFormat="1" ht="12.75" spans="12:18">
      <c r="L27745" s="15"/>
      <c r="M27745" s="16"/>
      <c r="N27745" s="16"/>
      <c r="R27745" s="15"/>
    </row>
    <row r="27746" s="2" customFormat="1" ht="12.75" spans="12:18">
      <c r="L27746" s="15"/>
      <c r="M27746" s="16"/>
      <c r="N27746" s="16"/>
      <c r="R27746" s="15"/>
    </row>
    <row r="27747" s="2" customFormat="1" ht="12.75" spans="12:18">
      <c r="L27747" s="15"/>
      <c r="M27747" s="16"/>
      <c r="N27747" s="16"/>
      <c r="R27747" s="15"/>
    </row>
    <row r="27748" s="2" customFormat="1" ht="12.75" spans="12:18">
      <c r="L27748" s="15"/>
      <c r="M27748" s="16"/>
      <c r="N27748" s="16"/>
      <c r="R27748" s="15"/>
    </row>
    <row r="27749" s="2" customFormat="1" ht="12.75" spans="12:18">
      <c r="L27749" s="15"/>
      <c r="M27749" s="16"/>
      <c r="N27749" s="16"/>
      <c r="R27749" s="15"/>
    </row>
    <row r="27750" s="2" customFormat="1" ht="12.75" spans="12:18">
      <c r="L27750" s="15"/>
      <c r="M27750" s="16"/>
      <c r="N27750" s="16"/>
      <c r="R27750" s="15"/>
    </row>
    <row r="27751" s="2" customFormat="1" ht="12.75" spans="12:18">
      <c r="L27751" s="15"/>
      <c r="M27751" s="16"/>
      <c r="N27751" s="16"/>
      <c r="R27751" s="15"/>
    </row>
    <row r="27752" s="2" customFormat="1" ht="12.75" spans="12:18">
      <c r="L27752" s="15"/>
      <c r="M27752" s="16"/>
      <c r="N27752" s="16"/>
      <c r="R27752" s="15"/>
    </row>
    <row r="27753" s="2" customFormat="1" ht="12.75" spans="12:18">
      <c r="L27753" s="15"/>
      <c r="M27753" s="16"/>
      <c r="N27753" s="16"/>
      <c r="R27753" s="15"/>
    </row>
    <row r="27754" s="2" customFormat="1" ht="12.75" spans="12:18">
      <c r="L27754" s="15"/>
      <c r="M27754" s="16"/>
      <c r="N27754" s="16"/>
      <c r="R27754" s="15"/>
    </row>
    <row r="27755" s="2" customFormat="1" ht="12.75" spans="12:18">
      <c r="L27755" s="15"/>
      <c r="M27755" s="16"/>
      <c r="N27755" s="16"/>
      <c r="R27755" s="15"/>
    </row>
    <row r="27756" s="2" customFormat="1" ht="12.75" spans="12:18">
      <c r="L27756" s="15"/>
      <c r="M27756" s="16"/>
      <c r="N27756" s="16"/>
      <c r="R27756" s="15"/>
    </row>
    <row r="27757" s="2" customFormat="1" ht="12.75" spans="12:18">
      <c r="L27757" s="15"/>
      <c r="M27757" s="16"/>
      <c r="N27757" s="16"/>
      <c r="R27757" s="15"/>
    </row>
    <row r="27758" s="2" customFormat="1" ht="12.75" spans="12:18">
      <c r="L27758" s="15"/>
      <c r="M27758" s="16"/>
      <c r="N27758" s="16"/>
      <c r="R27758" s="15"/>
    </row>
    <row r="27759" s="2" customFormat="1" ht="12.75" spans="12:18">
      <c r="L27759" s="15"/>
      <c r="M27759" s="16"/>
      <c r="N27759" s="16"/>
      <c r="R27759" s="15"/>
    </row>
    <row r="27760" s="2" customFormat="1" ht="12.75" spans="12:18">
      <c r="L27760" s="15"/>
      <c r="M27760" s="16"/>
      <c r="N27760" s="16"/>
      <c r="R27760" s="15"/>
    </row>
    <row r="27761" s="2" customFormat="1" ht="12.75" spans="12:18">
      <c r="L27761" s="15"/>
      <c r="M27761" s="16"/>
      <c r="N27761" s="16"/>
      <c r="R27761" s="15"/>
    </row>
    <row r="27762" s="2" customFormat="1" ht="12.75" spans="12:18">
      <c r="L27762" s="15"/>
      <c r="M27762" s="16"/>
      <c r="N27762" s="16"/>
      <c r="R27762" s="15"/>
    </row>
    <row r="27763" s="2" customFormat="1" ht="12.75" spans="12:18">
      <c r="L27763" s="15"/>
      <c r="M27763" s="16"/>
      <c r="N27763" s="16"/>
      <c r="R27763" s="15"/>
    </row>
    <row r="27764" s="2" customFormat="1" ht="12.75" spans="12:18">
      <c r="L27764" s="15"/>
      <c r="M27764" s="16"/>
      <c r="N27764" s="16"/>
      <c r="R27764" s="15"/>
    </row>
    <row r="27765" s="2" customFormat="1" ht="12.75" spans="12:18">
      <c r="L27765" s="15"/>
      <c r="M27765" s="16"/>
      <c r="N27765" s="16"/>
      <c r="R27765" s="15"/>
    </row>
    <row r="27766" s="2" customFormat="1" ht="12.75" spans="12:18">
      <c r="L27766" s="15"/>
      <c r="M27766" s="16"/>
      <c r="N27766" s="16"/>
      <c r="R27766" s="15"/>
    </row>
    <row r="27767" s="2" customFormat="1" ht="12.75" spans="12:18">
      <c r="L27767" s="15"/>
      <c r="M27767" s="16"/>
      <c r="N27767" s="16"/>
      <c r="R27767" s="15"/>
    </row>
    <row r="27768" s="2" customFormat="1" ht="12.75" spans="12:18">
      <c r="L27768" s="15"/>
      <c r="M27768" s="16"/>
      <c r="N27768" s="16"/>
      <c r="R27768" s="15"/>
    </row>
    <row r="27769" s="2" customFormat="1" ht="12.75" spans="12:18">
      <c r="L27769" s="15"/>
      <c r="M27769" s="16"/>
      <c r="N27769" s="16"/>
      <c r="R27769" s="15"/>
    </row>
    <row r="27770" s="2" customFormat="1" ht="12.75" spans="12:18">
      <c r="L27770" s="15"/>
      <c r="M27770" s="16"/>
      <c r="N27770" s="16"/>
      <c r="R27770" s="15"/>
    </row>
    <row r="27771" s="2" customFormat="1" ht="12.75" spans="12:18">
      <c r="L27771" s="15"/>
      <c r="M27771" s="16"/>
      <c r="N27771" s="16"/>
      <c r="R27771" s="15"/>
    </row>
    <row r="27772" s="2" customFormat="1" ht="12.75" spans="12:18">
      <c r="L27772" s="15"/>
      <c r="M27772" s="16"/>
      <c r="N27772" s="16"/>
      <c r="R27772" s="15"/>
    </row>
    <row r="27773" s="2" customFormat="1" ht="12.75" spans="12:18">
      <c r="L27773" s="15"/>
      <c r="M27773" s="16"/>
      <c r="N27773" s="16"/>
      <c r="R27773" s="15"/>
    </row>
    <row r="27774" s="2" customFormat="1" ht="12.75" spans="12:18">
      <c r="L27774" s="15"/>
      <c r="M27774" s="16"/>
      <c r="N27774" s="16"/>
      <c r="R27774" s="15"/>
    </row>
    <row r="27775" s="2" customFormat="1" ht="12.75" spans="12:18">
      <c r="L27775" s="15"/>
      <c r="M27775" s="16"/>
      <c r="N27775" s="16"/>
      <c r="R27775" s="15"/>
    </row>
    <row r="27776" s="2" customFormat="1" ht="12.75" spans="12:18">
      <c r="L27776" s="15"/>
      <c r="M27776" s="16"/>
      <c r="N27776" s="16"/>
      <c r="R27776" s="15"/>
    </row>
    <row r="27777" s="2" customFormat="1" ht="12.75" spans="12:18">
      <c r="L27777" s="15"/>
      <c r="M27777" s="16"/>
      <c r="N27777" s="16"/>
      <c r="R27777" s="15"/>
    </row>
    <row r="27778" s="2" customFormat="1" ht="12.75" spans="12:18">
      <c r="L27778" s="15"/>
      <c r="M27778" s="16"/>
      <c r="N27778" s="16"/>
      <c r="R27778" s="15"/>
    </row>
    <row r="27779" s="2" customFormat="1" ht="12.75" spans="12:18">
      <c r="L27779" s="15"/>
      <c r="M27779" s="16"/>
      <c r="N27779" s="16"/>
      <c r="R27779" s="15"/>
    </row>
    <row r="27780" s="2" customFormat="1" ht="12.75" spans="12:18">
      <c r="L27780" s="15"/>
      <c r="M27780" s="16"/>
      <c r="N27780" s="16"/>
      <c r="R27780" s="15"/>
    </row>
    <row r="27781" s="2" customFormat="1" ht="12.75" spans="12:18">
      <c r="L27781" s="15"/>
      <c r="M27781" s="16"/>
      <c r="N27781" s="16"/>
      <c r="R27781" s="15"/>
    </row>
    <row r="27782" s="2" customFormat="1" ht="12.75" spans="12:18">
      <c r="L27782" s="15"/>
      <c r="M27782" s="16"/>
      <c r="N27782" s="16"/>
      <c r="R27782" s="15"/>
    </row>
    <row r="27783" s="2" customFormat="1" ht="12.75" spans="12:18">
      <c r="L27783" s="15"/>
      <c r="M27783" s="16"/>
      <c r="N27783" s="16"/>
      <c r="R27783" s="15"/>
    </row>
    <row r="27784" s="2" customFormat="1" ht="12.75" spans="12:18">
      <c r="L27784" s="15"/>
      <c r="M27784" s="16"/>
      <c r="N27784" s="16"/>
      <c r="R27784" s="15"/>
    </row>
    <row r="27785" s="2" customFormat="1" ht="12.75" spans="12:18">
      <c r="L27785" s="15"/>
      <c r="M27785" s="16"/>
      <c r="N27785" s="16"/>
      <c r="R27785" s="15"/>
    </row>
    <row r="27786" s="2" customFormat="1" ht="12.75" spans="12:18">
      <c r="L27786" s="15"/>
      <c r="M27786" s="16"/>
      <c r="N27786" s="16"/>
      <c r="R27786" s="15"/>
    </row>
    <row r="27787" s="2" customFormat="1" ht="12.75" spans="12:18">
      <c r="L27787" s="15"/>
      <c r="M27787" s="16"/>
      <c r="N27787" s="16"/>
      <c r="R27787" s="15"/>
    </row>
    <row r="27788" s="2" customFormat="1" ht="12.75" spans="12:18">
      <c r="L27788" s="15"/>
      <c r="M27788" s="16"/>
      <c r="N27788" s="16"/>
      <c r="R27788" s="15"/>
    </row>
    <row r="27789" s="2" customFormat="1" ht="12.75" spans="12:18">
      <c r="L27789" s="15"/>
      <c r="M27789" s="16"/>
      <c r="N27789" s="16"/>
      <c r="R27789" s="15"/>
    </row>
    <row r="27790" s="2" customFormat="1" ht="12.75" spans="12:18">
      <c r="L27790" s="15"/>
      <c r="M27790" s="16"/>
      <c r="N27790" s="16"/>
      <c r="R27790" s="15"/>
    </row>
    <row r="27791" s="2" customFormat="1" ht="12.75" spans="12:18">
      <c r="L27791" s="15"/>
      <c r="M27791" s="16"/>
      <c r="N27791" s="16"/>
      <c r="R27791" s="15"/>
    </row>
    <row r="27792" s="2" customFormat="1" ht="12.75" spans="12:18">
      <c r="L27792" s="15"/>
      <c r="M27792" s="16"/>
      <c r="N27792" s="16"/>
      <c r="R27792" s="15"/>
    </row>
    <row r="27793" s="2" customFormat="1" ht="12.75" spans="12:18">
      <c r="L27793" s="15"/>
      <c r="M27793" s="16"/>
      <c r="N27793" s="16"/>
      <c r="R27793" s="15"/>
    </row>
    <row r="27794" s="2" customFormat="1" ht="12.75" spans="12:18">
      <c r="L27794" s="15"/>
      <c r="M27794" s="16"/>
      <c r="N27794" s="16"/>
      <c r="R27794" s="15"/>
    </row>
    <row r="27795" s="2" customFormat="1" ht="12.75" spans="12:18">
      <c r="L27795" s="15"/>
      <c r="M27795" s="16"/>
      <c r="N27795" s="16"/>
      <c r="R27795" s="15"/>
    </row>
    <row r="27796" s="2" customFormat="1" ht="12.75" spans="12:18">
      <c r="L27796" s="15"/>
      <c r="M27796" s="16"/>
      <c r="N27796" s="16"/>
      <c r="R27796" s="15"/>
    </row>
    <row r="27797" s="2" customFormat="1" ht="12.75" spans="12:18">
      <c r="L27797" s="15"/>
      <c r="M27797" s="16"/>
      <c r="N27797" s="16"/>
      <c r="R27797" s="15"/>
    </row>
    <row r="27798" s="2" customFormat="1" ht="12.75" spans="12:18">
      <c r="L27798" s="15"/>
      <c r="M27798" s="16"/>
      <c r="N27798" s="16"/>
      <c r="R27798" s="15"/>
    </row>
    <row r="27799" s="2" customFormat="1" ht="12.75" spans="12:18">
      <c r="L27799" s="15"/>
      <c r="M27799" s="16"/>
      <c r="N27799" s="16"/>
      <c r="R27799" s="15"/>
    </row>
    <row r="27800" s="2" customFormat="1" ht="12.75" spans="12:18">
      <c r="L27800" s="15"/>
      <c r="M27800" s="16"/>
      <c r="N27800" s="16"/>
      <c r="R27800" s="15"/>
    </row>
    <row r="27801" s="2" customFormat="1" ht="12.75" spans="12:18">
      <c r="L27801" s="15"/>
      <c r="M27801" s="16"/>
      <c r="N27801" s="16"/>
      <c r="R27801" s="15"/>
    </row>
    <row r="27802" s="2" customFormat="1" ht="12.75" spans="12:18">
      <c r="L27802" s="15"/>
      <c r="M27802" s="16"/>
      <c r="N27802" s="16"/>
      <c r="R27802" s="15"/>
    </row>
    <row r="27803" s="2" customFormat="1" ht="12.75" spans="12:18">
      <c r="L27803" s="15"/>
      <c r="M27803" s="16"/>
      <c r="N27803" s="16"/>
      <c r="R27803" s="15"/>
    </row>
    <row r="27804" s="2" customFormat="1" ht="12.75" spans="12:18">
      <c r="L27804" s="15"/>
      <c r="M27804" s="16"/>
      <c r="N27804" s="16"/>
      <c r="R27804" s="15"/>
    </row>
    <row r="27805" s="2" customFormat="1" ht="12.75" spans="12:18">
      <c r="L27805" s="15"/>
      <c r="M27805" s="16"/>
      <c r="N27805" s="16"/>
      <c r="R27805" s="15"/>
    </row>
    <row r="27806" s="2" customFormat="1" ht="12.75" spans="12:18">
      <c r="L27806" s="15"/>
      <c r="M27806" s="16"/>
      <c r="N27806" s="16"/>
      <c r="R27806" s="15"/>
    </row>
    <row r="27807" s="2" customFormat="1" ht="12.75" spans="12:18">
      <c r="L27807" s="15"/>
      <c r="M27807" s="16"/>
      <c r="N27807" s="16"/>
      <c r="R27807" s="15"/>
    </row>
    <row r="27808" s="2" customFormat="1" ht="12.75" spans="12:18">
      <c r="L27808" s="15"/>
      <c r="M27808" s="16"/>
      <c r="N27808" s="16"/>
      <c r="R27808" s="15"/>
    </row>
    <row r="27809" s="2" customFormat="1" ht="12.75" spans="12:18">
      <c r="L27809" s="15"/>
      <c r="M27809" s="16"/>
      <c r="N27809" s="16"/>
      <c r="R27809" s="15"/>
    </row>
    <row r="27810" s="2" customFormat="1" ht="12.75" spans="12:18">
      <c r="L27810" s="15"/>
      <c r="M27810" s="16"/>
      <c r="N27810" s="16"/>
      <c r="R27810" s="15"/>
    </row>
    <row r="27811" s="2" customFormat="1" ht="12.75" spans="12:18">
      <c r="L27811" s="15"/>
      <c r="M27811" s="16"/>
      <c r="N27811" s="16"/>
      <c r="R27811" s="15"/>
    </row>
    <row r="27812" s="2" customFormat="1" ht="12.75" spans="12:18">
      <c r="L27812" s="15"/>
      <c r="M27812" s="16"/>
      <c r="N27812" s="16"/>
      <c r="R27812" s="15"/>
    </row>
    <row r="27813" s="2" customFormat="1" ht="12.75" spans="12:18">
      <c r="L27813" s="15"/>
      <c r="M27813" s="16"/>
      <c r="N27813" s="16"/>
      <c r="R27813" s="15"/>
    </row>
    <row r="27814" s="2" customFormat="1" ht="12.75" spans="12:18">
      <c r="L27814" s="15"/>
      <c r="M27814" s="16"/>
      <c r="N27814" s="16"/>
      <c r="R27814" s="15"/>
    </row>
    <row r="27815" s="2" customFormat="1" ht="12.75" spans="12:18">
      <c r="L27815" s="15"/>
      <c r="M27815" s="16"/>
      <c r="N27815" s="16"/>
      <c r="R27815" s="15"/>
    </row>
    <row r="27816" s="2" customFormat="1" ht="12.75" spans="12:18">
      <c r="L27816" s="15"/>
      <c r="M27816" s="16"/>
      <c r="N27816" s="16"/>
      <c r="R27816" s="15"/>
    </row>
    <row r="27817" s="2" customFormat="1" ht="12.75" spans="12:18">
      <c r="L27817" s="15"/>
      <c r="M27817" s="16"/>
      <c r="N27817" s="16"/>
      <c r="R27817" s="15"/>
    </row>
    <row r="27818" s="2" customFormat="1" ht="12.75" spans="12:18">
      <c r="L27818" s="15"/>
      <c r="M27818" s="16"/>
      <c r="N27818" s="16"/>
      <c r="R27818" s="15"/>
    </row>
    <row r="27819" s="2" customFormat="1" ht="12.75" spans="12:18">
      <c r="L27819" s="15"/>
      <c r="M27819" s="16"/>
      <c r="N27819" s="16"/>
      <c r="R27819" s="15"/>
    </row>
    <row r="27820" s="2" customFormat="1" ht="12.75" spans="12:18">
      <c r="L27820" s="15"/>
      <c r="M27820" s="16"/>
      <c r="N27820" s="16"/>
      <c r="R27820" s="15"/>
    </row>
    <row r="27821" s="2" customFormat="1" ht="12.75" spans="12:18">
      <c r="L27821" s="15"/>
      <c r="M27821" s="16"/>
      <c r="N27821" s="16"/>
      <c r="R27821" s="15"/>
    </row>
    <row r="27822" s="2" customFormat="1" ht="12.75" spans="12:18">
      <c r="L27822" s="15"/>
      <c r="M27822" s="16"/>
      <c r="N27822" s="16"/>
      <c r="R27822" s="15"/>
    </row>
    <row r="27823" s="2" customFormat="1" ht="12.75" spans="12:18">
      <c r="L27823" s="15"/>
      <c r="M27823" s="16"/>
      <c r="N27823" s="16"/>
      <c r="R27823" s="15"/>
    </row>
    <row r="27824" s="2" customFormat="1" ht="12.75" spans="12:18">
      <c r="L27824" s="15"/>
      <c r="M27824" s="16"/>
      <c r="N27824" s="16"/>
      <c r="R27824" s="15"/>
    </row>
    <row r="27825" s="2" customFormat="1" ht="12.75" spans="12:18">
      <c r="L27825" s="15"/>
      <c r="M27825" s="16"/>
      <c r="N27825" s="16"/>
      <c r="R27825" s="15"/>
    </row>
    <row r="27826" s="2" customFormat="1" ht="12.75" spans="12:18">
      <c r="L27826" s="15"/>
      <c r="M27826" s="16"/>
      <c r="N27826" s="16"/>
      <c r="R27826" s="15"/>
    </row>
    <row r="27827" s="2" customFormat="1" ht="12.75" spans="12:18">
      <c r="L27827" s="15"/>
      <c r="M27827" s="16"/>
      <c r="N27827" s="16"/>
      <c r="R27827" s="15"/>
    </row>
    <row r="27828" s="2" customFormat="1" ht="12.75" spans="12:18">
      <c r="L27828" s="15"/>
      <c r="M27828" s="16"/>
      <c r="N27828" s="16"/>
      <c r="R27828" s="15"/>
    </row>
    <row r="27829" s="2" customFormat="1" ht="12.75" spans="12:18">
      <c r="L27829" s="15"/>
      <c r="M27829" s="16"/>
      <c r="N27829" s="16"/>
      <c r="R27829" s="15"/>
    </row>
    <row r="27830" s="2" customFormat="1" ht="12.75" spans="12:18">
      <c r="L27830" s="15"/>
      <c r="M27830" s="16"/>
      <c r="N27830" s="16"/>
      <c r="R27830" s="15"/>
    </row>
    <row r="27831" s="2" customFormat="1" ht="12.75" spans="12:18">
      <c r="L27831" s="15"/>
      <c r="M27831" s="16"/>
      <c r="N27831" s="16"/>
      <c r="R27831" s="15"/>
    </row>
    <row r="27832" s="2" customFormat="1" ht="12.75" spans="12:18">
      <c r="L27832" s="15"/>
      <c r="M27832" s="16"/>
      <c r="N27832" s="16"/>
      <c r="R27832" s="15"/>
    </row>
    <row r="27833" s="2" customFormat="1" ht="12.75" spans="12:18">
      <c r="L27833" s="15"/>
      <c r="M27833" s="16"/>
      <c r="N27833" s="16"/>
      <c r="R27833" s="15"/>
    </row>
    <row r="27834" s="2" customFormat="1" ht="12.75" spans="12:18">
      <c r="L27834" s="15"/>
      <c r="M27834" s="16"/>
      <c r="N27834" s="16"/>
      <c r="R27834" s="15"/>
    </row>
    <row r="27835" s="2" customFormat="1" ht="12.75" spans="12:18">
      <c r="L27835" s="15"/>
      <c r="M27835" s="16"/>
      <c r="N27835" s="16"/>
      <c r="R27835" s="15"/>
    </row>
    <row r="27836" s="2" customFormat="1" ht="12.75" spans="12:18">
      <c r="L27836" s="15"/>
      <c r="M27836" s="16"/>
      <c r="N27836" s="16"/>
      <c r="R27836" s="15"/>
    </row>
    <row r="27837" s="2" customFormat="1" ht="12.75" spans="12:18">
      <c r="L27837" s="15"/>
      <c r="M27837" s="16"/>
      <c r="N27837" s="16"/>
      <c r="R27837" s="15"/>
    </row>
    <row r="27838" s="2" customFormat="1" ht="12.75" spans="12:18">
      <c r="L27838" s="15"/>
      <c r="M27838" s="16"/>
      <c r="N27838" s="16"/>
      <c r="R27838" s="15"/>
    </row>
    <row r="27839" s="2" customFormat="1" ht="12.75" spans="12:18">
      <c r="L27839" s="15"/>
      <c r="M27839" s="16"/>
      <c r="N27839" s="16"/>
      <c r="R27839" s="15"/>
    </row>
    <row r="27840" s="2" customFormat="1" ht="12.75" spans="12:18">
      <c r="L27840" s="15"/>
      <c r="M27840" s="16"/>
      <c r="N27840" s="16"/>
      <c r="R27840" s="15"/>
    </row>
    <row r="27841" s="2" customFormat="1" ht="12.75" spans="12:18">
      <c r="L27841" s="15"/>
      <c r="M27841" s="16"/>
      <c r="N27841" s="16"/>
      <c r="R27841" s="15"/>
    </row>
    <row r="27842" s="2" customFormat="1" ht="12.75" spans="12:18">
      <c r="L27842" s="15"/>
      <c r="M27842" s="16"/>
      <c r="N27842" s="16"/>
      <c r="R27842" s="15"/>
    </row>
    <row r="27843" s="2" customFormat="1" ht="12.75" spans="12:18">
      <c r="L27843" s="15"/>
      <c r="M27843" s="16"/>
      <c r="N27843" s="16"/>
      <c r="R27843" s="15"/>
    </row>
    <row r="27844" s="2" customFormat="1" ht="12.75" spans="12:18">
      <c r="L27844" s="15"/>
      <c r="M27844" s="16"/>
      <c r="N27844" s="16"/>
      <c r="R27844" s="15"/>
    </row>
    <row r="27845" s="2" customFormat="1" ht="12.75" spans="12:18">
      <c r="L27845" s="15"/>
      <c r="M27845" s="16"/>
      <c r="N27845" s="16"/>
      <c r="R27845" s="15"/>
    </row>
    <row r="27846" s="2" customFormat="1" ht="12.75" spans="12:18">
      <c r="L27846" s="15"/>
      <c r="M27846" s="16"/>
      <c r="N27846" s="16"/>
      <c r="R27846" s="15"/>
    </row>
    <row r="27847" s="2" customFormat="1" ht="12.75" spans="12:18">
      <c r="L27847" s="15"/>
      <c r="M27847" s="16"/>
      <c r="N27847" s="16"/>
      <c r="R27847" s="15"/>
    </row>
    <row r="27848" s="2" customFormat="1" ht="12.75" spans="12:18">
      <c r="L27848" s="15"/>
      <c r="M27848" s="16"/>
      <c r="N27848" s="16"/>
      <c r="R27848" s="15"/>
    </row>
    <row r="27849" s="2" customFormat="1" ht="12.75" spans="12:18">
      <c r="L27849" s="15"/>
      <c r="M27849" s="16"/>
      <c r="N27849" s="16"/>
      <c r="R27849" s="15"/>
    </row>
    <row r="27850" s="2" customFormat="1" ht="12.75" spans="12:18">
      <c r="L27850" s="15"/>
      <c r="M27850" s="16"/>
      <c r="N27850" s="16"/>
      <c r="R27850" s="15"/>
    </row>
    <row r="27851" s="2" customFormat="1" ht="12.75" spans="12:18">
      <c r="L27851" s="15"/>
      <c r="M27851" s="16"/>
      <c r="N27851" s="16"/>
      <c r="R27851" s="15"/>
    </row>
    <row r="27852" s="2" customFormat="1" ht="12.75" spans="12:18">
      <c r="L27852" s="15"/>
      <c r="M27852" s="16"/>
      <c r="N27852" s="16"/>
      <c r="R27852" s="15"/>
    </row>
    <row r="27853" s="2" customFormat="1" ht="12.75" spans="12:18">
      <c r="L27853" s="15"/>
      <c r="M27853" s="16"/>
      <c r="N27853" s="16"/>
      <c r="R27853" s="15"/>
    </row>
    <row r="27854" s="2" customFormat="1" ht="12.75" spans="12:18">
      <c r="L27854" s="15"/>
      <c r="M27854" s="16"/>
      <c r="N27854" s="16"/>
      <c r="R27854" s="15"/>
    </row>
    <row r="27855" s="2" customFormat="1" ht="12.75" spans="12:18">
      <c r="L27855" s="15"/>
      <c r="M27855" s="16"/>
      <c r="N27855" s="16"/>
      <c r="R27855" s="15"/>
    </row>
    <row r="27856" s="2" customFormat="1" ht="12.75" spans="12:18">
      <c r="L27856" s="15"/>
      <c r="M27856" s="16"/>
      <c r="N27856" s="16"/>
      <c r="R27856" s="15"/>
    </row>
    <row r="27857" s="2" customFormat="1" ht="12.75" spans="12:18">
      <c r="L27857" s="15"/>
      <c r="M27857" s="16"/>
      <c r="N27857" s="16"/>
      <c r="R27857" s="15"/>
    </row>
    <row r="27858" s="2" customFormat="1" ht="12.75" spans="12:18">
      <c r="L27858" s="15"/>
      <c r="M27858" s="16"/>
      <c r="N27858" s="16"/>
      <c r="R27858" s="15"/>
    </row>
    <row r="27859" s="2" customFormat="1" ht="12.75" spans="12:18">
      <c r="L27859" s="15"/>
      <c r="M27859" s="16"/>
      <c r="N27859" s="16"/>
      <c r="R27859" s="15"/>
    </row>
    <row r="27860" s="2" customFormat="1" ht="12.75" spans="12:18">
      <c r="L27860" s="15"/>
      <c r="M27860" s="16"/>
      <c r="N27860" s="16"/>
      <c r="R27860" s="15"/>
    </row>
    <row r="27861" s="2" customFormat="1" ht="12.75" spans="12:18">
      <c r="L27861" s="15"/>
      <c r="M27861" s="16"/>
      <c r="N27861" s="16"/>
      <c r="R27861" s="15"/>
    </row>
    <row r="27862" s="2" customFormat="1" ht="12.75" spans="12:18">
      <c r="L27862" s="15"/>
      <c r="M27862" s="16"/>
      <c r="N27862" s="16"/>
      <c r="R27862" s="15"/>
    </row>
    <row r="27863" s="2" customFormat="1" ht="12.75" spans="12:18">
      <c r="L27863" s="15"/>
      <c r="M27863" s="16"/>
      <c r="N27863" s="16"/>
      <c r="R27863" s="15"/>
    </row>
    <row r="27864" s="2" customFormat="1" ht="12.75" spans="12:18">
      <c r="L27864" s="15"/>
      <c r="M27864" s="16"/>
      <c r="N27864" s="16"/>
      <c r="R27864" s="15"/>
    </row>
    <row r="27865" s="2" customFormat="1" ht="12.75" spans="12:18">
      <c r="L27865" s="15"/>
      <c r="M27865" s="16"/>
      <c r="N27865" s="16"/>
      <c r="R27865" s="15"/>
    </row>
    <row r="27866" s="2" customFormat="1" ht="12.75" spans="12:18">
      <c r="L27866" s="15"/>
      <c r="M27866" s="16"/>
      <c r="N27866" s="16"/>
      <c r="R27866" s="15"/>
    </row>
    <row r="27867" s="2" customFormat="1" ht="12.75" spans="12:18">
      <c r="L27867" s="15"/>
      <c r="M27867" s="16"/>
      <c r="N27867" s="16"/>
      <c r="R27867" s="15"/>
    </row>
    <row r="27868" s="2" customFormat="1" ht="12.75" spans="12:18">
      <c r="L27868" s="15"/>
      <c r="M27868" s="16"/>
      <c r="N27868" s="16"/>
      <c r="R27868" s="15"/>
    </row>
    <row r="27869" s="2" customFormat="1" ht="12.75" spans="12:18">
      <c r="L27869" s="15"/>
      <c r="M27869" s="16"/>
      <c r="N27869" s="16"/>
      <c r="R27869" s="15"/>
    </row>
    <row r="27870" s="2" customFormat="1" ht="12.75" spans="12:18">
      <c r="L27870" s="15"/>
      <c r="M27870" s="16"/>
      <c r="N27870" s="16"/>
      <c r="R27870" s="15"/>
    </row>
    <row r="27871" s="2" customFormat="1" ht="12.75" spans="12:18">
      <c r="L27871" s="15"/>
      <c r="M27871" s="16"/>
      <c r="N27871" s="16"/>
      <c r="R27871" s="15"/>
    </row>
    <row r="27872" s="2" customFormat="1" ht="12.75" spans="12:18">
      <c r="L27872" s="15"/>
      <c r="M27872" s="16"/>
      <c r="N27872" s="16"/>
      <c r="R27872" s="15"/>
    </row>
    <row r="27873" s="2" customFormat="1" ht="12.75" spans="12:18">
      <c r="L27873" s="15"/>
      <c r="M27873" s="16"/>
      <c r="N27873" s="16"/>
      <c r="R27873" s="15"/>
    </row>
    <row r="27874" s="2" customFormat="1" ht="12.75" spans="12:18">
      <c r="L27874" s="15"/>
      <c r="M27874" s="16"/>
      <c r="N27874" s="16"/>
      <c r="R27874" s="15"/>
    </row>
    <row r="27875" s="2" customFormat="1" ht="12.75" spans="12:18">
      <c r="L27875" s="15"/>
      <c r="M27875" s="16"/>
      <c r="N27875" s="16"/>
      <c r="R27875" s="15"/>
    </row>
    <row r="27876" s="2" customFormat="1" ht="12.75" spans="12:18">
      <c r="L27876" s="15"/>
      <c r="M27876" s="16"/>
      <c r="N27876" s="16"/>
      <c r="R27876" s="15"/>
    </row>
    <row r="27877" s="2" customFormat="1" ht="12.75" spans="12:18">
      <c r="L27877" s="15"/>
      <c r="M27877" s="16"/>
      <c r="N27877" s="16"/>
      <c r="R27877" s="15"/>
    </row>
    <row r="27878" s="2" customFormat="1" ht="12.75" spans="12:18">
      <c r="L27878" s="15"/>
      <c r="M27878" s="16"/>
      <c r="N27878" s="16"/>
      <c r="R27878" s="15"/>
    </row>
    <row r="27879" s="2" customFormat="1" ht="12.75" spans="12:18">
      <c r="L27879" s="15"/>
      <c r="M27879" s="16"/>
      <c r="N27879" s="16"/>
      <c r="R27879" s="15"/>
    </row>
    <row r="27880" s="2" customFormat="1" ht="12.75" spans="12:18">
      <c r="L27880" s="15"/>
      <c r="M27880" s="16"/>
      <c r="N27880" s="16"/>
      <c r="R27880" s="15"/>
    </row>
    <row r="27881" s="2" customFormat="1" ht="12.75" spans="12:18">
      <c r="L27881" s="15"/>
      <c r="M27881" s="16"/>
      <c r="N27881" s="16"/>
      <c r="R27881" s="15"/>
    </row>
    <row r="27882" s="2" customFormat="1" ht="12.75" spans="12:18">
      <c r="L27882" s="15"/>
      <c r="M27882" s="16"/>
      <c r="N27882" s="16"/>
      <c r="R27882" s="15"/>
    </row>
    <row r="27883" s="2" customFormat="1" ht="12.75" spans="12:18">
      <c r="L27883" s="15"/>
      <c r="M27883" s="16"/>
      <c r="N27883" s="16"/>
      <c r="R27883" s="15"/>
    </row>
    <row r="27884" s="2" customFormat="1" ht="12.75" spans="12:18">
      <c r="L27884" s="15"/>
      <c r="M27884" s="16"/>
      <c r="N27884" s="16"/>
      <c r="R27884" s="15"/>
    </row>
    <row r="27885" s="2" customFormat="1" ht="12.75" spans="12:18">
      <c r="L27885" s="15"/>
      <c r="M27885" s="16"/>
      <c r="N27885" s="16"/>
      <c r="R27885" s="15"/>
    </row>
    <row r="27886" s="2" customFormat="1" ht="12.75" spans="12:18">
      <c r="L27886" s="15"/>
      <c r="M27886" s="16"/>
      <c r="N27886" s="16"/>
      <c r="R27886" s="15"/>
    </row>
    <row r="27887" s="2" customFormat="1" ht="12.75" spans="12:18">
      <c r="L27887" s="15"/>
      <c r="M27887" s="16"/>
      <c r="N27887" s="16"/>
      <c r="R27887" s="15"/>
    </row>
    <row r="27888" s="2" customFormat="1" ht="12.75" spans="12:18">
      <c r="L27888" s="15"/>
      <c r="M27888" s="16"/>
      <c r="N27888" s="16"/>
      <c r="R27888" s="15"/>
    </row>
    <row r="27889" s="2" customFormat="1" ht="12.75" spans="12:18">
      <c r="L27889" s="15"/>
      <c r="M27889" s="16"/>
      <c r="N27889" s="16"/>
      <c r="R27889" s="15"/>
    </row>
    <row r="27890" s="2" customFormat="1" ht="12.75" spans="12:18">
      <c r="L27890" s="15"/>
      <c r="M27890" s="16"/>
      <c r="N27890" s="16"/>
      <c r="R27890" s="15"/>
    </row>
    <row r="27891" s="2" customFormat="1" ht="12.75" spans="12:18">
      <c r="L27891" s="15"/>
      <c r="M27891" s="16"/>
      <c r="N27891" s="16"/>
      <c r="R27891" s="15"/>
    </row>
    <row r="27892" s="2" customFormat="1" ht="12.75" spans="12:18">
      <c r="L27892" s="15"/>
      <c r="M27892" s="16"/>
      <c r="N27892" s="16"/>
      <c r="R27892" s="15"/>
    </row>
    <row r="27893" s="2" customFormat="1" ht="12.75" spans="12:18">
      <c r="L27893" s="15"/>
      <c r="M27893" s="16"/>
      <c r="N27893" s="16"/>
      <c r="R27893" s="15"/>
    </row>
    <row r="27894" s="2" customFormat="1" ht="12.75" spans="12:18">
      <c r="L27894" s="15"/>
      <c r="M27894" s="16"/>
      <c r="N27894" s="16"/>
      <c r="R27894" s="15"/>
    </row>
    <row r="27895" s="2" customFormat="1" ht="12.75" spans="12:18">
      <c r="L27895" s="15"/>
      <c r="M27895" s="16"/>
      <c r="N27895" s="16"/>
      <c r="R27895" s="15"/>
    </row>
    <row r="27896" s="2" customFormat="1" ht="12.75" spans="12:18">
      <c r="L27896" s="15"/>
      <c r="M27896" s="16"/>
      <c r="N27896" s="16"/>
      <c r="R27896" s="15"/>
    </row>
    <row r="27897" s="2" customFormat="1" ht="12.75" spans="12:18">
      <c r="L27897" s="15"/>
      <c r="M27897" s="16"/>
      <c r="N27897" s="16"/>
      <c r="R27897" s="15"/>
    </row>
    <row r="27898" s="2" customFormat="1" ht="12.75" spans="12:18">
      <c r="L27898" s="15"/>
      <c r="M27898" s="16"/>
      <c r="N27898" s="16"/>
      <c r="R27898" s="15"/>
    </row>
    <row r="27899" s="2" customFormat="1" ht="12.75" spans="12:18">
      <c r="L27899" s="15"/>
      <c r="M27899" s="16"/>
      <c r="N27899" s="16"/>
      <c r="R27899" s="15"/>
    </row>
    <row r="27900" s="2" customFormat="1" ht="12.75" spans="12:18">
      <c r="L27900" s="15"/>
      <c r="M27900" s="16"/>
      <c r="N27900" s="16"/>
      <c r="R27900" s="15"/>
    </row>
    <row r="27901" s="2" customFormat="1" ht="12.75" spans="12:18">
      <c r="L27901" s="15"/>
      <c r="M27901" s="16"/>
      <c r="N27901" s="16"/>
      <c r="R27901" s="15"/>
    </row>
    <row r="27902" s="2" customFormat="1" ht="12.75" spans="12:18">
      <c r="L27902" s="15"/>
      <c r="M27902" s="16"/>
      <c r="N27902" s="16"/>
      <c r="R27902" s="15"/>
    </row>
    <row r="27903" s="2" customFormat="1" ht="12.75" spans="12:18">
      <c r="L27903" s="15"/>
      <c r="M27903" s="16"/>
      <c r="N27903" s="16"/>
      <c r="R27903" s="15"/>
    </row>
    <row r="27904" s="2" customFormat="1" ht="12.75" spans="12:18">
      <c r="L27904" s="15"/>
      <c r="M27904" s="16"/>
      <c r="N27904" s="16"/>
      <c r="R27904" s="15"/>
    </row>
    <row r="27905" s="2" customFormat="1" ht="12.75" spans="12:18">
      <c r="L27905" s="15"/>
      <c r="M27905" s="16"/>
      <c r="N27905" s="16"/>
      <c r="R27905" s="15"/>
    </row>
    <row r="27906" s="2" customFormat="1" ht="12.75" spans="12:18">
      <c r="L27906" s="15"/>
      <c r="M27906" s="16"/>
      <c r="N27906" s="16"/>
      <c r="R27906" s="15"/>
    </row>
    <row r="27907" s="2" customFormat="1" ht="12.75" spans="12:18">
      <c r="L27907" s="15"/>
      <c r="M27907" s="16"/>
      <c r="N27907" s="16"/>
      <c r="R27907" s="15"/>
    </row>
    <row r="27908" s="2" customFormat="1" ht="12.75" spans="12:18">
      <c r="L27908" s="15"/>
      <c r="M27908" s="16"/>
      <c r="N27908" s="16"/>
      <c r="R27908" s="15"/>
    </row>
    <row r="27909" s="2" customFormat="1" ht="12.75" spans="12:18">
      <c r="L27909" s="15"/>
      <c r="M27909" s="16"/>
      <c r="N27909" s="16"/>
      <c r="R27909" s="15"/>
    </row>
    <row r="27910" s="2" customFormat="1" ht="12.75" spans="12:18">
      <c r="L27910" s="15"/>
      <c r="M27910" s="16"/>
      <c r="N27910" s="16"/>
      <c r="R27910" s="15"/>
    </row>
    <row r="27911" s="2" customFormat="1" ht="12.75" spans="12:18">
      <c r="L27911" s="15"/>
      <c r="M27911" s="16"/>
      <c r="N27911" s="16"/>
      <c r="R27911" s="15"/>
    </row>
    <row r="27912" s="2" customFormat="1" ht="12.75" spans="12:18">
      <c r="L27912" s="15"/>
      <c r="M27912" s="16"/>
      <c r="N27912" s="16"/>
      <c r="R27912" s="15"/>
    </row>
    <row r="27913" s="2" customFormat="1" ht="12.75" spans="12:18">
      <c r="L27913" s="15"/>
      <c r="M27913" s="16"/>
      <c r="N27913" s="16"/>
      <c r="R27913" s="15"/>
    </row>
    <row r="27914" s="2" customFormat="1" ht="12.75" spans="12:18">
      <c r="L27914" s="15"/>
      <c r="M27914" s="16"/>
      <c r="N27914" s="16"/>
      <c r="R27914" s="15"/>
    </row>
    <row r="27915" s="2" customFormat="1" ht="12.75" spans="12:18">
      <c r="L27915" s="15"/>
      <c r="M27915" s="16"/>
      <c r="N27915" s="16"/>
      <c r="R27915" s="15"/>
    </row>
    <row r="27916" s="2" customFormat="1" ht="12.75" spans="12:18">
      <c r="L27916" s="15"/>
      <c r="M27916" s="16"/>
      <c r="N27916" s="16"/>
      <c r="R27916" s="15"/>
    </row>
    <row r="27917" s="2" customFormat="1" ht="12.75" spans="12:18">
      <c r="L27917" s="15"/>
      <c r="M27917" s="16"/>
      <c r="N27917" s="16"/>
      <c r="R27917" s="15"/>
    </row>
    <row r="27918" s="2" customFormat="1" ht="12.75" spans="12:18">
      <c r="L27918" s="15"/>
      <c r="M27918" s="16"/>
      <c r="N27918" s="16"/>
      <c r="R27918" s="15"/>
    </row>
    <row r="27919" s="2" customFormat="1" ht="12.75" spans="12:18">
      <c r="L27919" s="15"/>
      <c r="M27919" s="16"/>
      <c r="N27919" s="16"/>
      <c r="R27919" s="15"/>
    </row>
    <row r="27920" s="2" customFormat="1" ht="12.75" spans="12:18">
      <c r="L27920" s="15"/>
      <c r="M27920" s="16"/>
      <c r="N27920" s="16"/>
      <c r="R27920" s="15"/>
    </row>
    <row r="27921" s="2" customFormat="1" ht="12.75" spans="12:18">
      <c r="L27921" s="15"/>
      <c r="M27921" s="16"/>
      <c r="N27921" s="16"/>
      <c r="R27921" s="15"/>
    </row>
    <row r="27922" s="2" customFormat="1" ht="12.75" spans="12:18">
      <c r="L27922" s="15"/>
      <c r="M27922" s="16"/>
      <c r="N27922" s="16"/>
      <c r="R27922" s="15"/>
    </row>
    <row r="27923" s="2" customFormat="1" ht="12.75" spans="12:18">
      <c r="L27923" s="15"/>
      <c r="M27923" s="16"/>
      <c r="N27923" s="16"/>
      <c r="R27923" s="15"/>
    </row>
    <row r="27924" s="2" customFormat="1" ht="12.75" spans="12:18">
      <c r="L27924" s="15"/>
      <c r="M27924" s="16"/>
      <c r="N27924" s="16"/>
      <c r="R27924" s="15"/>
    </row>
    <row r="27925" s="2" customFormat="1" ht="12.75" spans="12:18">
      <c r="L27925" s="15"/>
      <c r="M27925" s="16"/>
      <c r="N27925" s="16"/>
      <c r="R27925" s="15"/>
    </row>
    <row r="27926" s="2" customFormat="1" ht="12.75" spans="12:18">
      <c r="L27926" s="15"/>
      <c r="M27926" s="16"/>
      <c r="N27926" s="16"/>
      <c r="R27926" s="15"/>
    </row>
    <row r="27927" s="2" customFormat="1" ht="12.75" spans="12:18">
      <c r="L27927" s="15"/>
      <c r="M27927" s="16"/>
      <c r="N27927" s="16"/>
      <c r="R27927" s="15"/>
    </row>
    <row r="27928" s="2" customFormat="1" ht="12.75" spans="12:18">
      <c r="L27928" s="15"/>
      <c r="M27928" s="16"/>
      <c r="N27928" s="16"/>
      <c r="R27928" s="15"/>
    </row>
    <row r="27929" s="2" customFormat="1" ht="12.75" spans="12:18">
      <c r="L27929" s="15"/>
      <c r="M27929" s="16"/>
      <c r="N27929" s="16"/>
      <c r="R27929" s="15"/>
    </row>
    <row r="27930" s="2" customFormat="1" ht="12.75" spans="12:18">
      <c r="L27930" s="15"/>
      <c r="M27930" s="16"/>
      <c r="N27930" s="16"/>
      <c r="R27930" s="15"/>
    </row>
    <row r="27931" s="2" customFormat="1" ht="12.75" spans="12:18">
      <c r="L27931" s="15"/>
      <c r="M27931" s="16"/>
      <c r="N27931" s="16"/>
      <c r="R27931" s="15"/>
    </row>
    <row r="27932" s="2" customFormat="1" ht="12.75" spans="12:18">
      <c r="L27932" s="15"/>
      <c r="M27932" s="16"/>
      <c r="N27932" s="16"/>
      <c r="R27932" s="15"/>
    </row>
    <row r="27933" s="2" customFormat="1" ht="12.75" spans="12:18">
      <c r="L27933" s="15"/>
      <c r="M27933" s="16"/>
      <c r="N27933" s="16"/>
      <c r="R27933" s="15"/>
    </row>
    <row r="27934" s="2" customFormat="1" ht="12.75" spans="12:18">
      <c r="L27934" s="15"/>
      <c r="M27934" s="16"/>
      <c r="N27934" s="16"/>
      <c r="R27934" s="15"/>
    </row>
    <row r="27935" s="2" customFormat="1" ht="12.75" spans="12:18">
      <c r="L27935" s="15"/>
      <c r="M27935" s="16"/>
      <c r="N27935" s="16"/>
      <c r="R27935" s="15"/>
    </row>
    <row r="27936" s="2" customFormat="1" ht="12.75" spans="12:18">
      <c r="L27936" s="15"/>
      <c r="M27936" s="16"/>
      <c r="N27936" s="16"/>
      <c r="R27936" s="15"/>
    </row>
    <row r="27937" s="2" customFormat="1" ht="12.75" spans="12:18">
      <c r="L27937" s="15"/>
      <c r="M27937" s="16"/>
      <c r="N27937" s="16"/>
      <c r="R27937" s="15"/>
    </row>
    <row r="27938" s="2" customFormat="1" ht="12.75" spans="12:18">
      <c r="L27938" s="15"/>
      <c r="M27938" s="16"/>
      <c r="N27938" s="16"/>
      <c r="R27938" s="15"/>
    </row>
    <row r="27939" s="2" customFormat="1" ht="12.75" spans="12:18">
      <c r="L27939" s="15"/>
      <c r="M27939" s="16"/>
      <c r="N27939" s="16"/>
      <c r="R27939" s="15"/>
    </row>
    <row r="27940" s="2" customFormat="1" ht="12.75" spans="12:18">
      <c r="L27940" s="15"/>
      <c r="M27940" s="16"/>
      <c r="N27940" s="16"/>
      <c r="R27940" s="15"/>
    </row>
    <row r="27941" s="2" customFormat="1" ht="12.75" spans="12:18">
      <c r="L27941" s="15"/>
      <c r="M27941" s="16"/>
      <c r="N27941" s="16"/>
      <c r="R27941" s="15"/>
    </row>
    <row r="27942" s="2" customFormat="1" ht="12.75" spans="12:18">
      <c r="L27942" s="15"/>
      <c r="M27942" s="16"/>
      <c r="N27942" s="16"/>
      <c r="R27942" s="15"/>
    </row>
    <row r="27943" s="2" customFormat="1" ht="12.75" spans="12:18">
      <c r="L27943" s="15"/>
      <c r="M27943" s="16"/>
      <c r="N27943" s="16"/>
      <c r="R27943" s="15"/>
    </row>
    <row r="27944" s="2" customFormat="1" ht="12.75" spans="12:18">
      <c r="L27944" s="15"/>
      <c r="M27944" s="16"/>
      <c r="N27944" s="16"/>
      <c r="R27944" s="15"/>
    </row>
    <row r="27945" s="2" customFormat="1" ht="12.75" spans="12:18">
      <c r="L27945" s="15"/>
      <c r="M27945" s="16"/>
      <c r="N27945" s="16"/>
      <c r="R27945" s="15"/>
    </row>
    <row r="27946" s="2" customFormat="1" ht="12.75" spans="12:18">
      <c r="L27946" s="15"/>
      <c r="M27946" s="16"/>
      <c r="N27946" s="16"/>
      <c r="R27946" s="15"/>
    </row>
    <row r="27947" s="2" customFormat="1" ht="12.75" spans="12:18">
      <c r="L27947" s="15"/>
      <c r="M27947" s="16"/>
      <c r="N27947" s="16"/>
      <c r="R27947" s="15"/>
    </row>
    <row r="27948" s="2" customFormat="1" ht="12.75" spans="12:18">
      <c r="L27948" s="15"/>
      <c r="M27948" s="16"/>
      <c r="N27948" s="16"/>
      <c r="R27948" s="15"/>
    </row>
    <row r="27949" s="2" customFormat="1" ht="12.75" spans="12:18">
      <c r="L27949" s="15"/>
      <c r="M27949" s="16"/>
      <c r="N27949" s="16"/>
      <c r="R27949" s="15"/>
    </row>
    <row r="27950" s="2" customFormat="1" ht="12.75" spans="12:18">
      <c r="L27950" s="15"/>
      <c r="M27950" s="16"/>
      <c r="N27950" s="16"/>
      <c r="R27950" s="15"/>
    </row>
    <row r="27951" s="2" customFormat="1" ht="12.75" spans="12:18">
      <c r="L27951" s="15"/>
      <c r="M27951" s="16"/>
      <c r="N27951" s="16"/>
      <c r="R27951" s="15"/>
    </row>
    <row r="27952" s="2" customFormat="1" ht="12.75" spans="12:18">
      <c r="L27952" s="15"/>
      <c r="M27952" s="16"/>
      <c r="N27952" s="16"/>
      <c r="R27952" s="15"/>
    </row>
    <row r="27953" s="2" customFormat="1" ht="12.75" spans="12:18">
      <c r="L27953" s="15"/>
      <c r="M27953" s="16"/>
      <c r="N27953" s="16"/>
      <c r="R27953" s="15"/>
    </row>
    <row r="27954" s="2" customFormat="1" ht="12.75" spans="12:18">
      <c r="L27954" s="15"/>
      <c r="M27954" s="16"/>
      <c r="N27954" s="16"/>
      <c r="R27954" s="15"/>
    </row>
    <row r="27955" s="2" customFormat="1" ht="12.75" spans="12:18">
      <c r="L27955" s="15"/>
      <c r="M27955" s="16"/>
      <c r="N27955" s="16"/>
      <c r="R27955" s="15"/>
    </row>
    <row r="27956" s="2" customFormat="1" ht="12.75" spans="12:18">
      <c r="L27956" s="15"/>
      <c r="M27956" s="16"/>
      <c r="N27956" s="16"/>
      <c r="R27956" s="15"/>
    </row>
    <row r="27957" s="2" customFormat="1" ht="12.75" spans="12:18">
      <c r="L27957" s="15"/>
      <c r="M27957" s="16"/>
      <c r="N27957" s="16"/>
      <c r="R27957" s="15"/>
    </row>
    <row r="27958" s="2" customFormat="1" ht="12.75" spans="12:18">
      <c r="L27958" s="15"/>
      <c r="M27958" s="16"/>
      <c r="N27958" s="16"/>
      <c r="R27958" s="15"/>
    </row>
    <row r="27959" s="2" customFormat="1" ht="12.75" spans="12:18">
      <c r="L27959" s="15"/>
      <c r="M27959" s="16"/>
      <c r="N27959" s="16"/>
      <c r="R27959" s="15"/>
    </row>
    <row r="27960" s="2" customFormat="1" ht="12.75" spans="12:18">
      <c r="L27960" s="15"/>
      <c r="M27960" s="16"/>
      <c r="N27960" s="16"/>
      <c r="R27960" s="15"/>
    </row>
    <row r="27961" s="2" customFormat="1" ht="12.75" spans="12:18">
      <c r="L27961" s="15"/>
      <c r="M27961" s="16"/>
      <c r="N27961" s="16"/>
      <c r="R27961" s="15"/>
    </row>
    <row r="27962" s="2" customFormat="1" ht="12.75" spans="12:18">
      <c r="L27962" s="15"/>
      <c r="M27962" s="16"/>
      <c r="N27962" s="16"/>
      <c r="R27962" s="15"/>
    </row>
    <row r="27963" s="2" customFormat="1" ht="12.75" spans="12:18">
      <c r="L27963" s="15"/>
      <c r="M27963" s="16"/>
      <c r="N27963" s="16"/>
      <c r="R27963" s="15"/>
    </row>
    <row r="27964" s="2" customFormat="1" ht="12.75" spans="12:18">
      <c r="L27964" s="15"/>
      <c r="M27964" s="16"/>
      <c r="N27964" s="16"/>
      <c r="R27964" s="15"/>
    </row>
    <row r="27965" s="2" customFormat="1" ht="12.75" spans="12:18">
      <c r="L27965" s="15"/>
      <c r="M27965" s="16"/>
      <c r="N27965" s="16"/>
      <c r="R27965" s="15"/>
    </row>
    <row r="27966" s="2" customFormat="1" ht="12.75" spans="12:18">
      <c r="L27966" s="15"/>
      <c r="M27966" s="16"/>
      <c r="N27966" s="16"/>
      <c r="R27966" s="15"/>
    </row>
    <row r="27967" s="2" customFormat="1" ht="12.75" spans="12:18">
      <c r="L27967" s="15"/>
      <c r="M27967" s="16"/>
      <c r="N27967" s="16"/>
      <c r="R27967" s="15"/>
    </row>
    <row r="27968" s="2" customFormat="1" ht="12.75" spans="12:18">
      <c r="L27968" s="15"/>
      <c r="M27968" s="16"/>
      <c r="N27968" s="16"/>
      <c r="R27968" s="15"/>
    </row>
    <row r="27969" s="2" customFormat="1" ht="12.75" spans="12:18">
      <c r="L27969" s="15"/>
      <c r="M27969" s="16"/>
      <c r="N27969" s="16"/>
      <c r="R27969" s="15"/>
    </row>
    <row r="27970" s="2" customFormat="1" ht="12.75" spans="12:18">
      <c r="L27970" s="15"/>
      <c r="M27970" s="16"/>
      <c r="N27970" s="16"/>
      <c r="R27970" s="15"/>
    </row>
    <row r="27971" s="2" customFormat="1" ht="12.75" spans="12:18">
      <c r="L27971" s="15"/>
      <c r="M27971" s="16"/>
      <c r="N27971" s="16"/>
      <c r="R27971" s="15"/>
    </row>
    <row r="27972" s="2" customFormat="1" ht="12.75" spans="12:18">
      <c r="L27972" s="15"/>
      <c r="M27972" s="16"/>
      <c r="N27972" s="16"/>
      <c r="R27972" s="15"/>
    </row>
    <row r="27973" s="2" customFormat="1" ht="12.75" spans="12:18">
      <c r="L27973" s="15"/>
      <c r="M27973" s="16"/>
      <c r="N27973" s="16"/>
      <c r="R27973" s="15"/>
    </row>
    <row r="27974" s="2" customFormat="1" ht="12.75" spans="12:18">
      <c r="L27974" s="15"/>
      <c r="M27974" s="16"/>
      <c r="N27974" s="16"/>
      <c r="R27974" s="15"/>
    </row>
    <row r="27975" s="2" customFormat="1" ht="12.75" spans="12:18">
      <c r="L27975" s="15"/>
      <c r="M27975" s="16"/>
      <c r="N27975" s="16"/>
      <c r="R27975" s="15"/>
    </row>
    <row r="27976" s="2" customFormat="1" ht="12.75" spans="12:18">
      <c r="L27976" s="15"/>
      <c r="M27976" s="16"/>
      <c r="N27976" s="16"/>
      <c r="R27976" s="15"/>
    </row>
    <row r="27977" s="2" customFormat="1" ht="12.75" spans="12:18">
      <c r="L27977" s="15"/>
      <c r="M27977" s="16"/>
      <c r="N27977" s="16"/>
      <c r="R27977" s="15"/>
    </row>
    <row r="27978" s="2" customFormat="1" ht="12.75" spans="12:18">
      <c r="L27978" s="15"/>
      <c r="M27978" s="16"/>
      <c r="N27978" s="16"/>
      <c r="R27978" s="15"/>
    </row>
    <row r="27979" s="2" customFormat="1" ht="12.75" spans="12:18">
      <c r="L27979" s="15"/>
      <c r="M27979" s="16"/>
      <c r="N27979" s="16"/>
      <c r="R27979" s="15"/>
    </row>
    <row r="27980" s="2" customFormat="1" ht="12.75" spans="12:18">
      <c r="L27980" s="15"/>
      <c r="M27980" s="16"/>
      <c r="N27980" s="16"/>
      <c r="R27980" s="15"/>
    </row>
    <row r="27981" s="2" customFormat="1" ht="12.75" spans="12:18">
      <c r="L27981" s="15"/>
      <c r="M27981" s="16"/>
      <c r="N27981" s="16"/>
      <c r="R27981" s="15"/>
    </row>
    <row r="27982" s="2" customFormat="1" ht="12.75" spans="12:18">
      <c r="L27982" s="15"/>
      <c r="M27982" s="16"/>
      <c r="N27982" s="16"/>
      <c r="R27982" s="15"/>
    </row>
    <row r="27983" s="2" customFormat="1" ht="12.75" spans="12:18">
      <c r="L27983" s="15"/>
      <c r="M27983" s="16"/>
      <c r="N27983" s="16"/>
      <c r="R27983" s="15"/>
    </row>
    <row r="27984" s="2" customFormat="1" ht="12.75" spans="12:18">
      <c r="L27984" s="15"/>
      <c r="M27984" s="16"/>
      <c r="N27984" s="16"/>
      <c r="R27984" s="15"/>
    </row>
    <row r="27985" s="2" customFormat="1" ht="12.75" spans="12:18">
      <c r="L27985" s="15"/>
      <c r="M27985" s="16"/>
      <c r="N27985" s="16"/>
      <c r="R27985" s="15"/>
    </row>
    <row r="27986" s="2" customFormat="1" ht="12.75" spans="12:18">
      <c r="L27986" s="15"/>
      <c r="M27986" s="16"/>
      <c r="N27986" s="16"/>
      <c r="R27986" s="15"/>
    </row>
    <row r="27987" s="2" customFormat="1" ht="12.75" spans="12:18">
      <c r="L27987" s="15"/>
      <c r="M27987" s="16"/>
      <c r="N27987" s="16"/>
      <c r="R27987" s="15"/>
    </row>
    <row r="27988" s="2" customFormat="1" ht="12.75" spans="12:18">
      <c r="L27988" s="15"/>
      <c r="M27988" s="16"/>
      <c r="N27988" s="16"/>
      <c r="R27988" s="15"/>
    </row>
    <row r="27989" s="2" customFormat="1" ht="12.75" spans="12:18">
      <c r="L27989" s="15"/>
      <c r="M27989" s="16"/>
      <c r="N27989" s="16"/>
      <c r="R27989" s="15"/>
    </row>
    <row r="27990" s="2" customFormat="1" ht="12.75" spans="12:18">
      <c r="L27990" s="15"/>
      <c r="M27990" s="16"/>
      <c r="N27990" s="16"/>
      <c r="R27990" s="15"/>
    </row>
    <row r="27991" s="2" customFormat="1" ht="12.75" spans="12:18">
      <c r="L27991" s="15"/>
      <c r="M27991" s="16"/>
      <c r="N27991" s="16"/>
      <c r="R27991" s="15"/>
    </row>
    <row r="27992" s="2" customFormat="1" ht="12.75" spans="12:18">
      <c r="L27992" s="15"/>
      <c r="M27992" s="16"/>
      <c r="N27992" s="16"/>
      <c r="R27992" s="15"/>
    </row>
    <row r="27993" s="2" customFormat="1" ht="12.75" spans="12:18">
      <c r="L27993" s="15"/>
      <c r="M27993" s="16"/>
      <c r="N27993" s="16"/>
      <c r="R27993" s="15"/>
    </row>
    <row r="27994" s="2" customFormat="1" ht="12.75" spans="12:18">
      <c r="L27994" s="15"/>
      <c r="M27994" s="16"/>
      <c r="N27994" s="16"/>
      <c r="R27994" s="15"/>
    </row>
    <row r="27995" s="2" customFormat="1" ht="12.75" spans="12:18">
      <c r="L27995" s="15"/>
      <c r="M27995" s="16"/>
      <c r="N27995" s="16"/>
      <c r="R27995" s="15"/>
    </row>
    <row r="27996" s="2" customFormat="1" ht="12.75" spans="12:18">
      <c r="L27996" s="15"/>
      <c r="M27996" s="16"/>
      <c r="N27996" s="16"/>
      <c r="R27996" s="15"/>
    </row>
    <row r="27997" s="2" customFormat="1" ht="12.75" spans="12:18">
      <c r="L27997" s="15"/>
      <c r="M27997" s="16"/>
      <c r="N27997" s="16"/>
      <c r="R27997" s="15"/>
    </row>
    <row r="27998" s="2" customFormat="1" ht="12.75" spans="12:18">
      <c r="L27998" s="15"/>
      <c r="M27998" s="16"/>
      <c r="N27998" s="16"/>
      <c r="R27998" s="15"/>
    </row>
    <row r="27999" s="2" customFormat="1" ht="12.75" spans="12:18">
      <c r="L27999" s="15"/>
      <c r="M27999" s="16"/>
      <c r="N27999" s="16"/>
      <c r="R27999" s="15"/>
    </row>
    <row r="28000" s="2" customFormat="1" ht="12.75" spans="12:18">
      <c r="L28000" s="15"/>
      <c r="M28000" s="16"/>
      <c r="N28000" s="16"/>
      <c r="R28000" s="15"/>
    </row>
    <row r="28001" s="2" customFormat="1" ht="12.75" spans="12:18">
      <c r="L28001" s="15"/>
      <c r="M28001" s="16"/>
      <c r="N28001" s="16"/>
      <c r="R28001" s="15"/>
    </row>
    <row r="28002" s="2" customFormat="1" ht="12.75" spans="12:18">
      <c r="L28002" s="15"/>
      <c r="M28002" s="16"/>
      <c r="N28002" s="16"/>
      <c r="R28002" s="15"/>
    </row>
    <row r="28003" s="2" customFormat="1" ht="12.75" spans="12:18">
      <c r="L28003" s="15"/>
      <c r="M28003" s="16"/>
      <c r="N28003" s="16"/>
      <c r="R28003" s="15"/>
    </row>
    <row r="28004" s="2" customFormat="1" ht="12.75" spans="12:18">
      <c r="L28004" s="15"/>
      <c r="M28004" s="16"/>
      <c r="N28004" s="16"/>
      <c r="R28004" s="15"/>
    </row>
    <row r="28005" s="2" customFormat="1" ht="12.75" spans="12:18">
      <c r="L28005" s="15"/>
      <c r="M28005" s="16"/>
      <c r="N28005" s="16"/>
      <c r="R28005" s="15"/>
    </row>
    <row r="28006" s="2" customFormat="1" ht="12.75" spans="12:18">
      <c r="L28006" s="15"/>
      <c r="M28006" s="16"/>
      <c r="N28006" s="16"/>
      <c r="R28006" s="15"/>
    </row>
    <row r="28007" s="2" customFormat="1" ht="12.75" spans="12:18">
      <c r="L28007" s="15"/>
      <c r="M28007" s="16"/>
      <c r="N28007" s="16"/>
      <c r="R28007" s="15"/>
    </row>
    <row r="28008" s="2" customFormat="1" ht="12.75" spans="12:18">
      <c r="L28008" s="15"/>
      <c r="M28008" s="16"/>
      <c r="N28008" s="16"/>
      <c r="R28008" s="15"/>
    </row>
    <row r="28009" s="2" customFormat="1" ht="12.75" spans="12:18">
      <c r="L28009" s="15"/>
      <c r="M28009" s="16"/>
      <c r="N28009" s="16"/>
      <c r="R28009" s="15"/>
    </row>
    <row r="28010" s="2" customFormat="1" ht="12.75" spans="12:18">
      <c r="L28010" s="15"/>
      <c r="M28010" s="16"/>
      <c r="N28010" s="16"/>
      <c r="R28010" s="15"/>
    </row>
    <row r="28011" s="2" customFormat="1" ht="12.75" spans="12:18">
      <c r="L28011" s="15"/>
      <c r="M28011" s="16"/>
      <c r="N28011" s="16"/>
      <c r="R28011" s="15"/>
    </row>
    <row r="28012" s="2" customFormat="1" ht="12.75" spans="12:18">
      <c r="L28012" s="15"/>
      <c r="M28012" s="16"/>
      <c r="N28012" s="16"/>
      <c r="R28012" s="15"/>
    </row>
    <row r="28013" s="2" customFormat="1" ht="12.75" spans="12:18">
      <c r="L28013" s="15"/>
      <c r="M28013" s="16"/>
      <c r="N28013" s="16"/>
      <c r="R28013" s="15"/>
    </row>
    <row r="28014" s="2" customFormat="1" ht="12.75" spans="12:18">
      <c r="L28014" s="15"/>
      <c r="M28014" s="16"/>
      <c r="N28014" s="16"/>
      <c r="R28014" s="15"/>
    </row>
    <row r="28015" s="2" customFormat="1" ht="12.75" spans="12:18">
      <c r="L28015" s="15"/>
      <c r="M28015" s="16"/>
      <c r="N28015" s="16"/>
      <c r="R28015" s="15"/>
    </row>
    <row r="28016" s="2" customFormat="1" ht="12.75" spans="12:18">
      <c r="L28016" s="15"/>
      <c r="M28016" s="16"/>
      <c r="N28016" s="16"/>
      <c r="R28016" s="15"/>
    </row>
    <row r="28017" s="2" customFormat="1" ht="12.75" spans="12:18">
      <c r="L28017" s="15"/>
      <c r="M28017" s="16"/>
      <c r="N28017" s="16"/>
      <c r="R28017" s="15"/>
    </row>
    <row r="28018" s="2" customFormat="1" ht="12.75" spans="12:18">
      <c r="L28018" s="15"/>
      <c r="M28018" s="16"/>
      <c r="N28018" s="16"/>
      <c r="R28018" s="15"/>
    </row>
    <row r="28019" s="2" customFormat="1" ht="12.75" spans="12:18">
      <c r="L28019" s="15"/>
      <c r="M28019" s="16"/>
      <c r="N28019" s="16"/>
      <c r="R28019" s="15"/>
    </row>
    <row r="28020" s="2" customFormat="1" ht="12.75" spans="12:18">
      <c r="L28020" s="15"/>
      <c r="M28020" s="16"/>
      <c r="N28020" s="16"/>
      <c r="R28020" s="15"/>
    </row>
    <row r="28021" s="2" customFormat="1" ht="12.75" spans="12:18">
      <c r="L28021" s="15"/>
      <c r="M28021" s="16"/>
      <c r="N28021" s="16"/>
      <c r="R28021" s="15"/>
    </row>
    <row r="28022" s="2" customFormat="1" ht="12.75" spans="12:18">
      <c r="L28022" s="15"/>
      <c r="M28022" s="16"/>
      <c r="N28022" s="16"/>
      <c r="R28022" s="15"/>
    </row>
    <row r="28023" s="2" customFormat="1" ht="12.75" spans="12:18">
      <c r="L28023" s="15"/>
      <c r="M28023" s="16"/>
      <c r="N28023" s="16"/>
      <c r="R28023" s="15"/>
    </row>
    <row r="28024" s="2" customFormat="1" ht="12.75" spans="12:18">
      <c r="L28024" s="15"/>
      <c r="M28024" s="16"/>
      <c r="N28024" s="16"/>
      <c r="R28024" s="15"/>
    </row>
    <row r="28025" s="2" customFormat="1" ht="12.75" spans="12:18">
      <c r="L28025" s="15"/>
      <c r="M28025" s="16"/>
      <c r="N28025" s="16"/>
      <c r="R28025" s="15"/>
    </row>
    <row r="28026" s="2" customFormat="1" ht="12.75" spans="12:18">
      <c r="L28026" s="15"/>
      <c r="M28026" s="16"/>
      <c r="N28026" s="16"/>
      <c r="R28026" s="15"/>
    </row>
    <row r="28027" s="2" customFormat="1" ht="12.75" spans="12:18">
      <c r="L28027" s="15"/>
      <c r="M28027" s="16"/>
      <c r="N28027" s="16"/>
      <c r="R28027" s="15"/>
    </row>
    <row r="28028" s="2" customFormat="1" ht="12.75" spans="12:18">
      <c r="L28028" s="15"/>
      <c r="M28028" s="16"/>
      <c r="N28028" s="16"/>
      <c r="R28028" s="15"/>
    </row>
    <row r="28029" s="2" customFormat="1" ht="12.75" spans="12:18">
      <c r="L28029" s="15"/>
      <c r="M28029" s="16"/>
      <c r="N28029" s="16"/>
      <c r="R28029" s="15"/>
    </row>
    <row r="28030" s="2" customFormat="1" ht="12.75" spans="12:18">
      <c r="L28030" s="15"/>
      <c r="M28030" s="16"/>
      <c r="N28030" s="16"/>
      <c r="R28030" s="15"/>
    </row>
    <row r="28031" s="2" customFormat="1" ht="12.75" spans="12:18">
      <c r="L28031" s="15"/>
      <c r="M28031" s="16"/>
      <c r="N28031" s="16"/>
      <c r="R28031" s="15"/>
    </row>
    <row r="28032" s="2" customFormat="1" ht="12.75" spans="12:18">
      <c r="L28032" s="15"/>
      <c r="M28032" s="16"/>
      <c r="N28032" s="16"/>
      <c r="R28032" s="15"/>
    </row>
    <row r="28033" s="2" customFormat="1" ht="12.75" spans="12:18">
      <c r="L28033" s="15"/>
      <c r="M28033" s="16"/>
      <c r="N28033" s="16"/>
      <c r="R28033" s="15"/>
    </row>
    <row r="28034" s="2" customFormat="1" ht="12.75" spans="12:18">
      <c r="L28034" s="15"/>
      <c r="M28034" s="16"/>
      <c r="N28034" s="16"/>
      <c r="R28034" s="15"/>
    </row>
    <row r="28035" s="2" customFormat="1" ht="12.75" spans="12:18">
      <c r="L28035" s="15"/>
      <c r="M28035" s="16"/>
      <c r="N28035" s="16"/>
      <c r="R28035" s="15"/>
    </row>
    <row r="28036" s="2" customFormat="1" ht="12.75" spans="12:18">
      <c r="L28036" s="15"/>
      <c r="M28036" s="16"/>
      <c r="N28036" s="16"/>
      <c r="R28036" s="15"/>
    </row>
    <row r="28037" s="2" customFormat="1" ht="12.75" spans="12:18">
      <c r="L28037" s="15"/>
      <c r="M28037" s="16"/>
      <c r="N28037" s="16"/>
      <c r="R28037" s="15"/>
    </row>
    <row r="28038" s="2" customFormat="1" ht="12.75" spans="12:18">
      <c r="L28038" s="15"/>
      <c r="M28038" s="16"/>
      <c r="N28038" s="16"/>
      <c r="R28038" s="15"/>
    </row>
    <row r="28039" s="2" customFormat="1" ht="12.75" spans="12:18">
      <c r="L28039" s="15"/>
      <c r="M28039" s="16"/>
      <c r="N28039" s="16"/>
      <c r="R28039" s="15"/>
    </row>
    <row r="28040" s="2" customFormat="1" ht="12.75" spans="12:18">
      <c r="L28040" s="15"/>
      <c r="M28040" s="16"/>
      <c r="N28040" s="16"/>
      <c r="R28040" s="15"/>
    </row>
    <row r="28041" s="2" customFormat="1" ht="12.75" spans="12:18">
      <c r="L28041" s="15"/>
      <c r="M28041" s="16"/>
      <c r="N28041" s="16"/>
      <c r="R28041" s="15"/>
    </row>
    <row r="28042" s="2" customFormat="1" ht="12.75" spans="12:18">
      <c r="L28042" s="15"/>
      <c r="M28042" s="16"/>
      <c r="N28042" s="16"/>
      <c r="R28042" s="15"/>
    </row>
    <row r="28043" s="2" customFormat="1" ht="12.75" spans="12:18">
      <c r="L28043" s="15"/>
      <c r="M28043" s="16"/>
      <c r="N28043" s="16"/>
      <c r="R28043" s="15"/>
    </row>
    <row r="28044" s="2" customFormat="1" ht="12.75" spans="12:18">
      <c r="L28044" s="15"/>
      <c r="M28044" s="16"/>
      <c r="N28044" s="16"/>
      <c r="R28044" s="15"/>
    </row>
    <row r="28045" s="2" customFormat="1" ht="12.75" spans="12:18">
      <c r="L28045" s="15"/>
      <c r="M28045" s="16"/>
      <c r="N28045" s="16"/>
      <c r="R28045" s="15"/>
    </row>
    <row r="28046" s="2" customFormat="1" ht="12.75" spans="12:18">
      <c r="L28046" s="15"/>
      <c r="M28046" s="16"/>
      <c r="N28046" s="16"/>
      <c r="R28046" s="15"/>
    </row>
    <row r="28047" s="2" customFormat="1" ht="12.75" spans="12:18">
      <c r="L28047" s="15"/>
      <c r="M28047" s="16"/>
      <c r="N28047" s="16"/>
      <c r="R28047" s="15"/>
    </row>
    <row r="28048" s="2" customFormat="1" ht="12.75" spans="12:18">
      <c r="L28048" s="15"/>
      <c r="M28048" s="16"/>
      <c r="N28048" s="16"/>
      <c r="R28048" s="15"/>
    </row>
    <row r="28049" s="2" customFormat="1" ht="12.75" spans="12:18">
      <c r="L28049" s="15"/>
      <c r="M28049" s="16"/>
      <c r="N28049" s="16"/>
      <c r="R28049" s="15"/>
    </row>
    <row r="28050" s="2" customFormat="1" ht="12.75" spans="12:18">
      <c r="L28050" s="15"/>
      <c r="M28050" s="16"/>
      <c r="N28050" s="16"/>
      <c r="R28050" s="15"/>
    </row>
    <row r="28051" s="2" customFormat="1" ht="12.75" spans="12:18">
      <c r="L28051" s="15"/>
      <c r="M28051" s="16"/>
      <c r="N28051" s="16"/>
      <c r="R28051" s="15"/>
    </row>
    <row r="28052" s="2" customFormat="1" ht="12.75" spans="12:18">
      <c r="L28052" s="15"/>
      <c r="M28052" s="16"/>
      <c r="N28052" s="16"/>
      <c r="R28052" s="15"/>
    </row>
    <row r="28053" s="2" customFormat="1" ht="12.75" spans="12:18">
      <c r="L28053" s="15"/>
      <c r="M28053" s="16"/>
      <c r="N28053" s="16"/>
      <c r="R28053" s="15"/>
    </row>
    <row r="28054" s="2" customFormat="1" ht="12.75" spans="12:18">
      <c r="L28054" s="15"/>
      <c r="M28054" s="16"/>
      <c r="N28054" s="16"/>
      <c r="R28054" s="15"/>
    </row>
    <row r="28055" s="2" customFormat="1" ht="12.75" spans="12:18">
      <c r="L28055" s="15"/>
      <c r="M28055" s="16"/>
      <c r="N28055" s="16"/>
      <c r="R28055" s="15"/>
    </row>
    <row r="28056" s="2" customFormat="1" ht="12.75" spans="12:18">
      <c r="L28056" s="15"/>
      <c r="M28056" s="16"/>
      <c r="N28056" s="16"/>
      <c r="R28056" s="15"/>
    </row>
    <row r="28057" s="2" customFormat="1" ht="12.75" spans="12:18">
      <c r="L28057" s="15"/>
      <c r="M28057" s="16"/>
      <c r="N28057" s="16"/>
      <c r="R28057" s="15"/>
    </row>
    <row r="28058" s="2" customFormat="1" ht="12.75" spans="12:18">
      <c r="L28058" s="15"/>
      <c r="M28058" s="16"/>
      <c r="N28058" s="16"/>
      <c r="R28058" s="15"/>
    </row>
    <row r="28059" s="2" customFormat="1" ht="12.75" spans="12:18">
      <c r="L28059" s="15"/>
      <c r="M28059" s="16"/>
      <c r="N28059" s="16"/>
      <c r="R28059" s="15"/>
    </row>
    <row r="28060" s="2" customFormat="1" ht="12.75" spans="12:18">
      <c r="L28060" s="15"/>
      <c r="M28060" s="16"/>
      <c r="N28060" s="16"/>
      <c r="R28060" s="15"/>
    </row>
    <row r="28061" s="2" customFormat="1" ht="12.75" spans="12:18">
      <c r="L28061" s="15"/>
      <c r="M28061" s="16"/>
      <c r="N28061" s="16"/>
      <c r="R28061" s="15"/>
    </row>
    <row r="28062" s="2" customFormat="1" ht="12.75" spans="12:18">
      <c r="L28062" s="15"/>
      <c r="M28062" s="16"/>
      <c r="N28062" s="16"/>
      <c r="R28062" s="15"/>
    </row>
    <row r="28063" s="2" customFormat="1" ht="12.75" spans="12:18">
      <c r="L28063" s="15"/>
      <c r="M28063" s="16"/>
      <c r="N28063" s="16"/>
      <c r="R28063" s="15"/>
    </row>
    <row r="28064" s="2" customFormat="1" ht="12.75" spans="12:18">
      <c r="L28064" s="15"/>
      <c r="M28064" s="16"/>
      <c r="N28064" s="16"/>
      <c r="R28064" s="15"/>
    </row>
    <row r="28065" s="2" customFormat="1" ht="12.75" spans="12:18">
      <c r="L28065" s="15"/>
      <c r="M28065" s="16"/>
      <c r="N28065" s="16"/>
      <c r="R28065" s="15"/>
    </row>
    <row r="28066" s="2" customFormat="1" ht="12.75" spans="12:18">
      <c r="L28066" s="15"/>
      <c r="M28066" s="16"/>
      <c r="N28066" s="16"/>
      <c r="R28066" s="15"/>
    </row>
    <row r="28067" s="2" customFormat="1" ht="12.75" spans="12:18">
      <c r="L28067" s="15"/>
      <c r="M28067" s="16"/>
      <c r="N28067" s="16"/>
      <c r="R28067" s="15"/>
    </row>
    <row r="28068" s="2" customFormat="1" ht="12.75" spans="12:18">
      <c r="L28068" s="15"/>
      <c r="M28068" s="16"/>
      <c r="N28068" s="16"/>
      <c r="R28068" s="15"/>
    </row>
    <row r="28069" s="2" customFormat="1" ht="12.75" spans="12:18">
      <c r="L28069" s="15"/>
      <c r="M28069" s="16"/>
      <c r="N28069" s="16"/>
      <c r="R28069" s="15"/>
    </row>
    <row r="28070" s="2" customFormat="1" ht="12.75" spans="12:18">
      <c r="L28070" s="15"/>
      <c r="M28070" s="16"/>
      <c r="N28070" s="16"/>
      <c r="R28070" s="15"/>
    </row>
    <row r="28071" s="2" customFormat="1" ht="12.75" spans="12:18">
      <c r="L28071" s="15"/>
      <c r="M28071" s="16"/>
      <c r="N28071" s="16"/>
      <c r="R28071" s="15"/>
    </row>
    <row r="28072" s="2" customFormat="1" ht="12.75" spans="12:18">
      <c r="L28072" s="15"/>
      <c r="M28072" s="16"/>
      <c r="N28072" s="16"/>
      <c r="R28072" s="15"/>
    </row>
    <row r="28073" s="2" customFormat="1" ht="12.75" spans="12:18">
      <c r="L28073" s="15"/>
      <c r="M28073" s="16"/>
      <c r="N28073" s="16"/>
      <c r="R28073" s="15"/>
    </row>
    <row r="28074" s="2" customFormat="1" ht="12.75" spans="12:18">
      <c r="L28074" s="15"/>
      <c r="M28074" s="16"/>
      <c r="N28074" s="16"/>
      <c r="R28074" s="15"/>
    </row>
    <row r="28075" s="2" customFormat="1" ht="12.75" spans="12:18">
      <c r="L28075" s="15"/>
      <c r="M28075" s="16"/>
      <c r="N28075" s="16"/>
      <c r="R28075" s="15"/>
    </row>
    <row r="28076" s="2" customFormat="1" ht="12.75" spans="12:18">
      <c r="L28076" s="15"/>
      <c r="M28076" s="16"/>
      <c r="N28076" s="16"/>
      <c r="R28076" s="15"/>
    </row>
    <row r="28077" s="2" customFormat="1" ht="12.75" spans="12:18">
      <c r="L28077" s="15"/>
      <c r="M28077" s="16"/>
      <c r="N28077" s="16"/>
      <c r="R28077" s="15"/>
    </row>
    <row r="28078" s="2" customFormat="1" ht="12.75" spans="12:18">
      <c r="L28078" s="15"/>
      <c r="M28078" s="16"/>
      <c r="N28078" s="16"/>
      <c r="R28078" s="15"/>
    </row>
    <row r="28079" s="2" customFormat="1" ht="12.75" spans="12:18">
      <c r="L28079" s="15"/>
      <c r="M28079" s="16"/>
      <c r="N28079" s="16"/>
      <c r="R28079" s="15"/>
    </row>
    <row r="28080" s="2" customFormat="1" ht="12.75" spans="12:18">
      <c r="L28080" s="15"/>
      <c r="M28080" s="16"/>
      <c r="N28080" s="16"/>
      <c r="R28080" s="15"/>
    </row>
    <row r="28081" s="2" customFormat="1" ht="12.75" spans="12:18">
      <c r="L28081" s="15"/>
      <c r="M28081" s="16"/>
      <c r="N28081" s="16"/>
      <c r="R28081" s="15"/>
    </row>
    <row r="28082" s="2" customFormat="1" ht="12.75" spans="12:18">
      <c r="L28082" s="15"/>
      <c r="M28082" s="16"/>
      <c r="N28082" s="16"/>
      <c r="R28082" s="15"/>
    </row>
    <row r="28083" s="2" customFormat="1" ht="12.75" spans="12:18">
      <c r="L28083" s="15"/>
      <c r="M28083" s="16"/>
      <c r="N28083" s="16"/>
      <c r="R28083" s="15"/>
    </row>
    <row r="28084" s="2" customFormat="1" ht="12.75" spans="12:18">
      <c r="L28084" s="15"/>
      <c r="M28084" s="16"/>
      <c r="N28084" s="16"/>
      <c r="R28084" s="15"/>
    </row>
    <row r="28085" s="2" customFormat="1" ht="12.75" spans="12:18">
      <c r="L28085" s="15"/>
      <c r="M28085" s="16"/>
      <c r="N28085" s="16"/>
      <c r="R28085" s="15"/>
    </row>
    <row r="28086" s="2" customFormat="1" ht="12.75" spans="12:18">
      <c r="L28086" s="15"/>
      <c r="M28086" s="16"/>
      <c r="N28086" s="16"/>
      <c r="R28086" s="15"/>
    </row>
    <row r="28087" s="2" customFormat="1" ht="12.75" spans="12:18">
      <c r="L28087" s="15"/>
      <c r="M28087" s="16"/>
      <c r="N28087" s="16"/>
      <c r="R28087" s="15"/>
    </row>
    <row r="28088" s="2" customFormat="1" ht="12.75" spans="12:18">
      <c r="L28088" s="15"/>
      <c r="M28088" s="16"/>
      <c r="N28088" s="16"/>
      <c r="R28088" s="15"/>
    </row>
    <row r="28089" s="2" customFormat="1" ht="12.75" spans="12:18">
      <c r="L28089" s="15"/>
      <c r="M28089" s="16"/>
      <c r="N28089" s="16"/>
      <c r="R28089" s="15"/>
    </row>
    <row r="28090" s="2" customFormat="1" ht="12.75" spans="12:18">
      <c r="L28090" s="15"/>
      <c r="M28090" s="16"/>
      <c r="N28090" s="16"/>
      <c r="R28090" s="15"/>
    </row>
    <row r="28091" s="2" customFormat="1" ht="12.75" spans="12:18">
      <c r="L28091" s="15"/>
      <c r="M28091" s="16"/>
      <c r="N28091" s="16"/>
      <c r="R28091" s="15"/>
    </row>
    <row r="28092" s="2" customFormat="1" ht="12.75" spans="12:18">
      <c r="L28092" s="15"/>
      <c r="M28092" s="16"/>
      <c r="N28092" s="16"/>
      <c r="R28092" s="15"/>
    </row>
    <row r="28093" s="2" customFormat="1" ht="12.75" spans="12:18">
      <c r="L28093" s="15"/>
      <c r="M28093" s="16"/>
      <c r="N28093" s="16"/>
      <c r="R28093" s="15"/>
    </row>
    <row r="28094" s="2" customFormat="1" ht="12.75" spans="12:18">
      <c r="L28094" s="15"/>
      <c r="M28094" s="16"/>
      <c r="N28094" s="16"/>
      <c r="R28094" s="15"/>
    </row>
    <row r="28095" s="2" customFormat="1" ht="12.75" spans="12:18">
      <c r="L28095" s="15"/>
      <c r="M28095" s="16"/>
      <c r="N28095" s="16"/>
      <c r="R28095" s="15"/>
    </row>
    <row r="28096" s="2" customFormat="1" ht="12.75" spans="12:18">
      <c r="L28096" s="15"/>
      <c r="M28096" s="16"/>
      <c r="N28096" s="16"/>
      <c r="R28096" s="15"/>
    </row>
    <row r="28097" s="2" customFormat="1" ht="12.75" spans="12:18">
      <c r="L28097" s="15"/>
      <c r="M28097" s="16"/>
      <c r="N28097" s="16"/>
      <c r="R28097" s="15"/>
    </row>
    <row r="28098" s="2" customFormat="1" ht="12.75" spans="12:18">
      <c r="L28098" s="15"/>
      <c r="M28098" s="16"/>
      <c r="N28098" s="16"/>
      <c r="R28098" s="15"/>
    </row>
    <row r="28099" s="2" customFormat="1" ht="12.75" spans="12:18">
      <c r="L28099" s="15"/>
      <c r="M28099" s="16"/>
      <c r="N28099" s="16"/>
      <c r="R28099" s="15"/>
    </row>
    <row r="28100" s="2" customFormat="1" ht="12.75" spans="12:18">
      <c r="L28100" s="15"/>
      <c r="M28100" s="16"/>
      <c r="N28100" s="16"/>
      <c r="R28100" s="15"/>
    </row>
    <row r="28101" s="2" customFormat="1" ht="12.75" spans="12:18">
      <c r="L28101" s="15"/>
      <c r="M28101" s="16"/>
      <c r="N28101" s="16"/>
      <c r="R28101" s="15"/>
    </row>
    <row r="28102" s="2" customFormat="1" ht="12.75" spans="12:18">
      <c r="L28102" s="15"/>
      <c r="M28102" s="16"/>
      <c r="N28102" s="16"/>
      <c r="R28102" s="15"/>
    </row>
    <row r="28103" s="2" customFormat="1" ht="12.75" spans="12:18">
      <c r="L28103" s="15"/>
      <c r="M28103" s="16"/>
      <c r="N28103" s="16"/>
      <c r="R28103" s="15"/>
    </row>
    <row r="28104" s="2" customFormat="1" ht="12.75" spans="12:18">
      <c r="L28104" s="15"/>
      <c r="M28104" s="16"/>
      <c r="N28104" s="16"/>
      <c r="R28104" s="15"/>
    </row>
    <row r="28105" s="2" customFormat="1" ht="12.75" spans="12:18">
      <c r="L28105" s="15"/>
      <c r="M28105" s="16"/>
      <c r="N28105" s="16"/>
      <c r="R28105" s="15"/>
    </row>
    <row r="28106" s="2" customFormat="1" ht="12.75" spans="12:18">
      <c r="L28106" s="15"/>
      <c r="M28106" s="16"/>
      <c r="N28106" s="16"/>
      <c r="R28106" s="15"/>
    </row>
    <row r="28107" s="2" customFormat="1" ht="12.75" spans="12:18">
      <c r="L28107" s="15"/>
      <c r="M28107" s="16"/>
      <c r="N28107" s="16"/>
      <c r="R28107" s="15"/>
    </row>
    <row r="28108" s="2" customFormat="1" ht="12.75" spans="12:18">
      <c r="L28108" s="15"/>
      <c r="M28108" s="16"/>
      <c r="N28108" s="16"/>
      <c r="R28108" s="15"/>
    </row>
    <row r="28109" s="2" customFormat="1" ht="12.75" spans="12:18">
      <c r="L28109" s="15"/>
      <c r="M28109" s="16"/>
      <c r="N28109" s="16"/>
      <c r="R28109" s="15"/>
    </row>
    <row r="28110" s="2" customFormat="1" ht="12.75" spans="12:18">
      <c r="L28110" s="15"/>
      <c r="M28110" s="16"/>
      <c r="N28110" s="16"/>
      <c r="R28110" s="15"/>
    </row>
    <row r="28111" s="2" customFormat="1" ht="12.75" spans="12:18">
      <c r="L28111" s="15"/>
      <c r="M28111" s="16"/>
      <c r="N28111" s="16"/>
      <c r="R28111" s="15"/>
    </row>
    <row r="28112" s="2" customFormat="1" ht="12.75" spans="12:18">
      <c r="L28112" s="15"/>
      <c r="M28112" s="16"/>
      <c r="N28112" s="16"/>
      <c r="R28112" s="15"/>
    </row>
    <row r="28113" s="2" customFormat="1" ht="12.75" spans="12:18">
      <c r="L28113" s="15"/>
      <c r="M28113" s="16"/>
      <c r="N28113" s="16"/>
      <c r="R28113" s="15"/>
    </row>
    <row r="28114" s="2" customFormat="1" ht="12.75" spans="12:18">
      <c r="L28114" s="15"/>
      <c r="M28114" s="16"/>
      <c r="N28114" s="16"/>
      <c r="R28114" s="15"/>
    </row>
    <row r="28115" s="2" customFormat="1" ht="12.75" spans="12:18">
      <c r="L28115" s="15"/>
      <c r="M28115" s="16"/>
      <c r="N28115" s="16"/>
      <c r="R28115" s="15"/>
    </row>
    <row r="28116" s="2" customFormat="1" ht="12.75" spans="12:18">
      <c r="L28116" s="15"/>
      <c r="M28116" s="16"/>
      <c r="N28116" s="16"/>
      <c r="R28116" s="15"/>
    </row>
    <row r="28117" s="2" customFormat="1" ht="12.75" spans="12:18">
      <c r="L28117" s="15"/>
      <c r="M28117" s="16"/>
      <c r="N28117" s="16"/>
      <c r="R28117" s="15"/>
    </row>
    <row r="28118" s="2" customFormat="1" ht="12.75" spans="12:18">
      <c r="L28118" s="15"/>
      <c r="M28118" s="16"/>
      <c r="N28118" s="16"/>
      <c r="R28118" s="15"/>
    </row>
    <row r="28119" s="2" customFormat="1" ht="12.75" spans="12:18">
      <c r="L28119" s="15"/>
      <c r="M28119" s="16"/>
      <c r="N28119" s="16"/>
      <c r="R28119" s="15"/>
    </row>
    <row r="28120" s="2" customFormat="1" ht="12.75" spans="12:18">
      <c r="L28120" s="15"/>
      <c r="M28120" s="16"/>
      <c r="N28120" s="16"/>
      <c r="R28120" s="15"/>
    </row>
    <row r="28121" s="2" customFormat="1" ht="12.75" spans="12:18">
      <c r="L28121" s="15"/>
      <c r="M28121" s="16"/>
      <c r="N28121" s="16"/>
      <c r="R28121" s="15"/>
    </row>
    <row r="28122" s="2" customFormat="1" ht="12.75" spans="12:18">
      <c r="L28122" s="15"/>
      <c r="M28122" s="16"/>
      <c r="N28122" s="16"/>
      <c r="R28122" s="15"/>
    </row>
    <row r="28123" s="2" customFormat="1" ht="12.75" spans="12:18">
      <c r="L28123" s="15"/>
      <c r="M28123" s="16"/>
      <c r="N28123" s="16"/>
      <c r="R28123" s="15"/>
    </row>
    <row r="28124" s="2" customFormat="1" ht="12.75" spans="12:18">
      <c r="L28124" s="15"/>
      <c r="M28124" s="16"/>
      <c r="N28124" s="16"/>
      <c r="R28124" s="15"/>
    </row>
    <row r="28125" s="2" customFormat="1" ht="12.75" spans="12:18">
      <c r="L28125" s="15"/>
      <c r="M28125" s="16"/>
      <c r="N28125" s="16"/>
      <c r="R28125" s="15"/>
    </row>
    <row r="28126" s="2" customFormat="1" ht="12.75" spans="12:18">
      <c r="L28126" s="15"/>
      <c r="M28126" s="16"/>
      <c r="N28126" s="16"/>
      <c r="R28126" s="15"/>
    </row>
    <row r="28127" s="2" customFormat="1" ht="12.75" spans="12:18">
      <c r="L28127" s="15"/>
      <c r="M28127" s="16"/>
      <c r="N28127" s="16"/>
      <c r="R28127" s="15"/>
    </row>
    <row r="28128" s="2" customFormat="1" ht="12.75" spans="12:18">
      <c r="L28128" s="15"/>
      <c r="M28128" s="16"/>
      <c r="N28128" s="16"/>
      <c r="R28128" s="15"/>
    </row>
    <row r="28129" s="2" customFormat="1" ht="12.75" spans="12:18">
      <c r="L28129" s="15"/>
      <c r="M28129" s="16"/>
      <c r="N28129" s="16"/>
      <c r="R28129" s="15"/>
    </row>
    <row r="28130" s="2" customFormat="1" ht="12.75" spans="12:18">
      <c r="L28130" s="15"/>
      <c r="M28130" s="16"/>
      <c r="N28130" s="16"/>
      <c r="R28130" s="15"/>
    </row>
    <row r="28131" s="2" customFormat="1" ht="12.75" spans="12:18">
      <c r="L28131" s="15"/>
      <c r="M28131" s="16"/>
      <c r="N28131" s="16"/>
      <c r="R28131" s="15"/>
    </row>
    <row r="28132" s="2" customFormat="1" ht="12.75" spans="12:18">
      <c r="L28132" s="15"/>
      <c r="M28132" s="16"/>
      <c r="N28132" s="16"/>
      <c r="R28132" s="15"/>
    </row>
    <row r="28133" s="2" customFormat="1" ht="12.75" spans="12:18">
      <c r="L28133" s="15"/>
      <c r="M28133" s="16"/>
      <c r="N28133" s="16"/>
      <c r="R28133" s="15"/>
    </row>
    <row r="28134" s="2" customFormat="1" ht="12.75" spans="12:18">
      <c r="L28134" s="15"/>
      <c r="M28134" s="16"/>
      <c r="N28134" s="16"/>
      <c r="R28134" s="15"/>
    </row>
    <row r="28135" s="2" customFormat="1" ht="12.75" spans="12:18">
      <c r="L28135" s="15"/>
      <c r="M28135" s="16"/>
      <c r="N28135" s="16"/>
      <c r="R28135" s="15"/>
    </row>
    <row r="28136" s="2" customFormat="1" ht="12.75" spans="12:18">
      <c r="L28136" s="15"/>
      <c r="M28136" s="16"/>
      <c r="N28136" s="16"/>
      <c r="R28136" s="15"/>
    </row>
    <row r="28137" s="2" customFormat="1" ht="12.75" spans="12:18">
      <c r="L28137" s="15"/>
      <c r="M28137" s="16"/>
      <c r="N28137" s="16"/>
      <c r="R28137" s="15"/>
    </row>
    <row r="28138" s="2" customFormat="1" ht="12.75" spans="12:18">
      <c r="L28138" s="15"/>
      <c r="M28138" s="16"/>
      <c r="N28138" s="16"/>
      <c r="R28138" s="15"/>
    </row>
    <row r="28139" s="2" customFormat="1" ht="12.75" spans="12:18">
      <c r="L28139" s="15"/>
      <c r="M28139" s="16"/>
      <c r="N28139" s="16"/>
      <c r="R28139" s="15"/>
    </row>
    <row r="28140" s="2" customFormat="1" ht="12.75" spans="12:18">
      <c r="L28140" s="15"/>
      <c r="M28140" s="16"/>
      <c r="N28140" s="16"/>
      <c r="R28140" s="15"/>
    </row>
    <row r="28141" s="2" customFormat="1" ht="12.75" spans="12:18">
      <c r="L28141" s="15"/>
      <c r="M28141" s="16"/>
      <c r="N28141" s="16"/>
      <c r="R28141" s="15"/>
    </row>
    <row r="28142" s="2" customFormat="1" ht="12.75" spans="12:18">
      <c r="L28142" s="15"/>
      <c r="M28142" s="16"/>
      <c r="N28142" s="16"/>
      <c r="R28142" s="15"/>
    </row>
    <row r="28143" s="2" customFormat="1" ht="12.75" spans="12:18">
      <c r="L28143" s="15"/>
      <c r="M28143" s="16"/>
      <c r="N28143" s="16"/>
      <c r="R28143" s="15"/>
    </row>
    <row r="28144" s="2" customFormat="1" ht="12.75" spans="12:18">
      <c r="L28144" s="15"/>
      <c r="M28144" s="16"/>
      <c r="N28144" s="16"/>
      <c r="R28144" s="15"/>
    </row>
    <row r="28145" s="2" customFormat="1" ht="12.75" spans="12:18">
      <c r="L28145" s="15"/>
      <c r="M28145" s="16"/>
      <c r="N28145" s="16"/>
      <c r="R28145" s="15"/>
    </row>
    <row r="28146" s="2" customFormat="1" ht="12.75" spans="12:18">
      <c r="L28146" s="15"/>
      <c r="M28146" s="16"/>
      <c r="N28146" s="16"/>
      <c r="R28146" s="15"/>
    </row>
    <row r="28147" s="2" customFormat="1" ht="12.75" spans="12:18">
      <c r="L28147" s="15"/>
      <c r="M28147" s="16"/>
      <c r="N28147" s="16"/>
      <c r="R28147" s="15"/>
    </row>
    <row r="28148" s="2" customFormat="1" ht="12.75" spans="12:18">
      <c r="L28148" s="15"/>
      <c r="M28148" s="16"/>
      <c r="N28148" s="16"/>
      <c r="R28148" s="15"/>
    </row>
    <row r="28149" s="2" customFormat="1" ht="12.75" spans="12:18">
      <c r="L28149" s="15"/>
      <c r="M28149" s="16"/>
      <c r="N28149" s="16"/>
      <c r="R28149" s="15"/>
    </row>
    <row r="28150" s="2" customFormat="1" ht="12.75" spans="12:18">
      <c r="L28150" s="15"/>
      <c r="M28150" s="16"/>
      <c r="N28150" s="16"/>
      <c r="R28150" s="15"/>
    </row>
    <row r="28151" s="2" customFormat="1" ht="12.75" spans="12:18">
      <c r="L28151" s="15"/>
      <c r="M28151" s="16"/>
      <c r="N28151" s="16"/>
      <c r="R28151" s="15"/>
    </row>
    <row r="28152" s="2" customFormat="1" ht="12.75" spans="12:18">
      <c r="L28152" s="15"/>
      <c r="M28152" s="16"/>
      <c r="N28152" s="16"/>
      <c r="R28152" s="15"/>
    </row>
    <row r="28153" s="2" customFormat="1" ht="12.75" spans="12:18">
      <c r="L28153" s="15"/>
      <c r="M28153" s="16"/>
      <c r="N28153" s="16"/>
      <c r="R28153" s="15"/>
    </row>
    <row r="28154" s="2" customFormat="1" ht="12.75" spans="12:18">
      <c r="L28154" s="15"/>
      <c r="M28154" s="16"/>
      <c r="N28154" s="16"/>
      <c r="R28154" s="15"/>
    </row>
    <row r="28155" s="2" customFormat="1" ht="12.75" spans="12:18">
      <c r="L28155" s="15"/>
      <c r="M28155" s="16"/>
      <c r="N28155" s="16"/>
      <c r="R28155" s="15"/>
    </row>
    <row r="28156" s="2" customFormat="1" ht="12.75" spans="12:18">
      <c r="L28156" s="15"/>
      <c r="M28156" s="16"/>
      <c r="N28156" s="16"/>
      <c r="R28156" s="15"/>
    </row>
    <row r="28157" s="2" customFormat="1" ht="12.75" spans="12:18">
      <c r="L28157" s="15"/>
      <c r="M28157" s="16"/>
      <c r="N28157" s="16"/>
      <c r="R28157" s="15"/>
    </row>
    <row r="28158" s="2" customFormat="1" ht="12.75" spans="12:18">
      <c r="L28158" s="15"/>
      <c r="M28158" s="16"/>
      <c r="N28158" s="16"/>
      <c r="R28158" s="15"/>
    </row>
    <row r="28159" s="2" customFormat="1" ht="12.75" spans="12:18">
      <c r="L28159" s="15"/>
      <c r="M28159" s="16"/>
      <c r="N28159" s="16"/>
      <c r="R28159" s="15"/>
    </row>
    <row r="28160" s="2" customFormat="1" ht="12.75" spans="12:18">
      <c r="L28160" s="15"/>
      <c r="M28160" s="16"/>
      <c r="N28160" s="16"/>
      <c r="R28160" s="15"/>
    </row>
    <row r="28161" s="2" customFormat="1" ht="12.75" spans="12:18">
      <c r="L28161" s="15"/>
      <c r="M28161" s="16"/>
      <c r="N28161" s="16"/>
      <c r="R28161" s="15"/>
    </row>
    <row r="28162" s="2" customFormat="1" ht="12.75" spans="12:18">
      <c r="L28162" s="15"/>
      <c r="M28162" s="16"/>
      <c r="N28162" s="16"/>
      <c r="R28162" s="15"/>
    </row>
    <row r="28163" s="2" customFormat="1" ht="12.75" spans="12:18">
      <c r="L28163" s="15"/>
      <c r="M28163" s="16"/>
      <c r="N28163" s="16"/>
      <c r="R28163" s="15"/>
    </row>
    <row r="28164" s="2" customFormat="1" ht="12.75" spans="12:18">
      <c r="L28164" s="15"/>
      <c r="M28164" s="16"/>
      <c r="N28164" s="16"/>
      <c r="R28164" s="15"/>
    </row>
    <row r="28165" s="2" customFormat="1" ht="12.75" spans="12:18">
      <c r="L28165" s="15"/>
      <c r="M28165" s="16"/>
      <c r="N28165" s="16"/>
      <c r="R28165" s="15"/>
    </row>
    <row r="28166" s="2" customFormat="1" ht="12.75" spans="12:18">
      <c r="L28166" s="15"/>
      <c r="M28166" s="16"/>
      <c r="N28166" s="16"/>
      <c r="R28166" s="15"/>
    </row>
    <row r="28167" s="2" customFormat="1" ht="12.75" spans="12:18">
      <c r="L28167" s="15"/>
      <c r="M28167" s="16"/>
      <c r="N28167" s="16"/>
      <c r="R28167" s="15"/>
    </row>
    <row r="28168" s="2" customFormat="1" ht="12.75" spans="12:18">
      <c r="L28168" s="15"/>
      <c r="M28168" s="16"/>
      <c r="N28168" s="16"/>
      <c r="R28168" s="15"/>
    </row>
    <row r="28169" s="2" customFormat="1" ht="12.75" spans="12:18">
      <c r="L28169" s="15"/>
      <c r="M28169" s="16"/>
      <c r="N28169" s="16"/>
      <c r="R28169" s="15"/>
    </row>
    <row r="28170" s="2" customFormat="1" ht="12.75" spans="12:18">
      <c r="L28170" s="15"/>
      <c r="M28170" s="16"/>
      <c r="N28170" s="16"/>
      <c r="R28170" s="15"/>
    </row>
    <row r="28171" s="2" customFormat="1" ht="12.75" spans="12:18">
      <c r="L28171" s="15"/>
      <c r="M28171" s="16"/>
      <c r="N28171" s="16"/>
      <c r="R28171" s="15"/>
    </row>
    <row r="28172" s="2" customFormat="1" ht="12.75" spans="12:18">
      <c r="L28172" s="15"/>
      <c r="M28172" s="16"/>
      <c r="N28172" s="16"/>
      <c r="R28172" s="15"/>
    </row>
    <row r="28173" s="2" customFormat="1" ht="12.75" spans="12:18">
      <c r="L28173" s="15"/>
      <c r="M28173" s="16"/>
      <c r="N28173" s="16"/>
      <c r="R28173" s="15"/>
    </row>
    <row r="28174" s="2" customFormat="1" ht="12.75" spans="12:18">
      <c r="L28174" s="15"/>
      <c r="M28174" s="16"/>
      <c r="N28174" s="16"/>
      <c r="R28174" s="15"/>
    </row>
    <row r="28175" s="2" customFormat="1" ht="12.75" spans="12:18">
      <c r="L28175" s="15"/>
      <c r="M28175" s="16"/>
      <c r="N28175" s="16"/>
      <c r="R28175" s="15"/>
    </row>
    <row r="28176" s="2" customFormat="1" ht="12.75" spans="12:18">
      <c r="L28176" s="15"/>
      <c r="M28176" s="16"/>
      <c r="N28176" s="16"/>
      <c r="R28176" s="15"/>
    </row>
    <row r="28177" s="2" customFormat="1" ht="12.75" spans="12:18">
      <c r="L28177" s="15"/>
      <c r="M28177" s="16"/>
      <c r="N28177" s="16"/>
      <c r="R28177" s="15"/>
    </row>
    <row r="28178" s="2" customFormat="1" ht="12.75" spans="12:18">
      <c r="L28178" s="15"/>
      <c r="M28178" s="16"/>
      <c r="N28178" s="16"/>
      <c r="R28178" s="15"/>
    </row>
    <row r="28179" s="2" customFormat="1" ht="12.75" spans="12:18">
      <c r="L28179" s="15"/>
      <c r="M28179" s="16"/>
      <c r="N28179" s="16"/>
      <c r="R28179" s="15"/>
    </row>
    <row r="28180" s="2" customFormat="1" ht="12.75" spans="12:18">
      <c r="L28180" s="15"/>
      <c r="M28180" s="16"/>
      <c r="N28180" s="16"/>
      <c r="R28180" s="15"/>
    </row>
    <row r="28181" s="2" customFormat="1" ht="12.75" spans="12:18">
      <c r="L28181" s="15"/>
      <c r="M28181" s="16"/>
      <c r="N28181" s="16"/>
      <c r="R28181" s="15"/>
    </row>
    <row r="28182" s="2" customFormat="1" ht="12.75" spans="12:18">
      <c r="L28182" s="15"/>
      <c r="M28182" s="16"/>
      <c r="N28182" s="16"/>
      <c r="R28182" s="15"/>
    </row>
    <row r="28183" s="2" customFormat="1" ht="12.75" spans="12:18">
      <c r="L28183" s="15"/>
      <c r="M28183" s="16"/>
      <c r="N28183" s="16"/>
      <c r="R28183" s="15"/>
    </row>
    <row r="28184" s="2" customFormat="1" ht="12.75" spans="12:18">
      <c r="L28184" s="15"/>
      <c r="M28184" s="16"/>
      <c r="N28184" s="16"/>
      <c r="R28184" s="15"/>
    </row>
    <row r="28185" s="2" customFormat="1" ht="12.75" spans="12:18">
      <c r="L28185" s="15"/>
      <c r="M28185" s="16"/>
      <c r="N28185" s="16"/>
      <c r="R28185" s="15"/>
    </row>
    <row r="28186" s="2" customFormat="1" ht="12.75" spans="12:18">
      <c r="L28186" s="15"/>
      <c r="M28186" s="16"/>
      <c r="N28186" s="16"/>
      <c r="R28186" s="15"/>
    </row>
    <row r="28187" s="2" customFormat="1" ht="12.75" spans="12:18">
      <c r="L28187" s="15"/>
      <c r="M28187" s="16"/>
      <c r="N28187" s="16"/>
      <c r="R28187" s="15"/>
    </row>
    <row r="28188" s="2" customFormat="1" ht="12.75" spans="12:18">
      <c r="L28188" s="15"/>
      <c r="M28188" s="16"/>
      <c r="N28188" s="16"/>
      <c r="R28188" s="15"/>
    </row>
    <row r="28189" s="2" customFormat="1" ht="12.75" spans="12:18">
      <c r="L28189" s="15"/>
      <c r="M28189" s="16"/>
      <c r="N28189" s="16"/>
      <c r="R28189" s="15"/>
    </row>
    <row r="28190" s="2" customFormat="1" ht="12.75" spans="12:18">
      <c r="L28190" s="15"/>
      <c r="M28190" s="16"/>
      <c r="N28190" s="16"/>
      <c r="R28190" s="15"/>
    </row>
    <row r="28191" s="2" customFormat="1" ht="12.75" spans="12:18">
      <c r="L28191" s="15"/>
      <c r="M28191" s="16"/>
      <c r="N28191" s="16"/>
      <c r="R28191" s="15"/>
    </row>
    <row r="28192" s="2" customFormat="1" ht="12.75" spans="12:18">
      <c r="L28192" s="15"/>
      <c r="M28192" s="16"/>
      <c r="N28192" s="16"/>
      <c r="R28192" s="15"/>
    </row>
    <row r="28193" s="2" customFormat="1" ht="12.75" spans="12:18">
      <c r="L28193" s="15"/>
      <c r="M28193" s="16"/>
      <c r="N28193" s="16"/>
      <c r="R28193" s="15"/>
    </row>
    <row r="28194" s="2" customFormat="1" ht="12.75" spans="12:18">
      <c r="L28194" s="15"/>
      <c r="M28194" s="16"/>
      <c r="N28194" s="16"/>
      <c r="R28194" s="15"/>
    </row>
    <row r="28195" s="2" customFormat="1" ht="12.75" spans="12:18">
      <c r="L28195" s="15"/>
      <c r="M28195" s="16"/>
      <c r="N28195" s="16"/>
      <c r="R28195" s="15"/>
    </row>
    <row r="28196" s="2" customFormat="1" ht="12.75" spans="12:18">
      <c r="L28196" s="15"/>
      <c r="M28196" s="16"/>
      <c r="N28196" s="16"/>
      <c r="R28196" s="15"/>
    </row>
    <row r="28197" s="2" customFormat="1" ht="12.75" spans="12:18">
      <c r="L28197" s="15"/>
      <c r="M28197" s="16"/>
      <c r="N28197" s="16"/>
      <c r="R28197" s="15"/>
    </row>
    <row r="28198" s="2" customFormat="1" ht="12.75" spans="12:18">
      <c r="L28198" s="15"/>
      <c r="M28198" s="16"/>
      <c r="N28198" s="16"/>
      <c r="R28198" s="15"/>
    </row>
    <row r="28199" s="2" customFormat="1" ht="12.75" spans="12:18">
      <c r="L28199" s="15"/>
      <c r="M28199" s="16"/>
      <c r="N28199" s="16"/>
      <c r="R28199" s="15"/>
    </row>
    <row r="28200" s="2" customFormat="1" ht="12.75" spans="12:18">
      <c r="L28200" s="15"/>
      <c r="M28200" s="16"/>
      <c r="N28200" s="16"/>
      <c r="R28200" s="15"/>
    </row>
    <row r="28201" s="2" customFormat="1" ht="12.75" spans="12:18">
      <c r="L28201" s="15"/>
      <c r="M28201" s="16"/>
      <c r="N28201" s="16"/>
      <c r="R28201" s="15"/>
    </row>
    <row r="28202" s="2" customFormat="1" ht="12.75" spans="12:18">
      <c r="L28202" s="15"/>
      <c r="M28202" s="16"/>
      <c r="N28202" s="16"/>
      <c r="R28202" s="15"/>
    </row>
    <row r="28203" s="2" customFormat="1" ht="12.75" spans="12:18">
      <c r="L28203" s="15"/>
      <c r="M28203" s="16"/>
      <c r="N28203" s="16"/>
      <c r="R28203" s="15"/>
    </row>
    <row r="28204" s="2" customFormat="1" ht="12.75" spans="12:18">
      <c r="L28204" s="15"/>
      <c r="M28204" s="16"/>
      <c r="N28204" s="16"/>
      <c r="R28204" s="15"/>
    </row>
    <row r="28205" s="2" customFormat="1" ht="12.75" spans="12:18">
      <c r="L28205" s="15"/>
      <c r="M28205" s="16"/>
      <c r="N28205" s="16"/>
      <c r="R28205" s="15"/>
    </row>
    <row r="28206" s="2" customFormat="1" ht="12.75" spans="12:18">
      <c r="L28206" s="15"/>
      <c r="M28206" s="16"/>
      <c r="N28206" s="16"/>
      <c r="R28206" s="15"/>
    </row>
    <row r="28207" s="2" customFormat="1" ht="12.75" spans="12:18">
      <c r="L28207" s="15"/>
      <c r="M28207" s="16"/>
      <c r="N28207" s="16"/>
      <c r="R28207" s="15"/>
    </row>
    <row r="28208" s="2" customFormat="1" ht="12.75" spans="12:18">
      <c r="L28208" s="15"/>
      <c r="M28208" s="16"/>
      <c r="N28208" s="16"/>
      <c r="R28208" s="15"/>
    </row>
    <row r="28209" s="2" customFormat="1" ht="12.75" spans="12:18">
      <c r="L28209" s="15"/>
      <c r="M28209" s="16"/>
      <c r="N28209" s="16"/>
      <c r="R28209" s="15"/>
    </row>
    <row r="28210" s="2" customFormat="1" ht="12.75" spans="12:18">
      <c r="L28210" s="15"/>
      <c r="M28210" s="16"/>
      <c r="N28210" s="16"/>
      <c r="R28210" s="15"/>
    </row>
    <row r="28211" s="2" customFormat="1" ht="12.75" spans="12:18">
      <c r="L28211" s="15"/>
      <c r="M28211" s="16"/>
      <c r="N28211" s="16"/>
      <c r="R28211" s="15"/>
    </row>
    <row r="28212" s="2" customFormat="1" ht="12.75" spans="12:18">
      <c r="L28212" s="15"/>
      <c r="M28212" s="16"/>
      <c r="N28212" s="16"/>
      <c r="R28212" s="15"/>
    </row>
    <row r="28213" s="2" customFormat="1" ht="12.75" spans="12:18">
      <c r="L28213" s="15"/>
      <c r="M28213" s="16"/>
      <c r="N28213" s="16"/>
      <c r="R28213" s="15"/>
    </row>
    <row r="28214" s="2" customFormat="1" ht="12.75" spans="12:18">
      <c r="L28214" s="15"/>
      <c r="M28214" s="16"/>
      <c r="N28214" s="16"/>
      <c r="R28214" s="15"/>
    </row>
    <row r="28215" s="2" customFormat="1" ht="12.75" spans="12:18">
      <c r="L28215" s="15"/>
      <c r="M28215" s="16"/>
      <c r="N28215" s="16"/>
      <c r="R28215" s="15"/>
    </row>
    <row r="28216" s="2" customFormat="1" ht="12.75" spans="12:18">
      <c r="L28216" s="15"/>
      <c r="M28216" s="16"/>
      <c r="N28216" s="16"/>
      <c r="R28216" s="15"/>
    </row>
    <row r="28217" s="2" customFormat="1" ht="12.75" spans="12:18">
      <c r="L28217" s="15"/>
      <c r="M28217" s="16"/>
      <c r="N28217" s="16"/>
      <c r="R28217" s="15"/>
    </row>
    <row r="28218" s="2" customFormat="1" ht="12.75" spans="12:18">
      <c r="L28218" s="15"/>
      <c r="M28218" s="16"/>
      <c r="N28218" s="16"/>
      <c r="R28218" s="15"/>
    </row>
    <row r="28219" s="2" customFormat="1" ht="12.75" spans="12:18">
      <c r="L28219" s="15"/>
      <c r="M28219" s="16"/>
      <c r="N28219" s="16"/>
      <c r="R28219" s="15"/>
    </row>
    <row r="28220" s="2" customFormat="1" ht="12.75" spans="12:18">
      <c r="L28220" s="15"/>
      <c r="M28220" s="16"/>
      <c r="N28220" s="16"/>
      <c r="R28220" s="15"/>
    </row>
    <row r="28221" s="2" customFormat="1" ht="12.75" spans="12:18">
      <c r="L28221" s="15"/>
      <c r="M28221" s="16"/>
      <c r="N28221" s="16"/>
      <c r="R28221" s="15"/>
    </row>
    <row r="28222" s="2" customFormat="1" ht="12.75" spans="12:18">
      <c r="L28222" s="15"/>
      <c r="M28222" s="16"/>
      <c r="N28222" s="16"/>
      <c r="R28222" s="15"/>
    </row>
    <row r="28223" s="2" customFormat="1" ht="12.75" spans="12:18">
      <c r="L28223" s="15"/>
      <c r="M28223" s="16"/>
      <c r="N28223" s="16"/>
      <c r="R28223" s="15"/>
    </row>
    <row r="28224" s="2" customFormat="1" ht="12.75" spans="12:18">
      <c r="L28224" s="15"/>
      <c r="M28224" s="16"/>
      <c r="N28224" s="16"/>
      <c r="R28224" s="15"/>
    </row>
    <row r="28225" s="2" customFormat="1" ht="12.75" spans="12:18">
      <c r="L28225" s="15"/>
      <c r="M28225" s="16"/>
      <c r="N28225" s="16"/>
      <c r="R28225" s="15"/>
    </row>
    <row r="28226" s="2" customFormat="1" ht="12.75" spans="12:18">
      <c r="L28226" s="15"/>
      <c r="M28226" s="16"/>
      <c r="N28226" s="16"/>
      <c r="R28226" s="15"/>
    </row>
    <row r="28227" s="2" customFormat="1" ht="12.75" spans="12:18">
      <c r="L28227" s="15"/>
      <c r="M28227" s="16"/>
      <c r="N28227" s="16"/>
      <c r="R28227" s="15"/>
    </row>
    <row r="28228" s="2" customFormat="1" ht="12.75" spans="12:18">
      <c r="L28228" s="15"/>
      <c r="M28228" s="16"/>
      <c r="N28228" s="16"/>
      <c r="R28228" s="15"/>
    </row>
    <row r="28229" s="2" customFormat="1" ht="12.75" spans="12:18">
      <c r="L28229" s="15"/>
      <c r="M28229" s="16"/>
      <c r="N28229" s="16"/>
      <c r="R28229" s="15"/>
    </row>
    <row r="28230" s="2" customFormat="1" ht="12.75" spans="12:18">
      <c r="L28230" s="15"/>
      <c r="M28230" s="16"/>
      <c r="N28230" s="16"/>
      <c r="R28230" s="15"/>
    </row>
    <row r="28231" s="2" customFormat="1" ht="12.75" spans="12:18">
      <c r="L28231" s="15"/>
      <c r="M28231" s="16"/>
      <c r="N28231" s="16"/>
      <c r="R28231" s="15"/>
    </row>
    <row r="28232" s="2" customFormat="1" ht="12.75" spans="12:18">
      <c r="L28232" s="15"/>
      <c r="M28232" s="16"/>
      <c r="N28232" s="16"/>
      <c r="R28232" s="15"/>
    </row>
    <row r="28233" s="2" customFormat="1" ht="12.75" spans="12:18">
      <c r="L28233" s="15"/>
      <c r="M28233" s="16"/>
      <c r="N28233" s="16"/>
      <c r="R28233" s="15"/>
    </row>
    <row r="28234" s="2" customFormat="1" ht="12.75" spans="12:18">
      <c r="L28234" s="15"/>
      <c r="M28234" s="16"/>
      <c r="N28234" s="16"/>
      <c r="R28234" s="15"/>
    </row>
    <row r="28235" s="2" customFormat="1" ht="12.75" spans="12:18">
      <c r="L28235" s="15"/>
      <c r="M28235" s="16"/>
      <c r="N28235" s="16"/>
      <c r="R28235" s="15"/>
    </row>
    <row r="28236" s="2" customFormat="1" ht="12.75" spans="12:18">
      <c r="L28236" s="15"/>
      <c r="M28236" s="16"/>
      <c r="N28236" s="16"/>
      <c r="R28236" s="15"/>
    </row>
    <row r="28237" s="2" customFormat="1" ht="12.75" spans="12:18">
      <c r="L28237" s="15"/>
      <c r="M28237" s="16"/>
      <c r="N28237" s="16"/>
      <c r="R28237" s="15"/>
    </row>
    <row r="28238" s="2" customFormat="1" ht="12.75" spans="12:18">
      <c r="L28238" s="15"/>
      <c r="M28238" s="16"/>
      <c r="N28238" s="16"/>
      <c r="R28238" s="15"/>
    </row>
    <row r="28239" s="2" customFormat="1" ht="12.75" spans="12:18">
      <c r="L28239" s="15"/>
      <c r="M28239" s="16"/>
      <c r="N28239" s="16"/>
      <c r="R28239" s="15"/>
    </row>
    <row r="28240" s="2" customFormat="1" ht="12.75" spans="12:18">
      <c r="L28240" s="15"/>
      <c r="M28240" s="16"/>
      <c r="N28240" s="16"/>
      <c r="R28240" s="15"/>
    </row>
    <row r="28241" s="2" customFormat="1" ht="12.75" spans="12:18">
      <c r="L28241" s="15"/>
      <c r="M28241" s="16"/>
      <c r="N28241" s="16"/>
      <c r="R28241" s="15"/>
    </row>
    <row r="28242" s="2" customFormat="1" ht="12.75" spans="12:18">
      <c r="L28242" s="15"/>
      <c r="M28242" s="16"/>
      <c r="N28242" s="16"/>
      <c r="R28242" s="15"/>
    </row>
    <row r="28243" s="2" customFormat="1" ht="12.75" spans="12:18">
      <c r="L28243" s="15"/>
      <c r="M28243" s="16"/>
      <c r="N28243" s="16"/>
      <c r="R28243" s="15"/>
    </row>
    <row r="28244" s="2" customFormat="1" ht="12.75" spans="12:18">
      <c r="L28244" s="15"/>
      <c r="M28244" s="16"/>
      <c r="N28244" s="16"/>
      <c r="R28244" s="15"/>
    </row>
    <row r="28245" s="2" customFormat="1" ht="12.75" spans="12:18">
      <c r="L28245" s="15"/>
      <c r="M28245" s="16"/>
      <c r="N28245" s="16"/>
      <c r="R28245" s="15"/>
    </row>
    <row r="28246" s="2" customFormat="1" ht="12.75" spans="12:18">
      <c r="L28246" s="15"/>
      <c r="M28246" s="16"/>
      <c r="N28246" s="16"/>
      <c r="R28246" s="15"/>
    </row>
    <row r="28247" s="2" customFormat="1" ht="12.75" spans="12:18">
      <c r="L28247" s="15"/>
      <c r="M28247" s="16"/>
      <c r="N28247" s="16"/>
      <c r="R28247" s="15"/>
    </row>
    <row r="28248" s="2" customFormat="1" ht="12.75" spans="12:18">
      <c r="L28248" s="15"/>
      <c r="M28248" s="16"/>
      <c r="N28248" s="16"/>
      <c r="R28248" s="15"/>
    </row>
    <row r="28249" s="2" customFormat="1" ht="12.75" spans="12:18">
      <c r="L28249" s="15"/>
      <c r="M28249" s="16"/>
      <c r="N28249" s="16"/>
      <c r="R28249" s="15"/>
    </row>
    <row r="28250" s="2" customFormat="1" ht="12.75" spans="12:18">
      <c r="L28250" s="15"/>
      <c r="M28250" s="16"/>
      <c r="N28250" s="16"/>
      <c r="R28250" s="15"/>
    </row>
    <row r="28251" s="2" customFormat="1" ht="12.75" spans="12:18">
      <c r="L28251" s="15"/>
      <c r="M28251" s="16"/>
      <c r="N28251" s="16"/>
      <c r="R28251" s="15"/>
    </row>
    <row r="28252" s="2" customFormat="1" ht="12.75" spans="12:18">
      <c r="L28252" s="15"/>
      <c r="M28252" s="16"/>
      <c r="N28252" s="16"/>
      <c r="R28252" s="15"/>
    </row>
    <row r="28253" s="2" customFormat="1" ht="12.75" spans="12:18">
      <c r="L28253" s="15"/>
      <c r="M28253" s="16"/>
      <c r="N28253" s="16"/>
      <c r="R28253" s="15"/>
    </row>
    <row r="28254" s="2" customFormat="1" ht="12.75" spans="12:18">
      <c r="L28254" s="15"/>
      <c r="M28254" s="16"/>
      <c r="N28254" s="16"/>
      <c r="R28254" s="15"/>
    </row>
    <row r="28255" s="2" customFormat="1" ht="12.75" spans="12:18">
      <c r="L28255" s="15"/>
      <c r="M28255" s="16"/>
      <c r="N28255" s="16"/>
      <c r="R28255" s="15"/>
    </row>
    <row r="28256" s="2" customFormat="1" ht="12.75" spans="12:18">
      <c r="L28256" s="15"/>
      <c r="M28256" s="16"/>
      <c r="N28256" s="16"/>
      <c r="R28256" s="15"/>
    </row>
    <row r="28257" s="2" customFormat="1" ht="12.75" spans="12:18">
      <c r="L28257" s="15"/>
      <c r="M28257" s="16"/>
      <c r="N28257" s="16"/>
      <c r="R28257" s="15"/>
    </row>
    <row r="28258" s="2" customFormat="1" ht="12.75" spans="12:18">
      <c r="L28258" s="15"/>
      <c r="M28258" s="16"/>
      <c r="N28258" s="16"/>
      <c r="R28258" s="15"/>
    </row>
    <row r="28259" s="2" customFormat="1" ht="12.75" spans="12:18">
      <c r="L28259" s="15"/>
      <c r="M28259" s="16"/>
      <c r="N28259" s="16"/>
      <c r="R28259" s="15"/>
    </row>
    <row r="28260" s="2" customFormat="1" ht="12.75" spans="12:18">
      <c r="L28260" s="15"/>
      <c r="M28260" s="16"/>
      <c r="N28260" s="16"/>
      <c r="R28260" s="15"/>
    </row>
    <row r="28261" s="2" customFormat="1" ht="12.75" spans="12:18">
      <c r="L28261" s="15"/>
      <c r="M28261" s="16"/>
      <c r="N28261" s="16"/>
      <c r="R28261" s="15"/>
    </row>
    <row r="28262" s="2" customFormat="1" ht="12.75" spans="12:18">
      <c r="L28262" s="15"/>
      <c r="M28262" s="16"/>
      <c r="N28262" s="16"/>
      <c r="R28262" s="15"/>
    </row>
    <row r="28263" s="2" customFormat="1" ht="12.75" spans="12:18">
      <c r="L28263" s="15"/>
      <c r="M28263" s="16"/>
      <c r="N28263" s="16"/>
      <c r="R28263" s="15"/>
    </row>
    <row r="28264" s="2" customFormat="1" ht="12.75" spans="12:18">
      <c r="L28264" s="15"/>
      <c r="M28264" s="16"/>
      <c r="N28264" s="16"/>
      <c r="R28264" s="15"/>
    </row>
    <row r="28265" s="2" customFormat="1" ht="12.75" spans="12:18">
      <c r="L28265" s="15"/>
      <c r="M28265" s="16"/>
      <c r="N28265" s="16"/>
      <c r="R28265" s="15"/>
    </row>
    <row r="28266" s="2" customFormat="1" ht="12.75" spans="12:18">
      <c r="L28266" s="15"/>
      <c r="M28266" s="16"/>
      <c r="N28266" s="16"/>
      <c r="R28266" s="15"/>
    </row>
    <row r="28267" s="2" customFormat="1" ht="12.75" spans="12:18">
      <c r="L28267" s="15"/>
      <c r="M28267" s="16"/>
      <c r="N28267" s="16"/>
      <c r="R28267" s="15"/>
    </row>
    <row r="28268" s="2" customFormat="1" ht="12.75" spans="12:18">
      <c r="L28268" s="15"/>
      <c r="M28268" s="16"/>
      <c r="N28268" s="16"/>
      <c r="R28268" s="15"/>
    </row>
    <row r="28269" s="2" customFormat="1" ht="12.75" spans="12:18">
      <c r="L28269" s="15"/>
      <c r="M28269" s="16"/>
      <c r="N28269" s="16"/>
      <c r="R28269" s="15"/>
    </row>
    <row r="28270" s="2" customFormat="1" ht="12.75" spans="12:18">
      <c r="L28270" s="15"/>
      <c r="M28270" s="16"/>
      <c r="N28270" s="16"/>
      <c r="R28270" s="15"/>
    </row>
    <row r="28271" s="2" customFormat="1" ht="12.75" spans="12:18">
      <c r="L28271" s="15"/>
      <c r="M28271" s="16"/>
      <c r="N28271" s="16"/>
      <c r="R28271" s="15"/>
    </row>
    <row r="28272" s="2" customFormat="1" ht="12.75" spans="12:18">
      <c r="L28272" s="15"/>
      <c r="M28272" s="16"/>
      <c r="N28272" s="16"/>
      <c r="R28272" s="15"/>
    </row>
    <row r="28273" s="2" customFormat="1" ht="12.75" spans="12:18">
      <c r="L28273" s="15"/>
      <c r="M28273" s="16"/>
      <c r="N28273" s="16"/>
      <c r="R28273" s="15"/>
    </row>
    <row r="28274" s="2" customFormat="1" ht="12.75" spans="12:18">
      <c r="L28274" s="15"/>
      <c r="M28274" s="16"/>
      <c r="N28274" s="16"/>
      <c r="R28274" s="15"/>
    </row>
    <row r="28275" s="2" customFormat="1" ht="12.75" spans="12:18">
      <c r="L28275" s="15"/>
      <c r="M28275" s="16"/>
      <c r="N28275" s="16"/>
      <c r="R28275" s="15"/>
    </row>
    <row r="28276" s="2" customFormat="1" ht="12.75" spans="12:18">
      <c r="L28276" s="15"/>
      <c r="M28276" s="16"/>
      <c r="N28276" s="16"/>
      <c r="R28276" s="15"/>
    </row>
    <row r="28277" s="2" customFormat="1" ht="12.75" spans="12:18">
      <c r="L28277" s="15"/>
      <c r="M28277" s="16"/>
      <c r="N28277" s="16"/>
      <c r="R28277" s="15"/>
    </row>
    <row r="28278" s="2" customFormat="1" ht="12.75" spans="12:18">
      <c r="L28278" s="15"/>
      <c r="M28278" s="16"/>
      <c r="N28278" s="16"/>
      <c r="R28278" s="15"/>
    </row>
    <row r="28279" s="2" customFormat="1" ht="12.75" spans="12:18">
      <c r="L28279" s="15"/>
      <c r="M28279" s="16"/>
      <c r="N28279" s="16"/>
      <c r="R28279" s="15"/>
    </row>
    <row r="28280" s="2" customFormat="1" ht="12.75" spans="12:18">
      <c r="L28280" s="15"/>
      <c r="M28280" s="16"/>
      <c r="N28280" s="16"/>
      <c r="R28280" s="15"/>
    </row>
    <row r="28281" s="2" customFormat="1" ht="12.75" spans="12:18">
      <c r="L28281" s="15"/>
      <c r="M28281" s="16"/>
      <c r="N28281" s="16"/>
      <c r="R28281" s="15"/>
    </row>
    <row r="28282" s="2" customFormat="1" ht="12.75" spans="12:18">
      <c r="L28282" s="15"/>
      <c r="M28282" s="16"/>
      <c r="N28282" s="16"/>
      <c r="R28282" s="15"/>
    </row>
    <row r="28283" s="2" customFormat="1" ht="12.75" spans="12:18">
      <c r="L28283" s="15"/>
      <c r="M28283" s="16"/>
      <c r="N28283" s="16"/>
      <c r="R28283" s="15"/>
    </row>
    <row r="28284" s="2" customFormat="1" ht="12.75" spans="12:18">
      <c r="L28284" s="15"/>
      <c r="M28284" s="16"/>
      <c r="N28284" s="16"/>
      <c r="R28284" s="15"/>
    </row>
    <row r="28285" s="2" customFormat="1" ht="12.75" spans="12:18">
      <c r="L28285" s="15"/>
      <c r="M28285" s="16"/>
      <c r="N28285" s="16"/>
      <c r="R28285" s="15"/>
    </row>
    <row r="28286" s="2" customFormat="1" ht="12.75" spans="12:18">
      <c r="L28286" s="15"/>
      <c r="M28286" s="16"/>
      <c r="N28286" s="16"/>
      <c r="R28286" s="15"/>
    </row>
    <row r="28287" s="2" customFormat="1" ht="12.75" spans="12:18">
      <c r="L28287" s="15"/>
      <c r="M28287" s="16"/>
      <c r="N28287" s="16"/>
      <c r="R28287" s="15"/>
    </row>
    <row r="28288" s="2" customFormat="1" ht="12.75" spans="12:18">
      <c r="L28288" s="15"/>
      <c r="M28288" s="16"/>
      <c r="N28288" s="16"/>
      <c r="R28288" s="15"/>
    </row>
    <row r="28289" s="2" customFormat="1" ht="12.75" spans="12:18">
      <c r="L28289" s="15"/>
      <c r="M28289" s="16"/>
      <c r="N28289" s="16"/>
      <c r="R28289" s="15"/>
    </row>
    <row r="28290" s="2" customFormat="1" ht="12.75" spans="12:18">
      <c r="L28290" s="15"/>
      <c r="M28290" s="16"/>
      <c r="N28290" s="16"/>
      <c r="R28290" s="15"/>
    </row>
    <row r="28291" s="2" customFormat="1" ht="12.75" spans="12:18">
      <c r="L28291" s="15"/>
      <c r="M28291" s="16"/>
      <c r="N28291" s="16"/>
      <c r="R28291" s="15"/>
    </row>
    <row r="28292" s="2" customFormat="1" ht="12.75" spans="12:18">
      <c r="L28292" s="15"/>
      <c r="M28292" s="16"/>
      <c r="N28292" s="16"/>
      <c r="R28292" s="15"/>
    </row>
    <row r="28293" s="2" customFormat="1" ht="12.75" spans="12:18">
      <c r="L28293" s="15"/>
      <c r="M28293" s="16"/>
      <c r="N28293" s="16"/>
      <c r="R28293" s="15"/>
    </row>
    <row r="28294" s="2" customFormat="1" ht="12.75" spans="12:18">
      <c r="L28294" s="15"/>
      <c r="M28294" s="16"/>
      <c r="N28294" s="16"/>
      <c r="R28294" s="15"/>
    </row>
    <row r="28295" s="2" customFormat="1" ht="12.75" spans="12:18">
      <c r="L28295" s="15"/>
      <c r="M28295" s="16"/>
      <c r="N28295" s="16"/>
      <c r="R28295" s="15"/>
    </row>
    <row r="28296" s="2" customFormat="1" ht="12.75" spans="12:18">
      <c r="L28296" s="15"/>
      <c r="M28296" s="16"/>
      <c r="N28296" s="16"/>
      <c r="R28296" s="15"/>
    </row>
    <row r="28297" s="2" customFormat="1" ht="12.75" spans="12:18">
      <c r="L28297" s="15"/>
      <c r="M28297" s="16"/>
      <c r="N28297" s="16"/>
      <c r="R28297" s="15"/>
    </row>
    <row r="28298" s="2" customFormat="1" ht="12.75" spans="12:18">
      <c r="L28298" s="15"/>
      <c r="M28298" s="16"/>
      <c r="N28298" s="16"/>
      <c r="R28298" s="15"/>
    </row>
    <row r="28299" s="2" customFormat="1" ht="12.75" spans="12:18">
      <c r="L28299" s="15"/>
      <c r="M28299" s="16"/>
      <c r="N28299" s="16"/>
      <c r="R28299" s="15"/>
    </row>
    <row r="28300" s="2" customFormat="1" ht="12.75" spans="12:18">
      <c r="L28300" s="15"/>
      <c r="M28300" s="16"/>
      <c r="N28300" s="16"/>
      <c r="R28300" s="15"/>
    </row>
    <row r="28301" s="2" customFormat="1" ht="12.75" spans="12:18">
      <c r="L28301" s="15"/>
      <c r="M28301" s="16"/>
      <c r="N28301" s="16"/>
      <c r="R28301" s="15"/>
    </row>
    <row r="28302" s="2" customFormat="1" ht="12.75" spans="12:18">
      <c r="L28302" s="15"/>
      <c r="M28302" s="16"/>
      <c r="N28302" s="16"/>
      <c r="R28302" s="15"/>
    </row>
    <row r="28303" s="2" customFormat="1" ht="12.75" spans="12:18">
      <c r="L28303" s="15"/>
      <c r="M28303" s="16"/>
      <c r="N28303" s="16"/>
      <c r="R28303" s="15"/>
    </row>
    <row r="28304" s="2" customFormat="1" ht="12.75" spans="12:18">
      <c r="L28304" s="15"/>
      <c r="M28304" s="16"/>
      <c r="N28304" s="16"/>
      <c r="R28304" s="15"/>
    </row>
    <row r="28305" s="2" customFormat="1" ht="12.75" spans="12:18">
      <c r="L28305" s="15"/>
      <c r="M28305" s="16"/>
      <c r="N28305" s="16"/>
      <c r="R28305" s="15"/>
    </row>
    <row r="28306" s="2" customFormat="1" ht="12.75" spans="12:18">
      <c r="L28306" s="15"/>
      <c r="M28306" s="16"/>
      <c r="N28306" s="16"/>
      <c r="R28306" s="15"/>
    </row>
    <row r="28307" s="2" customFormat="1" ht="12.75" spans="12:18">
      <c r="L28307" s="15"/>
      <c r="M28307" s="16"/>
      <c r="N28307" s="16"/>
      <c r="R28307" s="15"/>
    </row>
    <row r="28308" s="2" customFormat="1" ht="12.75" spans="12:18">
      <c r="L28308" s="15"/>
      <c r="M28308" s="16"/>
      <c r="N28308" s="16"/>
      <c r="R28308" s="15"/>
    </row>
    <row r="28309" s="2" customFormat="1" ht="12.75" spans="12:18">
      <c r="L28309" s="15"/>
      <c r="M28309" s="16"/>
      <c r="N28309" s="16"/>
      <c r="R28309" s="15"/>
    </row>
    <row r="28310" s="2" customFormat="1" ht="12.75" spans="12:18">
      <c r="L28310" s="15"/>
      <c r="M28310" s="16"/>
      <c r="N28310" s="16"/>
      <c r="R28310" s="15"/>
    </row>
    <row r="28311" s="2" customFormat="1" ht="12.75" spans="12:18">
      <c r="L28311" s="15"/>
      <c r="M28311" s="16"/>
      <c r="N28311" s="16"/>
      <c r="R28311" s="15"/>
    </row>
    <row r="28312" s="2" customFormat="1" ht="12.75" spans="12:18">
      <c r="L28312" s="15"/>
      <c r="M28312" s="16"/>
      <c r="N28312" s="16"/>
      <c r="R28312" s="15"/>
    </row>
    <row r="28313" s="2" customFormat="1" ht="12.75" spans="12:18">
      <c r="L28313" s="15"/>
      <c r="M28313" s="16"/>
      <c r="N28313" s="16"/>
      <c r="R28313" s="15"/>
    </row>
    <row r="28314" s="2" customFormat="1" ht="12.75" spans="12:18">
      <c r="L28314" s="15"/>
      <c r="M28314" s="16"/>
      <c r="N28314" s="16"/>
      <c r="R28314" s="15"/>
    </row>
    <row r="28315" s="2" customFormat="1" ht="12.75" spans="12:18">
      <c r="L28315" s="15"/>
      <c r="M28315" s="16"/>
      <c r="N28315" s="16"/>
      <c r="R28315" s="15"/>
    </row>
    <row r="28316" s="2" customFormat="1" ht="12.75" spans="12:18">
      <c r="L28316" s="15"/>
      <c r="M28316" s="16"/>
      <c r="N28316" s="16"/>
      <c r="R28316" s="15"/>
    </row>
    <row r="28317" s="2" customFormat="1" ht="12.75" spans="12:18">
      <c r="L28317" s="15"/>
      <c r="M28317" s="16"/>
      <c r="N28317" s="16"/>
      <c r="R28317" s="15"/>
    </row>
    <row r="28318" s="2" customFormat="1" ht="12.75" spans="12:18">
      <c r="L28318" s="15"/>
      <c r="M28318" s="16"/>
      <c r="N28318" s="16"/>
      <c r="R28318" s="15"/>
    </row>
    <row r="28319" s="2" customFormat="1" ht="12.75" spans="12:18">
      <c r="L28319" s="15"/>
      <c r="M28319" s="16"/>
      <c r="N28319" s="16"/>
      <c r="R28319" s="15"/>
    </row>
    <row r="28320" s="2" customFormat="1" ht="12.75" spans="12:18">
      <c r="L28320" s="15"/>
      <c r="M28320" s="16"/>
      <c r="N28320" s="16"/>
      <c r="R28320" s="15"/>
    </row>
    <row r="28321" s="2" customFormat="1" ht="12.75" spans="12:18">
      <c r="L28321" s="15"/>
      <c r="M28321" s="16"/>
      <c r="N28321" s="16"/>
      <c r="R28321" s="15"/>
    </row>
    <row r="28322" s="2" customFormat="1" ht="12.75" spans="12:18">
      <c r="L28322" s="15"/>
      <c r="M28322" s="16"/>
      <c r="N28322" s="16"/>
      <c r="R28322" s="15"/>
    </row>
    <row r="28323" s="2" customFormat="1" ht="12.75" spans="12:18">
      <c r="L28323" s="15"/>
      <c r="M28323" s="16"/>
      <c r="N28323" s="16"/>
      <c r="R28323" s="15"/>
    </row>
    <row r="28324" s="2" customFormat="1" ht="12.75" spans="12:18">
      <c r="L28324" s="15"/>
      <c r="M28324" s="16"/>
      <c r="N28324" s="16"/>
      <c r="R28324" s="15"/>
    </row>
    <row r="28325" s="2" customFormat="1" ht="12.75" spans="12:18">
      <c r="L28325" s="15"/>
      <c r="M28325" s="16"/>
      <c r="N28325" s="16"/>
      <c r="R28325" s="15"/>
    </row>
    <row r="28326" s="2" customFormat="1" ht="12.75" spans="12:18">
      <c r="L28326" s="15"/>
      <c r="M28326" s="16"/>
      <c r="N28326" s="16"/>
      <c r="R28326" s="15"/>
    </row>
    <row r="28327" s="2" customFormat="1" ht="12.75" spans="12:18">
      <c r="L28327" s="15"/>
      <c r="M28327" s="16"/>
      <c r="N28327" s="16"/>
      <c r="R28327" s="15"/>
    </row>
    <row r="28328" s="2" customFormat="1" ht="12.75" spans="12:18">
      <c r="L28328" s="15"/>
      <c r="M28328" s="16"/>
      <c r="N28328" s="16"/>
      <c r="R28328" s="15"/>
    </row>
    <row r="28329" s="2" customFormat="1" ht="12.75" spans="12:18">
      <c r="L28329" s="15"/>
      <c r="M28329" s="16"/>
      <c r="N28329" s="16"/>
      <c r="R28329" s="15"/>
    </row>
    <row r="28330" s="2" customFormat="1" ht="12.75" spans="12:18">
      <c r="L28330" s="15"/>
      <c r="M28330" s="16"/>
      <c r="N28330" s="16"/>
      <c r="R28330" s="15"/>
    </row>
    <row r="28331" s="2" customFormat="1" ht="12.75" spans="12:18">
      <c r="L28331" s="15"/>
      <c r="M28331" s="16"/>
      <c r="N28331" s="16"/>
      <c r="R28331" s="15"/>
    </row>
    <row r="28332" s="2" customFormat="1" ht="12.75" spans="12:18">
      <c r="L28332" s="15"/>
      <c r="M28332" s="16"/>
      <c r="N28332" s="16"/>
      <c r="R28332" s="15"/>
    </row>
    <row r="28333" s="2" customFormat="1" ht="12.75" spans="12:18">
      <c r="L28333" s="15"/>
      <c r="M28333" s="16"/>
      <c r="N28333" s="16"/>
      <c r="R28333" s="15"/>
    </row>
    <row r="28334" s="2" customFormat="1" ht="12.75" spans="12:18">
      <c r="L28334" s="15"/>
      <c r="M28334" s="16"/>
      <c r="N28334" s="16"/>
      <c r="R28334" s="15"/>
    </row>
    <row r="28335" s="2" customFormat="1" ht="12.75" spans="12:18">
      <c r="L28335" s="15"/>
      <c r="M28335" s="16"/>
      <c r="N28335" s="16"/>
      <c r="R28335" s="15"/>
    </row>
    <row r="28336" s="2" customFormat="1" ht="12.75" spans="12:18">
      <c r="L28336" s="15"/>
      <c r="M28336" s="16"/>
      <c r="N28336" s="16"/>
      <c r="R28336" s="15"/>
    </row>
    <row r="28337" s="2" customFormat="1" ht="12.75" spans="12:18">
      <c r="L28337" s="15"/>
      <c r="M28337" s="16"/>
      <c r="N28337" s="16"/>
      <c r="R28337" s="15"/>
    </row>
    <row r="28338" s="2" customFormat="1" ht="12.75" spans="12:18">
      <c r="L28338" s="15"/>
      <c r="M28338" s="16"/>
      <c r="N28338" s="16"/>
      <c r="R28338" s="15"/>
    </row>
    <row r="28339" s="2" customFormat="1" ht="12.75" spans="12:18">
      <c r="L28339" s="15"/>
      <c r="M28339" s="16"/>
      <c r="N28339" s="16"/>
      <c r="R28339" s="15"/>
    </row>
    <row r="28340" s="2" customFormat="1" ht="12.75" spans="12:18">
      <c r="L28340" s="15"/>
      <c r="M28340" s="16"/>
      <c r="N28340" s="16"/>
      <c r="R28340" s="15"/>
    </row>
    <row r="28341" s="2" customFormat="1" ht="12.75" spans="12:18">
      <c r="L28341" s="15"/>
      <c r="M28341" s="16"/>
      <c r="N28341" s="16"/>
      <c r="R28341" s="15"/>
    </row>
    <row r="28342" s="2" customFormat="1" ht="12.75" spans="12:18">
      <c r="L28342" s="15"/>
      <c r="M28342" s="16"/>
      <c r="N28342" s="16"/>
      <c r="R28342" s="15"/>
    </row>
    <row r="28343" s="2" customFormat="1" ht="12.75" spans="12:18">
      <c r="L28343" s="15"/>
      <c r="M28343" s="16"/>
      <c r="N28343" s="16"/>
      <c r="R28343" s="15"/>
    </row>
    <row r="28344" s="2" customFormat="1" ht="12.75" spans="12:18">
      <c r="L28344" s="15"/>
      <c r="M28344" s="16"/>
      <c r="N28344" s="16"/>
      <c r="R28344" s="15"/>
    </row>
    <row r="28345" s="2" customFormat="1" ht="12.75" spans="12:18">
      <c r="L28345" s="15"/>
      <c r="M28345" s="16"/>
      <c r="N28345" s="16"/>
      <c r="R28345" s="15"/>
    </row>
    <row r="28346" s="2" customFormat="1" ht="12.75" spans="12:18">
      <c r="L28346" s="15"/>
      <c r="M28346" s="16"/>
      <c r="N28346" s="16"/>
      <c r="R28346" s="15"/>
    </row>
    <row r="28347" s="2" customFormat="1" ht="12.75" spans="12:18">
      <c r="L28347" s="15"/>
      <c r="M28347" s="16"/>
      <c r="N28347" s="16"/>
      <c r="R28347" s="15"/>
    </row>
    <row r="28348" s="2" customFormat="1" ht="12.75" spans="12:18">
      <c r="L28348" s="15"/>
      <c r="M28348" s="16"/>
      <c r="N28348" s="16"/>
      <c r="R28348" s="15"/>
    </row>
    <row r="28349" s="2" customFormat="1" ht="12.75" spans="12:18">
      <c r="L28349" s="15"/>
      <c r="M28349" s="16"/>
      <c r="N28349" s="16"/>
      <c r="R28349" s="15"/>
    </row>
    <row r="28350" s="2" customFormat="1" ht="12.75" spans="12:18">
      <c r="L28350" s="15"/>
      <c r="M28350" s="16"/>
      <c r="N28350" s="16"/>
      <c r="R28350" s="15"/>
    </row>
    <row r="28351" s="2" customFormat="1" ht="12.75" spans="12:18">
      <c r="L28351" s="15"/>
      <c r="M28351" s="16"/>
      <c r="N28351" s="16"/>
      <c r="R28351" s="15"/>
    </row>
    <row r="28352" s="2" customFormat="1" ht="12.75" spans="12:18">
      <c r="L28352" s="15"/>
      <c r="M28352" s="16"/>
      <c r="N28352" s="16"/>
      <c r="R28352" s="15"/>
    </row>
    <row r="28353" s="2" customFormat="1" ht="12.75" spans="12:18">
      <c r="L28353" s="15"/>
      <c r="M28353" s="16"/>
      <c r="N28353" s="16"/>
      <c r="R28353" s="15"/>
    </row>
    <row r="28354" s="2" customFormat="1" ht="12.75" spans="12:18">
      <c r="L28354" s="15"/>
      <c r="M28354" s="16"/>
      <c r="N28354" s="16"/>
      <c r="R28354" s="15"/>
    </row>
    <row r="28355" s="2" customFormat="1" ht="12.75" spans="12:18">
      <c r="L28355" s="15"/>
      <c r="M28355" s="16"/>
      <c r="N28355" s="16"/>
      <c r="R28355" s="15"/>
    </row>
    <row r="28356" s="2" customFormat="1" ht="12.75" spans="12:18">
      <c r="L28356" s="15"/>
      <c r="M28356" s="16"/>
      <c r="N28356" s="16"/>
      <c r="R28356" s="15"/>
    </row>
    <row r="28357" s="2" customFormat="1" ht="12.75" spans="12:18">
      <c r="L28357" s="15"/>
      <c r="M28357" s="16"/>
      <c r="N28357" s="16"/>
      <c r="R28357" s="15"/>
    </row>
    <row r="28358" s="2" customFormat="1" ht="12.75" spans="12:18">
      <c r="L28358" s="15"/>
      <c r="M28358" s="16"/>
      <c r="N28358" s="16"/>
      <c r="R28358" s="15"/>
    </row>
    <row r="28359" s="2" customFormat="1" ht="12.75" spans="12:18">
      <c r="L28359" s="15"/>
      <c r="M28359" s="16"/>
      <c r="N28359" s="16"/>
      <c r="R28359" s="15"/>
    </row>
    <row r="28360" s="2" customFormat="1" ht="12.75" spans="12:18">
      <c r="L28360" s="15"/>
      <c r="M28360" s="16"/>
      <c r="N28360" s="16"/>
      <c r="R28360" s="15"/>
    </row>
    <row r="28361" s="2" customFormat="1" ht="12.75" spans="12:18">
      <c r="L28361" s="15"/>
      <c r="M28361" s="16"/>
      <c r="N28361" s="16"/>
      <c r="R28361" s="15"/>
    </row>
    <row r="28362" s="2" customFormat="1" ht="12.75" spans="12:18">
      <c r="L28362" s="15"/>
      <c r="M28362" s="16"/>
      <c r="N28362" s="16"/>
      <c r="R28362" s="15"/>
    </row>
    <row r="28363" s="2" customFormat="1" ht="12.75" spans="12:18">
      <c r="L28363" s="15"/>
      <c r="M28363" s="16"/>
      <c r="N28363" s="16"/>
      <c r="R28363" s="15"/>
    </row>
    <row r="28364" s="2" customFormat="1" ht="12.75" spans="12:18">
      <c r="L28364" s="15"/>
      <c r="M28364" s="16"/>
      <c r="N28364" s="16"/>
      <c r="R28364" s="15"/>
    </row>
    <row r="28365" s="2" customFormat="1" ht="12.75" spans="12:18">
      <c r="L28365" s="15"/>
      <c r="M28365" s="16"/>
      <c r="N28365" s="16"/>
      <c r="R28365" s="15"/>
    </row>
    <row r="28366" s="2" customFormat="1" ht="12.75" spans="12:18">
      <c r="L28366" s="15"/>
      <c r="M28366" s="16"/>
      <c r="N28366" s="16"/>
      <c r="R28366" s="15"/>
    </row>
    <row r="28367" s="2" customFormat="1" ht="12.75" spans="12:18">
      <c r="L28367" s="15"/>
      <c r="M28367" s="16"/>
      <c r="N28367" s="16"/>
      <c r="R28367" s="15"/>
    </row>
    <row r="28368" s="2" customFormat="1" ht="12.75" spans="12:18">
      <c r="L28368" s="15"/>
      <c r="M28368" s="16"/>
      <c r="N28368" s="16"/>
      <c r="R28368" s="15"/>
    </row>
    <row r="28369" s="2" customFormat="1" ht="12.75" spans="12:18">
      <c r="L28369" s="15"/>
      <c r="M28369" s="16"/>
      <c r="N28369" s="16"/>
      <c r="R28369" s="15"/>
    </row>
    <row r="28370" s="2" customFormat="1" ht="12.75" spans="12:18">
      <c r="L28370" s="15"/>
      <c r="M28370" s="16"/>
      <c r="N28370" s="16"/>
      <c r="R28370" s="15"/>
    </row>
    <row r="28371" s="2" customFormat="1" ht="12.75" spans="12:18">
      <c r="L28371" s="15"/>
      <c r="M28371" s="16"/>
      <c r="N28371" s="16"/>
      <c r="R28371" s="15"/>
    </row>
    <row r="28372" s="2" customFormat="1" ht="12.75" spans="12:18">
      <c r="L28372" s="15"/>
      <c r="M28372" s="16"/>
      <c r="N28372" s="16"/>
      <c r="R28372" s="15"/>
    </row>
    <row r="28373" s="2" customFormat="1" ht="12.75" spans="12:18">
      <c r="L28373" s="15"/>
      <c r="M28373" s="16"/>
      <c r="N28373" s="16"/>
      <c r="R28373" s="15"/>
    </row>
    <row r="28374" s="2" customFormat="1" ht="12.75" spans="12:18">
      <c r="L28374" s="15"/>
      <c r="M28374" s="16"/>
      <c r="N28374" s="16"/>
      <c r="R28374" s="15"/>
    </row>
    <row r="28375" s="2" customFormat="1" ht="12.75" spans="12:18">
      <c r="L28375" s="15"/>
      <c r="M28375" s="16"/>
      <c r="N28375" s="16"/>
      <c r="R28375" s="15"/>
    </row>
    <row r="28376" s="2" customFormat="1" ht="12.75" spans="12:18">
      <c r="L28376" s="15"/>
      <c r="M28376" s="16"/>
      <c r="N28376" s="16"/>
      <c r="R28376" s="15"/>
    </row>
    <row r="28377" s="2" customFormat="1" ht="12.75" spans="12:18">
      <c r="L28377" s="15"/>
      <c r="M28377" s="16"/>
      <c r="N28377" s="16"/>
      <c r="R28377" s="15"/>
    </row>
    <row r="28378" s="2" customFormat="1" ht="12.75" spans="12:18">
      <c r="L28378" s="15"/>
      <c r="M28378" s="16"/>
      <c r="N28378" s="16"/>
      <c r="R28378" s="15"/>
    </row>
    <row r="28379" s="2" customFormat="1" ht="12.75" spans="12:18">
      <c r="L28379" s="15"/>
      <c r="M28379" s="16"/>
      <c r="N28379" s="16"/>
      <c r="R28379" s="15"/>
    </row>
    <row r="28380" s="2" customFormat="1" ht="12.75" spans="12:18">
      <c r="L28380" s="15"/>
      <c r="M28380" s="16"/>
      <c r="N28380" s="16"/>
      <c r="R28380" s="15"/>
    </row>
    <row r="28381" s="2" customFormat="1" ht="12.75" spans="12:18">
      <c r="L28381" s="15"/>
      <c r="M28381" s="16"/>
      <c r="N28381" s="16"/>
      <c r="R28381" s="15"/>
    </row>
    <row r="28382" s="2" customFormat="1" ht="12.75" spans="12:18">
      <c r="L28382" s="15"/>
      <c r="M28382" s="16"/>
      <c r="N28382" s="16"/>
      <c r="R28382" s="15"/>
    </row>
    <row r="28383" s="2" customFormat="1" ht="12.75" spans="12:18">
      <c r="L28383" s="15"/>
      <c r="M28383" s="16"/>
      <c r="N28383" s="16"/>
      <c r="R28383" s="15"/>
    </row>
    <row r="28384" s="2" customFormat="1" ht="12.75" spans="12:18">
      <c r="L28384" s="15"/>
      <c r="M28384" s="16"/>
      <c r="N28384" s="16"/>
      <c r="R28384" s="15"/>
    </row>
    <row r="28385" s="2" customFormat="1" ht="12.75" spans="12:18">
      <c r="L28385" s="15"/>
      <c r="M28385" s="16"/>
      <c r="N28385" s="16"/>
      <c r="R28385" s="15"/>
    </row>
    <row r="28386" s="2" customFormat="1" ht="12.75" spans="12:18">
      <c r="L28386" s="15"/>
      <c r="M28386" s="16"/>
      <c r="N28386" s="16"/>
      <c r="R28386" s="15"/>
    </row>
    <row r="28387" s="2" customFormat="1" ht="12.75" spans="12:18">
      <c r="L28387" s="15"/>
      <c r="M28387" s="16"/>
      <c r="N28387" s="16"/>
      <c r="R28387" s="15"/>
    </row>
    <row r="28388" s="2" customFormat="1" ht="12.75" spans="12:18">
      <c r="L28388" s="15"/>
      <c r="M28388" s="16"/>
      <c r="N28388" s="16"/>
      <c r="R28388" s="15"/>
    </row>
    <row r="28389" s="2" customFormat="1" ht="12.75" spans="12:18">
      <c r="L28389" s="15"/>
      <c r="M28389" s="16"/>
      <c r="N28389" s="16"/>
      <c r="R28389" s="15"/>
    </row>
    <row r="28390" s="2" customFormat="1" ht="12.75" spans="12:18">
      <c r="L28390" s="15"/>
      <c r="M28390" s="16"/>
      <c r="N28390" s="16"/>
      <c r="R28390" s="15"/>
    </row>
    <row r="28391" s="2" customFormat="1" ht="12.75" spans="12:18">
      <c r="L28391" s="15"/>
      <c r="M28391" s="16"/>
      <c r="N28391" s="16"/>
      <c r="R28391" s="15"/>
    </row>
    <row r="28392" s="2" customFormat="1" ht="12.75" spans="12:18">
      <c r="L28392" s="15"/>
      <c r="M28392" s="16"/>
      <c r="N28392" s="16"/>
      <c r="R28392" s="15"/>
    </row>
    <row r="28393" s="2" customFormat="1" ht="12.75" spans="12:18">
      <c r="L28393" s="15"/>
      <c r="M28393" s="16"/>
      <c r="N28393" s="16"/>
      <c r="R28393" s="15"/>
    </row>
    <row r="28394" s="2" customFormat="1" ht="12.75" spans="12:18">
      <c r="L28394" s="15"/>
      <c r="M28394" s="16"/>
      <c r="N28394" s="16"/>
      <c r="R28394" s="15"/>
    </row>
    <row r="28395" s="2" customFormat="1" ht="12.75" spans="12:18">
      <c r="L28395" s="15"/>
      <c r="M28395" s="16"/>
      <c r="N28395" s="16"/>
      <c r="R28395" s="15"/>
    </row>
    <row r="28396" s="2" customFormat="1" ht="12.75" spans="12:18">
      <c r="L28396" s="15"/>
      <c r="M28396" s="16"/>
      <c r="N28396" s="16"/>
      <c r="R28396" s="15"/>
    </row>
    <row r="28397" s="2" customFormat="1" ht="12.75" spans="12:18">
      <c r="L28397" s="15"/>
      <c r="M28397" s="16"/>
      <c r="N28397" s="16"/>
      <c r="R28397" s="15"/>
    </row>
    <row r="28398" s="2" customFormat="1" ht="12.75" spans="12:18">
      <c r="L28398" s="15"/>
      <c r="M28398" s="16"/>
      <c r="N28398" s="16"/>
      <c r="R28398" s="15"/>
    </row>
    <row r="28399" s="2" customFormat="1" ht="12.75" spans="12:18">
      <c r="L28399" s="15"/>
      <c r="M28399" s="16"/>
      <c r="N28399" s="16"/>
      <c r="R28399" s="15"/>
    </row>
    <row r="28400" s="2" customFormat="1" ht="12.75" spans="12:18">
      <c r="L28400" s="15"/>
      <c r="M28400" s="16"/>
      <c r="N28400" s="16"/>
      <c r="R28400" s="15"/>
    </row>
    <row r="28401" s="2" customFormat="1" ht="12.75" spans="12:18">
      <c r="L28401" s="15"/>
      <c r="M28401" s="16"/>
      <c r="N28401" s="16"/>
      <c r="R28401" s="15"/>
    </row>
    <row r="28402" s="2" customFormat="1" ht="12.75" spans="12:18">
      <c r="L28402" s="15"/>
      <c r="M28402" s="16"/>
      <c r="N28402" s="16"/>
      <c r="R28402" s="15"/>
    </row>
    <row r="28403" s="2" customFormat="1" ht="12.75" spans="12:18">
      <c r="L28403" s="15"/>
      <c r="M28403" s="16"/>
      <c r="N28403" s="16"/>
      <c r="R28403" s="15"/>
    </row>
    <row r="28404" s="2" customFormat="1" ht="12.75" spans="12:18">
      <c r="L28404" s="15"/>
      <c r="M28404" s="16"/>
      <c r="N28404" s="16"/>
      <c r="R28404" s="15"/>
    </row>
    <row r="28405" s="2" customFormat="1" ht="12.75" spans="12:18">
      <c r="L28405" s="15"/>
      <c r="M28405" s="16"/>
      <c r="N28405" s="16"/>
      <c r="R28405" s="15"/>
    </row>
    <row r="28406" s="2" customFormat="1" ht="12.75" spans="12:18">
      <c r="L28406" s="15"/>
      <c r="M28406" s="16"/>
      <c r="N28406" s="16"/>
      <c r="R28406" s="15"/>
    </row>
    <row r="28407" s="2" customFormat="1" ht="12.75" spans="12:18">
      <c r="L28407" s="15"/>
      <c r="M28407" s="16"/>
      <c r="N28407" s="16"/>
      <c r="R28407" s="15"/>
    </row>
    <row r="28408" s="2" customFormat="1" ht="12.75" spans="12:18">
      <c r="L28408" s="15"/>
      <c r="M28408" s="16"/>
      <c r="N28408" s="16"/>
      <c r="R28408" s="15"/>
    </row>
    <row r="28409" s="2" customFormat="1" ht="12.75" spans="12:18">
      <c r="L28409" s="15"/>
      <c r="M28409" s="16"/>
      <c r="N28409" s="16"/>
      <c r="R28409" s="15"/>
    </row>
    <row r="28410" s="2" customFormat="1" ht="12.75" spans="12:18">
      <c r="L28410" s="15"/>
      <c r="M28410" s="16"/>
      <c r="N28410" s="16"/>
      <c r="R28410" s="15"/>
    </row>
    <row r="28411" s="2" customFormat="1" ht="12.75" spans="12:18">
      <c r="L28411" s="15"/>
      <c r="M28411" s="16"/>
      <c r="N28411" s="16"/>
      <c r="R28411" s="15"/>
    </row>
    <row r="28412" s="2" customFormat="1" ht="12.75" spans="12:18">
      <c r="L28412" s="15"/>
      <c r="M28412" s="16"/>
      <c r="N28412" s="16"/>
      <c r="R28412" s="15"/>
    </row>
    <row r="28413" s="2" customFormat="1" ht="12.75" spans="12:18">
      <c r="L28413" s="15"/>
      <c r="M28413" s="16"/>
      <c r="N28413" s="16"/>
      <c r="R28413" s="15"/>
    </row>
    <row r="28414" s="2" customFormat="1" ht="12.75" spans="12:18">
      <c r="L28414" s="15"/>
      <c r="M28414" s="16"/>
      <c r="N28414" s="16"/>
      <c r="R28414" s="15"/>
    </row>
    <row r="28415" s="2" customFormat="1" ht="12.75" spans="12:18">
      <c r="L28415" s="15"/>
      <c r="M28415" s="16"/>
      <c r="N28415" s="16"/>
      <c r="R28415" s="15"/>
    </row>
    <row r="28416" s="2" customFormat="1" ht="12.75" spans="12:18">
      <c r="L28416" s="15"/>
      <c r="M28416" s="16"/>
      <c r="N28416" s="16"/>
      <c r="R28416" s="15"/>
    </row>
    <row r="28417" s="2" customFormat="1" ht="12.75" spans="12:18">
      <c r="L28417" s="15"/>
      <c r="M28417" s="16"/>
      <c r="N28417" s="16"/>
      <c r="R28417" s="15"/>
    </row>
    <row r="28418" s="2" customFormat="1" ht="12.75" spans="12:18">
      <c r="L28418" s="15"/>
      <c r="M28418" s="16"/>
      <c r="N28418" s="16"/>
      <c r="R28418" s="15"/>
    </row>
    <row r="28419" s="2" customFormat="1" ht="12.75" spans="12:18">
      <c r="L28419" s="15"/>
      <c r="M28419" s="16"/>
      <c r="N28419" s="16"/>
      <c r="R28419" s="15"/>
    </row>
    <row r="28420" s="2" customFormat="1" ht="12.75" spans="12:18">
      <c r="L28420" s="15"/>
      <c r="M28420" s="16"/>
      <c r="N28420" s="16"/>
      <c r="R28420" s="15"/>
    </row>
    <row r="28421" s="2" customFormat="1" ht="12.75" spans="12:18">
      <c r="L28421" s="15"/>
      <c r="M28421" s="16"/>
      <c r="N28421" s="16"/>
      <c r="R28421" s="15"/>
    </row>
    <row r="28422" s="2" customFormat="1" ht="12.75" spans="12:18">
      <c r="L28422" s="15"/>
      <c r="M28422" s="16"/>
      <c r="N28422" s="16"/>
      <c r="R28422" s="15"/>
    </row>
    <row r="28423" s="2" customFormat="1" ht="12.75" spans="12:18">
      <c r="L28423" s="15"/>
      <c r="M28423" s="16"/>
      <c r="N28423" s="16"/>
      <c r="R28423" s="15"/>
    </row>
    <row r="28424" s="2" customFormat="1" ht="12.75" spans="12:18">
      <c r="L28424" s="15"/>
      <c r="M28424" s="16"/>
      <c r="N28424" s="16"/>
      <c r="R28424" s="15"/>
    </row>
    <row r="28425" s="2" customFormat="1" ht="12.75" spans="12:18">
      <c r="L28425" s="15"/>
      <c r="M28425" s="16"/>
      <c r="N28425" s="16"/>
      <c r="R28425" s="15"/>
    </row>
    <row r="28426" s="2" customFormat="1" ht="12.75" spans="12:18">
      <c r="L28426" s="15"/>
      <c r="M28426" s="16"/>
      <c r="N28426" s="16"/>
      <c r="R28426" s="15"/>
    </row>
    <row r="28427" s="2" customFormat="1" ht="12.75" spans="12:18">
      <c r="L28427" s="15"/>
      <c r="M28427" s="16"/>
      <c r="N28427" s="16"/>
      <c r="R28427" s="15"/>
    </row>
    <row r="28428" s="2" customFormat="1" ht="12.75" spans="12:18">
      <c r="L28428" s="15"/>
      <c r="M28428" s="16"/>
      <c r="N28428" s="16"/>
      <c r="R28428" s="15"/>
    </row>
    <row r="28429" s="2" customFormat="1" ht="12.75" spans="12:18">
      <c r="L28429" s="15"/>
      <c r="M28429" s="16"/>
      <c r="N28429" s="16"/>
      <c r="R28429" s="15"/>
    </row>
    <row r="28430" s="2" customFormat="1" ht="12.75" spans="12:18">
      <c r="L28430" s="15"/>
      <c r="M28430" s="16"/>
      <c r="N28430" s="16"/>
      <c r="R28430" s="15"/>
    </row>
    <row r="28431" s="2" customFormat="1" ht="12.75" spans="12:18">
      <c r="L28431" s="15"/>
      <c r="M28431" s="16"/>
      <c r="N28431" s="16"/>
      <c r="R28431" s="15"/>
    </row>
    <row r="28432" s="2" customFormat="1" ht="12.75" spans="12:18">
      <c r="L28432" s="15"/>
      <c r="M28432" s="16"/>
      <c r="N28432" s="16"/>
      <c r="R28432" s="15"/>
    </row>
    <row r="28433" s="2" customFormat="1" ht="12.75" spans="12:18">
      <c r="L28433" s="15"/>
      <c r="M28433" s="16"/>
      <c r="N28433" s="16"/>
      <c r="R28433" s="15"/>
    </row>
    <row r="28434" s="2" customFormat="1" ht="12.75" spans="12:18">
      <c r="L28434" s="15"/>
      <c r="M28434" s="16"/>
      <c r="N28434" s="16"/>
      <c r="R28434" s="15"/>
    </row>
    <row r="28435" s="2" customFormat="1" ht="12.75" spans="12:18">
      <c r="L28435" s="15"/>
      <c r="M28435" s="16"/>
      <c r="N28435" s="16"/>
      <c r="R28435" s="15"/>
    </row>
    <row r="28436" s="2" customFormat="1" ht="12.75" spans="12:18">
      <c r="L28436" s="15"/>
      <c r="M28436" s="16"/>
      <c r="N28436" s="16"/>
      <c r="R28436" s="15"/>
    </row>
    <row r="28437" s="2" customFormat="1" ht="12.75" spans="12:18">
      <c r="L28437" s="15"/>
      <c r="M28437" s="16"/>
      <c r="N28437" s="16"/>
      <c r="R28437" s="15"/>
    </row>
    <row r="28438" s="2" customFormat="1" ht="12.75" spans="12:18">
      <c r="L28438" s="15"/>
      <c r="M28438" s="16"/>
      <c r="N28438" s="16"/>
      <c r="R28438" s="15"/>
    </row>
    <row r="28439" s="2" customFormat="1" ht="12.75" spans="12:18">
      <c r="L28439" s="15"/>
      <c r="M28439" s="16"/>
      <c r="N28439" s="16"/>
      <c r="R28439" s="15"/>
    </row>
    <row r="28440" s="2" customFormat="1" ht="12.75" spans="12:18">
      <c r="L28440" s="15"/>
      <c r="M28440" s="16"/>
      <c r="N28440" s="16"/>
      <c r="R28440" s="15"/>
    </row>
    <row r="28441" s="2" customFormat="1" ht="12.75" spans="12:18">
      <c r="L28441" s="15"/>
      <c r="M28441" s="16"/>
      <c r="N28441" s="16"/>
      <c r="R28441" s="15"/>
    </row>
    <row r="28442" s="2" customFormat="1" ht="12.75" spans="12:18">
      <c r="L28442" s="15"/>
      <c r="M28442" s="16"/>
      <c r="N28442" s="16"/>
      <c r="R28442" s="15"/>
    </row>
    <row r="28443" s="2" customFormat="1" ht="12.75" spans="12:18">
      <c r="L28443" s="15"/>
      <c r="M28443" s="16"/>
      <c r="N28443" s="16"/>
      <c r="R28443" s="15"/>
    </row>
    <row r="28444" s="2" customFormat="1" ht="12.75" spans="12:18">
      <c r="L28444" s="15"/>
      <c r="M28444" s="16"/>
      <c r="N28444" s="16"/>
      <c r="R28444" s="15"/>
    </row>
    <row r="28445" s="2" customFormat="1" ht="12.75" spans="12:18">
      <c r="L28445" s="15"/>
      <c r="M28445" s="16"/>
      <c r="N28445" s="16"/>
      <c r="R28445" s="15"/>
    </row>
    <row r="28446" s="2" customFormat="1" ht="12.75" spans="12:18">
      <c r="L28446" s="15"/>
      <c r="M28446" s="16"/>
      <c r="N28446" s="16"/>
      <c r="R28446" s="15"/>
    </row>
    <row r="28447" s="2" customFormat="1" ht="12.75" spans="12:18">
      <c r="L28447" s="15"/>
      <c r="M28447" s="16"/>
      <c r="N28447" s="16"/>
      <c r="R28447" s="15"/>
    </row>
    <row r="28448" s="2" customFormat="1" ht="12.75" spans="12:18">
      <c r="L28448" s="15"/>
      <c r="M28448" s="16"/>
      <c r="N28448" s="16"/>
      <c r="R28448" s="15"/>
    </row>
    <row r="28449" s="2" customFormat="1" ht="12.75" spans="12:18">
      <c r="L28449" s="15"/>
      <c r="M28449" s="16"/>
      <c r="N28449" s="16"/>
      <c r="R28449" s="15"/>
    </row>
    <row r="28450" s="2" customFormat="1" ht="12.75" spans="12:18">
      <c r="L28450" s="15"/>
      <c r="M28450" s="16"/>
      <c r="N28450" s="16"/>
      <c r="R28450" s="15"/>
    </row>
    <row r="28451" s="2" customFormat="1" ht="12.75" spans="12:18">
      <c r="L28451" s="15"/>
      <c r="M28451" s="16"/>
      <c r="N28451" s="16"/>
      <c r="R28451" s="15"/>
    </row>
    <row r="28452" s="2" customFormat="1" ht="12.75" spans="12:18">
      <c r="L28452" s="15"/>
      <c r="M28452" s="16"/>
      <c r="N28452" s="16"/>
      <c r="R28452" s="15"/>
    </row>
    <row r="28453" s="2" customFormat="1" ht="12.75" spans="12:18">
      <c r="L28453" s="15"/>
      <c r="M28453" s="16"/>
      <c r="N28453" s="16"/>
      <c r="R28453" s="15"/>
    </row>
    <row r="28454" s="2" customFormat="1" ht="12.75" spans="12:18">
      <c r="L28454" s="15"/>
      <c r="M28454" s="16"/>
      <c r="N28454" s="16"/>
      <c r="R28454" s="15"/>
    </row>
    <row r="28455" s="2" customFormat="1" ht="12.75" spans="12:18">
      <c r="L28455" s="15"/>
      <c r="M28455" s="16"/>
      <c r="N28455" s="16"/>
      <c r="R28455" s="15"/>
    </row>
    <row r="28456" s="2" customFormat="1" ht="12.75" spans="12:18">
      <c r="L28456" s="15"/>
      <c r="M28456" s="16"/>
      <c r="N28456" s="16"/>
      <c r="R28456" s="15"/>
    </row>
    <row r="28457" s="2" customFormat="1" ht="12.75" spans="12:18">
      <c r="L28457" s="15"/>
      <c r="M28457" s="16"/>
      <c r="N28457" s="16"/>
      <c r="R28457" s="15"/>
    </row>
    <row r="28458" s="2" customFormat="1" ht="12.75" spans="12:18">
      <c r="L28458" s="15"/>
      <c r="M28458" s="16"/>
      <c r="N28458" s="16"/>
      <c r="R28458" s="15"/>
    </row>
    <row r="28459" s="2" customFormat="1" ht="12.75" spans="12:18">
      <c r="L28459" s="15"/>
      <c r="M28459" s="16"/>
      <c r="N28459" s="16"/>
      <c r="R28459" s="15"/>
    </row>
    <row r="28460" s="2" customFormat="1" ht="12.75" spans="12:18">
      <c r="L28460" s="15"/>
      <c r="M28460" s="16"/>
      <c r="N28460" s="16"/>
      <c r="R28460" s="15"/>
    </row>
    <row r="28461" s="2" customFormat="1" ht="12.75" spans="12:18">
      <c r="L28461" s="15"/>
      <c r="M28461" s="16"/>
      <c r="N28461" s="16"/>
      <c r="R28461" s="15"/>
    </row>
    <row r="28462" s="2" customFormat="1" ht="12.75" spans="12:18">
      <c r="L28462" s="15"/>
      <c r="M28462" s="16"/>
      <c r="N28462" s="16"/>
      <c r="R28462" s="15"/>
    </row>
    <row r="28463" s="2" customFormat="1" ht="12.75" spans="12:18">
      <c r="L28463" s="15"/>
      <c r="M28463" s="16"/>
      <c r="N28463" s="16"/>
      <c r="R28463" s="15"/>
    </row>
    <row r="28464" s="2" customFormat="1" ht="12.75" spans="12:18">
      <c r="L28464" s="15"/>
      <c r="M28464" s="16"/>
      <c r="N28464" s="16"/>
      <c r="R28464" s="15"/>
    </row>
    <row r="28465" s="2" customFormat="1" ht="12.75" spans="12:18">
      <c r="L28465" s="15"/>
      <c r="M28465" s="16"/>
      <c r="N28465" s="16"/>
      <c r="R28465" s="15"/>
    </row>
    <row r="28466" s="2" customFormat="1" ht="12.75" spans="12:18">
      <c r="L28466" s="15"/>
      <c r="M28466" s="16"/>
      <c r="N28466" s="16"/>
      <c r="R28466" s="15"/>
    </row>
    <row r="28467" s="2" customFormat="1" ht="12.75" spans="12:18">
      <c r="L28467" s="15"/>
      <c r="M28467" s="16"/>
      <c r="N28467" s="16"/>
      <c r="R28467" s="15"/>
    </row>
    <row r="28468" s="2" customFormat="1" ht="12.75" spans="12:18">
      <c r="L28468" s="15"/>
      <c r="M28468" s="16"/>
      <c r="N28468" s="16"/>
      <c r="R28468" s="15"/>
    </row>
    <row r="28469" s="2" customFormat="1" ht="12.75" spans="12:18">
      <c r="L28469" s="15"/>
      <c r="M28469" s="16"/>
      <c r="N28469" s="16"/>
      <c r="R28469" s="15"/>
    </row>
    <row r="28470" s="2" customFormat="1" ht="12.75" spans="12:18">
      <c r="L28470" s="15"/>
      <c r="M28470" s="16"/>
      <c r="N28470" s="16"/>
      <c r="R28470" s="15"/>
    </row>
    <row r="28471" s="2" customFormat="1" ht="12.75" spans="12:18">
      <c r="L28471" s="15"/>
      <c r="M28471" s="16"/>
      <c r="N28471" s="16"/>
      <c r="R28471" s="15"/>
    </row>
    <row r="28472" s="2" customFormat="1" ht="12.75" spans="12:18">
      <c r="L28472" s="15"/>
      <c r="M28472" s="16"/>
      <c r="N28472" s="16"/>
      <c r="R28472" s="15"/>
    </row>
    <row r="28473" s="2" customFormat="1" ht="12.75" spans="12:18">
      <c r="L28473" s="15"/>
      <c r="M28473" s="16"/>
      <c r="N28473" s="16"/>
      <c r="R28473" s="15"/>
    </row>
    <row r="28474" s="2" customFormat="1" ht="12.75" spans="12:18">
      <c r="L28474" s="15"/>
      <c r="M28474" s="16"/>
      <c r="N28474" s="16"/>
      <c r="R28474" s="15"/>
    </row>
    <row r="28475" s="2" customFormat="1" ht="12.75" spans="12:18">
      <c r="L28475" s="15"/>
      <c r="M28475" s="16"/>
      <c r="N28475" s="16"/>
      <c r="R28475" s="15"/>
    </row>
    <row r="28476" s="2" customFormat="1" ht="12.75" spans="12:18">
      <c r="L28476" s="15"/>
      <c r="M28476" s="16"/>
      <c r="N28476" s="16"/>
      <c r="R28476" s="15"/>
    </row>
    <row r="28477" s="2" customFormat="1" ht="12.75" spans="12:18">
      <c r="L28477" s="15"/>
      <c r="M28477" s="16"/>
      <c r="N28477" s="16"/>
      <c r="R28477" s="15"/>
    </row>
    <row r="28478" s="2" customFormat="1" ht="12.75" spans="12:18">
      <c r="L28478" s="15"/>
      <c r="M28478" s="16"/>
      <c r="N28478" s="16"/>
      <c r="R28478" s="15"/>
    </row>
    <row r="28479" s="2" customFormat="1" ht="12.75" spans="12:18">
      <c r="L28479" s="15"/>
      <c r="M28479" s="16"/>
      <c r="N28479" s="16"/>
      <c r="R28479" s="15"/>
    </row>
    <row r="28480" s="2" customFormat="1" ht="12.75" spans="12:18">
      <c r="L28480" s="15"/>
      <c r="M28480" s="16"/>
      <c r="N28480" s="16"/>
      <c r="R28480" s="15"/>
    </row>
    <row r="28481" s="2" customFormat="1" ht="12.75" spans="12:18">
      <c r="L28481" s="15"/>
      <c r="M28481" s="16"/>
      <c r="N28481" s="16"/>
      <c r="R28481" s="15"/>
    </row>
    <row r="28482" s="2" customFormat="1" ht="12.75" spans="12:18">
      <c r="L28482" s="15"/>
      <c r="M28482" s="16"/>
      <c r="N28482" s="16"/>
      <c r="R28482" s="15"/>
    </row>
    <row r="28483" s="2" customFormat="1" ht="12.75" spans="12:18">
      <c r="L28483" s="15"/>
      <c r="M28483" s="16"/>
      <c r="N28483" s="16"/>
      <c r="R28483" s="15"/>
    </row>
    <row r="28484" s="2" customFormat="1" ht="12.75" spans="12:18">
      <c r="L28484" s="15"/>
      <c r="M28484" s="16"/>
      <c r="N28484" s="16"/>
      <c r="R28484" s="15"/>
    </row>
    <row r="28485" s="2" customFormat="1" ht="12.75" spans="12:18">
      <c r="L28485" s="15"/>
      <c r="M28485" s="16"/>
      <c r="N28485" s="16"/>
      <c r="R28485" s="15"/>
    </row>
    <row r="28486" s="2" customFormat="1" ht="12.75" spans="12:18">
      <c r="L28486" s="15"/>
      <c r="M28486" s="16"/>
      <c r="N28486" s="16"/>
      <c r="R28486" s="15"/>
    </row>
    <row r="28487" s="2" customFormat="1" ht="12.75" spans="12:18">
      <c r="L28487" s="15"/>
      <c r="M28487" s="16"/>
      <c r="N28487" s="16"/>
      <c r="R28487" s="15"/>
    </row>
    <row r="28488" s="2" customFormat="1" ht="12.75" spans="12:18">
      <c r="L28488" s="15"/>
      <c r="M28488" s="16"/>
      <c r="N28488" s="16"/>
      <c r="R28488" s="15"/>
    </row>
    <row r="28489" s="2" customFormat="1" ht="12.75" spans="12:18">
      <c r="L28489" s="15"/>
      <c r="M28489" s="16"/>
      <c r="N28489" s="16"/>
      <c r="R28489" s="15"/>
    </row>
    <row r="28490" s="2" customFormat="1" ht="12.75" spans="12:18">
      <c r="L28490" s="15"/>
      <c r="M28490" s="16"/>
      <c r="N28490" s="16"/>
      <c r="R28490" s="15"/>
    </row>
    <row r="28491" s="2" customFormat="1" ht="12.75" spans="12:18">
      <c r="L28491" s="15"/>
      <c r="M28491" s="16"/>
      <c r="N28491" s="16"/>
      <c r="R28491" s="15"/>
    </row>
    <row r="28492" s="2" customFormat="1" ht="12.75" spans="12:18">
      <c r="L28492" s="15"/>
      <c r="M28492" s="16"/>
      <c r="N28492" s="16"/>
      <c r="R28492" s="15"/>
    </row>
    <row r="28493" s="2" customFormat="1" ht="12.75" spans="12:18">
      <c r="L28493" s="15"/>
      <c r="M28493" s="16"/>
      <c r="N28493" s="16"/>
      <c r="R28493" s="15"/>
    </row>
    <row r="28494" s="2" customFormat="1" ht="12.75" spans="12:18">
      <c r="L28494" s="15"/>
      <c r="M28494" s="16"/>
      <c r="N28494" s="16"/>
      <c r="R28494" s="15"/>
    </row>
    <row r="28495" s="2" customFormat="1" ht="12.75" spans="12:18">
      <c r="L28495" s="15"/>
      <c r="M28495" s="16"/>
      <c r="N28495" s="16"/>
      <c r="R28495" s="15"/>
    </row>
    <row r="28496" s="2" customFormat="1" ht="12.75" spans="12:18">
      <c r="L28496" s="15"/>
      <c r="M28496" s="16"/>
      <c r="N28496" s="16"/>
      <c r="R28496" s="15"/>
    </row>
    <row r="28497" s="2" customFormat="1" ht="12.75" spans="12:18">
      <c r="L28497" s="15"/>
      <c r="M28497" s="16"/>
      <c r="N28497" s="16"/>
      <c r="R28497" s="15"/>
    </row>
    <row r="28498" s="2" customFormat="1" ht="12.75" spans="12:18">
      <c r="L28498" s="15"/>
      <c r="M28498" s="16"/>
      <c r="N28498" s="16"/>
      <c r="R28498" s="15"/>
    </row>
    <row r="28499" s="2" customFormat="1" ht="12.75" spans="12:18">
      <c r="L28499" s="15"/>
      <c r="M28499" s="16"/>
      <c r="N28499" s="16"/>
      <c r="R28499" s="15"/>
    </row>
    <row r="28500" s="2" customFormat="1" ht="12.75" spans="12:18">
      <c r="L28500" s="15"/>
      <c r="M28500" s="16"/>
      <c r="N28500" s="16"/>
      <c r="R28500" s="15"/>
    </row>
    <row r="28501" s="2" customFormat="1" ht="12.75" spans="12:18">
      <c r="L28501" s="15"/>
      <c r="M28501" s="16"/>
      <c r="N28501" s="16"/>
      <c r="R28501" s="15"/>
    </row>
    <row r="28502" s="2" customFormat="1" ht="12.75" spans="12:18">
      <c r="L28502" s="15"/>
      <c r="M28502" s="16"/>
      <c r="N28502" s="16"/>
      <c r="R28502" s="15"/>
    </row>
    <row r="28503" s="2" customFormat="1" ht="12.75" spans="12:18">
      <c r="L28503" s="15"/>
      <c r="M28503" s="16"/>
      <c r="N28503" s="16"/>
      <c r="R28503" s="15"/>
    </row>
    <row r="28504" s="2" customFormat="1" ht="12.75" spans="12:18">
      <c r="L28504" s="15"/>
      <c r="M28504" s="16"/>
      <c r="N28504" s="16"/>
      <c r="R28504" s="15"/>
    </row>
    <row r="28505" s="2" customFormat="1" ht="12.75" spans="12:18">
      <c r="L28505" s="15"/>
      <c r="M28505" s="16"/>
      <c r="N28505" s="16"/>
      <c r="R28505" s="15"/>
    </row>
    <row r="28506" s="2" customFormat="1" ht="12.75" spans="12:18">
      <c r="L28506" s="15"/>
      <c r="M28506" s="16"/>
      <c r="N28506" s="16"/>
      <c r="R28506" s="15"/>
    </row>
    <row r="28507" s="2" customFormat="1" ht="12.75" spans="12:18">
      <c r="L28507" s="15"/>
      <c r="M28507" s="16"/>
      <c r="N28507" s="16"/>
      <c r="R28507" s="15"/>
    </row>
    <row r="28508" s="2" customFormat="1" ht="12.75" spans="12:18">
      <c r="L28508" s="15"/>
      <c r="M28508" s="16"/>
      <c r="N28508" s="16"/>
      <c r="R28508" s="15"/>
    </row>
    <row r="28509" s="2" customFormat="1" ht="12.75" spans="12:18">
      <c r="L28509" s="15"/>
      <c r="M28509" s="16"/>
      <c r="N28509" s="16"/>
      <c r="R28509" s="15"/>
    </row>
    <row r="28510" s="2" customFormat="1" ht="12.75" spans="12:18">
      <c r="L28510" s="15"/>
      <c r="M28510" s="16"/>
      <c r="N28510" s="16"/>
      <c r="R28510" s="15"/>
    </row>
    <row r="28511" s="2" customFormat="1" ht="12.75" spans="12:18">
      <c r="L28511" s="15"/>
      <c r="M28511" s="16"/>
      <c r="N28511" s="16"/>
      <c r="R28511" s="15"/>
    </row>
    <row r="28512" s="2" customFormat="1" ht="12.75" spans="12:18">
      <c r="L28512" s="15"/>
      <c r="M28512" s="16"/>
      <c r="N28512" s="16"/>
      <c r="R28512" s="15"/>
    </row>
    <row r="28513" s="2" customFormat="1" ht="12.75" spans="12:18">
      <c r="L28513" s="15"/>
      <c r="M28513" s="16"/>
      <c r="N28513" s="16"/>
      <c r="R28513" s="15"/>
    </row>
    <row r="28514" s="2" customFormat="1" ht="12.75" spans="12:18">
      <c r="L28514" s="15"/>
      <c r="M28514" s="16"/>
      <c r="N28514" s="16"/>
      <c r="R28514" s="15"/>
    </row>
    <row r="28515" s="2" customFormat="1" ht="12.75" spans="12:18">
      <c r="L28515" s="15"/>
      <c r="M28515" s="16"/>
      <c r="N28515" s="16"/>
      <c r="R28515" s="15"/>
    </row>
    <row r="28516" s="2" customFormat="1" ht="12.75" spans="12:18">
      <c r="L28516" s="15"/>
      <c r="M28516" s="16"/>
      <c r="N28516" s="16"/>
      <c r="R28516" s="15"/>
    </row>
    <row r="28517" s="2" customFormat="1" ht="12.75" spans="12:18">
      <c r="L28517" s="15"/>
      <c r="M28517" s="16"/>
      <c r="N28517" s="16"/>
      <c r="R28517" s="15"/>
    </row>
    <row r="28518" s="2" customFormat="1" ht="12.75" spans="12:18">
      <c r="L28518" s="15"/>
      <c r="M28518" s="16"/>
      <c r="N28518" s="16"/>
      <c r="R28518" s="15"/>
    </row>
    <row r="28519" s="2" customFormat="1" ht="12.75" spans="12:18">
      <c r="L28519" s="15"/>
      <c r="M28519" s="16"/>
      <c r="N28519" s="16"/>
      <c r="R28519" s="15"/>
    </row>
    <row r="28520" s="2" customFormat="1" ht="12.75" spans="12:18">
      <c r="L28520" s="15"/>
      <c r="M28520" s="16"/>
      <c r="N28520" s="16"/>
      <c r="R28520" s="15"/>
    </row>
    <row r="28521" s="2" customFormat="1" ht="12.75" spans="12:18">
      <c r="L28521" s="15"/>
      <c r="M28521" s="16"/>
      <c r="N28521" s="16"/>
      <c r="R28521" s="15"/>
    </row>
    <row r="28522" s="2" customFormat="1" ht="12.75" spans="12:18">
      <c r="L28522" s="15"/>
      <c r="M28522" s="16"/>
      <c r="N28522" s="16"/>
      <c r="R28522" s="15"/>
    </row>
    <row r="28523" s="2" customFormat="1" ht="12.75" spans="12:18">
      <c r="L28523" s="15"/>
      <c r="M28523" s="16"/>
      <c r="N28523" s="16"/>
      <c r="R28523" s="15"/>
    </row>
    <row r="28524" s="2" customFormat="1" ht="12.75" spans="12:18">
      <c r="L28524" s="15"/>
      <c r="M28524" s="16"/>
      <c r="N28524" s="16"/>
      <c r="R28524" s="15"/>
    </row>
    <row r="28525" s="2" customFormat="1" ht="12.75" spans="12:18">
      <c r="L28525" s="15"/>
      <c r="M28525" s="16"/>
      <c r="N28525" s="16"/>
      <c r="R28525" s="15"/>
    </row>
    <row r="28526" s="2" customFormat="1" ht="12.75" spans="12:18">
      <c r="L28526" s="15"/>
      <c r="M28526" s="16"/>
      <c r="N28526" s="16"/>
      <c r="R28526" s="15"/>
    </row>
    <row r="28527" s="2" customFormat="1" ht="12.75" spans="12:18">
      <c r="L28527" s="15"/>
      <c r="M28527" s="16"/>
      <c r="N28527" s="16"/>
      <c r="R28527" s="15"/>
    </row>
    <row r="28528" s="2" customFormat="1" ht="12.75" spans="12:18">
      <c r="L28528" s="15"/>
      <c r="M28528" s="16"/>
      <c r="N28528" s="16"/>
      <c r="R28528" s="15"/>
    </row>
    <row r="28529" s="2" customFormat="1" ht="12.75" spans="12:18">
      <c r="L28529" s="15"/>
      <c r="M28529" s="16"/>
      <c r="N28529" s="16"/>
      <c r="R28529" s="15"/>
    </row>
    <row r="28530" s="2" customFormat="1" ht="12.75" spans="12:18">
      <c r="L28530" s="15"/>
      <c r="M28530" s="16"/>
      <c r="N28530" s="16"/>
      <c r="R28530" s="15"/>
    </row>
    <row r="28531" s="2" customFormat="1" ht="12.75" spans="12:18">
      <c r="L28531" s="15"/>
      <c r="M28531" s="16"/>
      <c r="N28531" s="16"/>
      <c r="R28531" s="15"/>
    </row>
    <row r="28532" s="2" customFormat="1" ht="12.75" spans="12:18">
      <c r="L28532" s="15"/>
      <c r="M28532" s="16"/>
      <c r="N28532" s="16"/>
      <c r="R28532" s="15"/>
    </row>
    <row r="28533" s="2" customFormat="1" ht="12.75" spans="12:18">
      <c r="L28533" s="15"/>
      <c r="M28533" s="16"/>
      <c r="N28533" s="16"/>
      <c r="R28533" s="15"/>
    </row>
    <row r="28534" s="2" customFormat="1" ht="12.75" spans="12:18">
      <c r="L28534" s="15"/>
      <c r="M28534" s="16"/>
      <c r="N28534" s="16"/>
      <c r="R28534" s="15"/>
    </row>
    <row r="28535" s="2" customFormat="1" ht="12.75" spans="12:18">
      <c r="L28535" s="15"/>
      <c r="M28535" s="16"/>
      <c r="N28535" s="16"/>
      <c r="R28535" s="15"/>
    </row>
    <row r="28536" s="2" customFormat="1" ht="12.75" spans="12:18">
      <c r="L28536" s="15"/>
      <c r="M28536" s="16"/>
      <c r="N28536" s="16"/>
      <c r="R28536" s="15"/>
    </row>
    <row r="28537" s="2" customFormat="1" ht="12.75" spans="12:18">
      <c r="L28537" s="15"/>
      <c r="M28537" s="16"/>
      <c r="N28537" s="16"/>
      <c r="R28537" s="15"/>
    </row>
    <row r="28538" s="2" customFormat="1" ht="12.75" spans="12:18">
      <c r="L28538" s="15"/>
      <c r="M28538" s="16"/>
      <c r="N28538" s="16"/>
      <c r="R28538" s="15"/>
    </row>
    <row r="28539" s="2" customFormat="1" ht="12.75" spans="12:18">
      <c r="L28539" s="15"/>
      <c r="M28539" s="16"/>
      <c r="N28539" s="16"/>
      <c r="R28539" s="15"/>
    </row>
    <row r="28540" s="2" customFormat="1" ht="12.75" spans="12:18">
      <c r="L28540" s="15"/>
      <c r="M28540" s="16"/>
      <c r="N28540" s="16"/>
      <c r="R28540" s="15"/>
    </row>
    <row r="28541" s="2" customFormat="1" ht="12.75" spans="12:18">
      <c r="L28541" s="15"/>
      <c r="M28541" s="16"/>
      <c r="N28541" s="16"/>
      <c r="R28541" s="15"/>
    </row>
    <row r="28542" s="2" customFormat="1" ht="12.75" spans="12:18">
      <c r="L28542" s="15"/>
      <c r="M28542" s="16"/>
      <c r="N28542" s="16"/>
      <c r="R28542" s="15"/>
    </row>
    <row r="28543" s="2" customFormat="1" ht="12.75" spans="12:18">
      <c r="L28543" s="15"/>
      <c r="M28543" s="16"/>
      <c r="N28543" s="16"/>
      <c r="R28543" s="15"/>
    </row>
    <row r="28544" s="2" customFormat="1" ht="12.75" spans="12:18">
      <c r="L28544" s="15"/>
      <c r="M28544" s="16"/>
      <c r="N28544" s="16"/>
      <c r="R28544" s="15"/>
    </row>
    <row r="28545" s="2" customFormat="1" ht="12.75" spans="12:18">
      <c r="L28545" s="15"/>
      <c r="M28545" s="16"/>
      <c r="N28545" s="16"/>
      <c r="R28545" s="15"/>
    </row>
    <row r="28546" s="2" customFormat="1" ht="12.75" spans="12:18">
      <c r="L28546" s="15"/>
      <c r="M28546" s="16"/>
      <c r="N28546" s="16"/>
      <c r="R28546" s="15"/>
    </row>
    <row r="28547" s="2" customFormat="1" ht="12.75" spans="12:18">
      <c r="L28547" s="15"/>
      <c r="M28547" s="16"/>
      <c r="N28547" s="16"/>
      <c r="R28547" s="15"/>
    </row>
    <row r="28548" s="2" customFormat="1" ht="12.75" spans="12:18">
      <c r="L28548" s="15"/>
      <c r="M28548" s="16"/>
      <c r="N28548" s="16"/>
      <c r="R28548" s="15"/>
    </row>
    <row r="28549" s="2" customFormat="1" ht="12.75" spans="12:18">
      <c r="L28549" s="15"/>
      <c r="M28549" s="16"/>
      <c r="N28549" s="16"/>
      <c r="R28549" s="15"/>
    </row>
    <row r="28550" s="2" customFormat="1" ht="12.75" spans="12:18">
      <c r="L28550" s="15"/>
      <c r="M28550" s="16"/>
      <c r="N28550" s="16"/>
      <c r="R28550" s="15"/>
    </row>
    <row r="28551" s="2" customFormat="1" ht="12.75" spans="12:18">
      <c r="L28551" s="15"/>
      <c r="M28551" s="16"/>
      <c r="N28551" s="16"/>
      <c r="R28551" s="15"/>
    </row>
    <row r="28552" s="2" customFormat="1" ht="12.75" spans="12:18">
      <c r="L28552" s="15"/>
      <c r="M28552" s="16"/>
      <c r="N28552" s="16"/>
      <c r="R28552" s="15"/>
    </row>
    <row r="28553" s="2" customFormat="1" ht="12.75" spans="12:18">
      <c r="L28553" s="15"/>
      <c r="M28553" s="16"/>
      <c r="N28553" s="16"/>
      <c r="R28553" s="15"/>
    </row>
    <row r="28554" s="2" customFormat="1" ht="12.75" spans="12:18">
      <c r="L28554" s="15"/>
      <c r="M28554" s="16"/>
      <c r="N28554" s="16"/>
      <c r="R28554" s="15"/>
    </row>
    <row r="28555" s="2" customFormat="1" ht="12.75" spans="12:18">
      <c r="L28555" s="15"/>
      <c r="M28555" s="16"/>
      <c r="N28555" s="16"/>
      <c r="R28555" s="15"/>
    </row>
    <row r="28556" s="2" customFormat="1" ht="12.75" spans="12:18">
      <c r="L28556" s="15"/>
      <c r="M28556" s="16"/>
      <c r="N28556" s="16"/>
      <c r="R28556" s="15"/>
    </row>
    <row r="28557" s="2" customFormat="1" ht="12.75" spans="12:18">
      <c r="L28557" s="15"/>
      <c r="M28557" s="16"/>
      <c r="N28557" s="16"/>
      <c r="R28557" s="15"/>
    </row>
    <row r="28558" s="2" customFormat="1" ht="12.75" spans="12:18">
      <c r="L28558" s="15"/>
      <c r="M28558" s="16"/>
      <c r="N28558" s="16"/>
      <c r="R28558" s="15"/>
    </row>
    <row r="28559" s="2" customFormat="1" ht="12.75" spans="12:18">
      <c r="L28559" s="15"/>
      <c r="M28559" s="16"/>
      <c r="N28559" s="16"/>
      <c r="R28559" s="15"/>
    </row>
    <row r="28560" s="2" customFormat="1" ht="12.75" spans="12:18">
      <c r="L28560" s="15"/>
      <c r="M28560" s="16"/>
      <c r="N28560" s="16"/>
      <c r="R28560" s="15"/>
    </row>
    <row r="28561" s="2" customFormat="1" ht="12.75" spans="12:18">
      <c r="L28561" s="15"/>
      <c r="M28561" s="16"/>
      <c r="N28561" s="16"/>
      <c r="R28561" s="15"/>
    </row>
    <row r="28562" s="2" customFormat="1" ht="12.75" spans="12:18">
      <c r="L28562" s="15"/>
      <c r="M28562" s="16"/>
      <c r="N28562" s="16"/>
      <c r="R28562" s="15"/>
    </row>
    <row r="28563" s="2" customFormat="1" ht="12.75" spans="12:18">
      <c r="L28563" s="15"/>
      <c r="M28563" s="16"/>
      <c r="N28563" s="16"/>
      <c r="R28563" s="15"/>
    </row>
    <row r="28564" s="2" customFormat="1" ht="12.75" spans="12:18">
      <c r="L28564" s="15"/>
      <c r="M28564" s="16"/>
      <c r="N28564" s="16"/>
      <c r="R28564" s="15"/>
    </row>
    <row r="28565" s="2" customFormat="1" ht="12.75" spans="12:18">
      <c r="L28565" s="15"/>
      <c r="M28565" s="16"/>
      <c r="N28565" s="16"/>
      <c r="R28565" s="15"/>
    </row>
    <row r="28566" s="2" customFormat="1" ht="12.75" spans="12:18">
      <c r="L28566" s="15"/>
      <c r="M28566" s="16"/>
      <c r="N28566" s="16"/>
      <c r="R28566" s="15"/>
    </row>
    <row r="28567" s="2" customFormat="1" ht="12.75" spans="12:18">
      <c r="L28567" s="15"/>
      <c r="M28567" s="16"/>
      <c r="N28567" s="16"/>
      <c r="R28567" s="15"/>
    </row>
    <row r="28568" s="2" customFormat="1" ht="12.75" spans="12:18">
      <c r="L28568" s="15"/>
      <c r="M28568" s="16"/>
      <c r="N28568" s="16"/>
      <c r="R28568" s="15"/>
    </row>
    <row r="28569" s="2" customFormat="1" ht="12.75" spans="12:18">
      <c r="L28569" s="15"/>
      <c r="M28569" s="16"/>
      <c r="N28569" s="16"/>
      <c r="R28569" s="15"/>
    </row>
    <row r="28570" s="2" customFormat="1" ht="12.75" spans="12:18">
      <c r="L28570" s="15"/>
      <c r="M28570" s="16"/>
      <c r="N28570" s="16"/>
      <c r="R28570" s="15"/>
    </row>
    <row r="28571" s="2" customFormat="1" ht="12.75" spans="12:18">
      <c r="L28571" s="15"/>
      <c r="M28571" s="16"/>
      <c r="N28571" s="16"/>
      <c r="R28571" s="15"/>
    </row>
    <row r="28572" s="2" customFormat="1" ht="12.75" spans="12:18">
      <c r="L28572" s="15"/>
      <c r="M28572" s="16"/>
      <c r="N28572" s="16"/>
      <c r="R28572" s="15"/>
    </row>
    <row r="28573" s="2" customFormat="1" ht="12.75" spans="12:18">
      <c r="L28573" s="15"/>
      <c r="M28573" s="16"/>
      <c r="N28573" s="16"/>
      <c r="R28573" s="15"/>
    </row>
    <row r="28574" s="2" customFormat="1" ht="12.75" spans="12:18">
      <c r="L28574" s="15"/>
      <c r="M28574" s="16"/>
      <c r="N28574" s="16"/>
      <c r="R28574" s="15"/>
    </row>
    <row r="28575" s="2" customFormat="1" ht="12.75" spans="12:18">
      <c r="L28575" s="15"/>
      <c r="M28575" s="16"/>
      <c r="N28575" s="16"/>
      <c r="R28575" s="15"/>
    </row>
    <row r="28576" s="2" customFormat="1" ht="12.75" spans="12:18">
      <c r="L28576" s="15"/>
      <c r="M28576" s="16"/>
      <c r="N28576" s="16"/>
      <c r="R28576" s="15"/>
    </row>
    <row r="28577" s="2" customFormat="1" ht="12.75" spans="12:18">
      <c r="L28577" s="15"/>
      <c r="M28577" s="16"/>
      <c r="N28577" s="16"/>
      <c r="R28577" s="15"/>
    </row>
    <row r="28578" s="2" customFormat="1" ht="12.75" spans="12:18">
      <c r="L28578" s="15"/>
      <c r="M28578" s="16"/>
      <c r="N28578" s="16"/>
      <c r="R28578" s="15"/>
    </row>
    <row r="28579" s="2" customFormat="1" ht="12.75" spans="12:18">
      <c r="L28579" s="15"/>
      <c r="M28579" s="16"/>
      <c r="N28579" s="16"/>
      <c r="R28579" s="15"/>
    </row>
    <row r="28580" s="2" customFormat="1" ht="12.75" spans="12:18">
      <c r="L28580" s="15"/>
      <c r="M28580" s="16"/>
      <c r="N28580" s="16"/>
      <c r="R28580" s="15"/>
    </row>
    <row r="28581" s="2" customFormat="1" ht="12.75" spans="12:18">
      <c r="L28581" s="15"/>
      <c r="M28581" s="16"/>
      <c r="N28581" s="16"/>
      <c r="R28581" s="15"/>
    </row>
    <row r="28582" s="2" customFormat="1" ht="12.75" spans="12:18">
      <c r="L28582" s="15"/>
      <c r="M28582" s="16"/>
      <c r="N28582" s="16"/>
      <c r="R28582" s="15"/>
    </row>
    <row r="28583" s="2" customFormat="1" ht="12.75" spans="12:18">
      <c r="L28583" s="15"/>
      <c r="M28583" s="16"/>
      <c r="N28583" s="16"/>
      <c r="R28583" s="15"/>
    </row>
    <row r="28584" s="2" customFormat="1" ht="12.75" spans="12:18">
      <c r="L28584" s="15"/>
      <c r="M28584" s="16"/>
      <c r="N28584" s="16"/>
      <c r="R28584" s="15"/>
    </row>
    <row r="28585" s="2" customFormat="1" ht="12.75" spans="12:18">
      <c r="L28585" s="15"/>
      <c r="M28585" s="16"/>
      <c r="N28585" s="16"/>
      <c r="R28585" s="15"/>
    </row>
    <row r="28586" s="2" customFormat="1" ht="12.75" spans="12:18">
      <c r="L28586" s="15"/>
      <c r="M28586" s="16"/>
      <c r="N28586" s="16"/>
      <c r="R28586" s="15"/>
    </row>
    <row r="28587" s="2" customFormat="1" ht="12.75" spans="12:18">
      <c r="L28587" s="15"/>
      <c r="M28587" s="16"/>
      <c r="N28587" s="16"/>
      <c r="R28587" s="15"/>
    </row>
    <row r="28588" s="2" customFormat="1" ht="12.75" spans="12:18">
      <c r="L28588" s="15"/>
      <c r="M28588" s="16"/>
      <c r="N28588" s="16"/>
      <c r="R28588" s="15"/>
    </row>
    <row r="28589" s="2" customFormat="1" ht="12.75" spans="12:18">
      <c r="L28589" s="15"/>
      <c r="M28589" s="16"/>
      <c r="N28589" s="16"/>
      <c r="R28589" s="15"/>
    </row>
    <row r="28590" s="2" customFormat="1" ht="12.75" spans="12:18">
      <c r="L28590" s="15"/>
      <c r="M28590" s="16"/>
      <c r="N28590" s="16"/>
      <c r="R28590" s="15"/>
    </row>
    <row r="28591" s="2" customFormat="1" ht="12.75" spans="12:18">
      <c r="L28591" s="15"/>
      <c r="M28591" s="16"/>
      <c r="N28591" s="16"/>
      <c r="R28591" s="15"/>
    </row>
    <row r="28592" s="2" customFormat="1" ht="12.75" spans="12:18">
      <c r="L28592" s="15"/>
      <c r="M28592" s="16"/>
      <c r="N28592" s="16"/>
      <c r="R28592" s="15"/>
    </row>
    <row r="28593" s="2" customFormat="1" ht="12.75" spans="12:18">
      <c r="L28593" s="15"/>
      <c r="M28593" s="16"/>
      <c r="N28593" s="16"/>
      <c r="R28593" s="15"/>
    </row>
    <row r="28594" s="2" customFormat="1" ht="12.75" spans="12:18">
      <c r="L28594" s="15"/>
      <c r="M28594" s="16"/>
      <c r="N28594" s="16"/>
      <c r="R28594" s="15"/>
    </row>
    <row r="28595" s="2" customFormat="1" ht="12.75" spans="12:18">
      <c r="L28595" s="15"/>
      <c r="M28595" s="16"/>
      <c r="N28595" s="16"/>
      <c r="R28595" s="15"/>
    </row>
    <row r="28596" s="2" customFormat="1" ht="12.75" spans="12:18">
      <c r="L28596" s="15"/>
      <c r="M28596" s="16"/>
      <c r="N28596" s="16"/>
      <c r="R28596" s="15"/>
    </row>
    <row r="28597" s="2" customFormat="1" ht="12.75" spans="12:18">
      <c r="L28597" s="15"/>
      <c r="M28597" s="16"/>
      <c r="N28597" s="16"/>
      <c r="R28597" s="15"/>
    </row>
    <row r="28598" s="2" customFormat="1" ht="12.75" spans="12:18">
      <c r="L28598" s="15"/>
      <c r="M28598" s="16"/>
      <c r="N28598" s="16"/>
      <c r="R28598" s="15"/>
    </row>
    <row r="28599" s="2" customFormat="1" ht="12.75" spans="12:18">
      <c r="L28599" s="15"/>
      <c r="M28599" s="16"/>
      <c r="N28599" s="16"/>
      <c r="R28599" s="15"/>
    </row>
    <row r="28600" s="2" customFormat="1" ht="12.75" spans="12:18">
      <c r="L28600" s="15"/>
      <c r="M28600" s="16"/>
      <c r="N28600" s="16"/>
      <c r="R28600" s="15"/>
    </row>
    <row r="28601" s="2" customFormat="1" ht="12.75" spans="12:18">
      <c r="L28601" s="15"/>
      <c r="M28601" s="16"/>
      <c r="N28601" s="16"/>
      <c r="R28601" s="15"/>
    </row>
    <row r="28602" s="2" customFormat="1" ht="12.75" spans="12:18">
      <c r="L28602" s="15"/>
      <c r="M28602" s="16"/>
      <c r="N28602" s="16"/>
      <c r="R28602" s="15"/>
    </row>
    <row r="28603" s="2" customFormat="1" ht="12.75" spans="12:18">
      <c r="L28603" s="15"/>
      <c r="M28603" s="16"/>
      <c r="N28603" s="16"/>
      <c r="R28603" s="15"/>
    </row>
    <row r="28604" s="2" customFormat="1" ht="12.75" spans="12:18">
      <c r="L28604" s="15"/>
      <c r="M28604" s="16"/>
      <c r="N28604" s="16"/>
      <c r="R28604" s="15"/>
    </row>
    <row r="28605" s="2" customFormat="1" ht="12.75" spans="12:18">
      <c r="L28605" s="15"/>
      <c r="M28605" s="16"/>
      <c r="N28605" s="16"/>
      <c r="R28605" s="15"/>
    </row>
    <row r="28606" s="2" customFormat="1" ht="12.75" spans="12:18">
      <c r="L28606" s="15"/>
      <c r="M28606" s="16"/>
      <c r="N28606" s="16"/>
      <c r="R28606" s="15"/>
    </row>
    <row r="28607" s="2" customFormat="1" ht="12.75" spans="12:18">
      <c r="L28607" s="15"/>
      <c r="M28607" s="16"/>
      <c r="N28607" s="16"/>
      <c r="R28607" s="15"/>
    </row>
    <row r="28608" s="2" customFormat="1" ht="12.75" spans="12:18">
      <c r="L28608" s="15"/>
      <c r="M28608" s="16"/>
      <c r="N28608" s="16"/>
      <c r="R28608" s="15"/>
    </row>
    <row r="28609" s="2" customFormat="1" ht="12.75" spans="12:18">
      <c r="L28609" s="15"/>
      <c r="M28609" s="16"/>
      <c r="N28609" s="16"/>
      <c r="R28609" s="15"/>
    </row>
    <row r="28610" s="2" customFormat="1" ht="12.75" spans="12:18">
      <c r="L28610" s="15"/>
      <c r="M28610" s="16"/>
      <c r="N28610" s="16"/>
      <c r="R28610" s="15"/>
    </row>
    <row r="28611" s="2" customFormat="1" ht="12.75" spans="12:18">
      <c r="L28611" s="15"/>
      <c r="M28611" s="16"/>
      <c r="N28611" s="16"/>
      <c r="R28611" s="15"/>
    </row>
    <row r="28612" s="2" customFormat="1" ht="12.75" spans="12:18">
      <c r="L28612" s="15"/>
      <c r="M28612" s="16"/>
      <c r="N28612" s="16"/>
      <c r="R28612" s="15"/>
    </row>
    <row r="28613" s="2" customFormat="1" ht="12.75" spans="12:18">
      <c r="L28613" s="15"/>
      <c r="M28613" s="16"/>
      <c r="N28613" s="16"/>
      <c r="R28613" s="15"/>
    </row>
    <row r="28614" s="2" customFormat="1" ht="12.75" spans="12:18">
      <c r="L28614" s="15"/>
      <c r="M28614" s="16"/>
      <c r="N28614" s="16"/>
      <c r="R28614" s="15"/>
    </row>
    <row r="28615" s="2" customFormat="1" ht="12.75" spans="12:18">
      <c r="L28615" s="15"/>
      <c r="M28615" s="16"/>
      <c r="N28615" s="16"/>
      <c r="R28615" s="15"/>
    </row>
    <row r="28616" s="2" customFormat="1" ht="12.75" spans="12:18">
      <c r="L28616" s="15"/>
      <c r="M28616" s="16"/>
      <c r="N28616" s="16"/>
      <c r="R28616" s="15"/>
    </row>
    <row r="28617" s="2" customFormat="1" ht="12.75" spans="12:18">
      <c r="L28617" s="15"/>
      <c r="M28617" s="16"/>
      <c r="N28617" s="16"/>
      <c r="R28617" s="15"/>
    </row>
    <row r="28618" s="2" customFormat="1" ht="12.75" spans="12:18">
      <c r="L28618" s="15"/>
      <c r="M28618" s="16"/>
      <c r="N28618" s="16"/>
      <c r="R28618" s="15"/>
    </row>
    <row r="28619" s="2" customFormat="1" ht="12.75" spans="12:18">
      <c r="L28619" s="15"/>
      <c r="M28619" s="16"/>
      <c r="N28619" s="16"/>
      <c r="R28619" s="15"/>
    </row>
    <row r="28620" s="2" customFormat="1" ht="12.75" spans="12:18">
      <c r="L28620" s="15"/>
      <c r="M28620" s="16"/>
      <c r="N28620" s="16"/>
      <c r="R28620" s="15"/>
    </row>
    <row r="28621" s="2" customFormat="1" ht="12.75" spans="12:18">
      <c r="L28621" s="15"/>
      <c r="M28621" s="16"/>
      <c r="N28621" s="16"/>
      <c r="R28621" s="15"/>
    </row>
    <row r="28622" s="2" customFormat="1" ht="12.75" spans="12:18">
      <c r="L28622" s="15"/>
      <c r="M28622" s="16"/>
      <c r="N28622" s="16"/>
      <c r="R28622" s="15"/>
    </row>
    <row r="28623" s="2" customFormat="1" ht="12.75" spans="12:18">
      <c r="L28623" s="15"/>
      <c r="M28623" s="16"/>
      <c r="N28623" s="16"/>
      <c r="R28623" s="15"/>
    </row>
    <row r="28624" s="2" customFormat="1" ht="12.75" spans="12:18">
      <c r="L28624" s="15"/>
      <c r="M28624" s="16"/>
      <c r="N28624" s="16"/>
      <c r="R28624" s="15"/>
    </row>
    <row r="28625" s="2" customFormat="1" ht="12.75" spans="12:18">
      <c r="L28625" s="15"/>
      <c r="M28625" s="16"/>
      <c r="N28625" s="16"/>
      <c r="R28625" s="15"/>
    </row>
    <row r="28626" s="2" customFormat="1" ht="12.75" spans="12:18">
      <c r="L28626" s="15"/>
      <c r="M28626" s="16"/>
      <c r="N28626" s="16"/>
      <c r="R28626" s="15"/>
    </row>
    <row r="28627" s="2" customFormat="1" ht="12.75" spans="12:18">
      <c r="L28627" s="15"/>
      <c r="M28627" s="16"/>
      <c r="N28627" s="16"/>
      <c r="R28627" s="15"/>
    </row>
    <row r="28628" s="2" customFormat="1" ht="12.75" spans="12:18">
      <c r="L28628" s="15"/>
      <c r="M28628" s="16"/>
      <c r="N28628" s="16"/>
      <c r="R28628" s="15"/>
    </row>
    <row r="28629" s="2" customFormat="1" ht="12.75" spans="12:18">
      <c r="L28629" s="15"/>
      <c r="M28629" s="16"/>
      <c r="N28629" s="16"/>
      <c r="R28629" s="15"/>
    </row>
    <row r="28630" s="2" customFormat="1" ht="12.75" spans="12:18">
      <c r="L28630" s="15"/>
      <c r="M28630" s="16"/>
      <c r="N28630" s="16"/>
      <c r="R28630" s="15"/>
    </row>
    <row r="28631" s="2" customFormat="1" ht="12.75" spans="12:18">
      <c r="L28631" s="15"/>
      <c r="M28631" s="16"/>
      <c r="N28631" s="16"/>
      <c r="R28631" s="15"/>
    </row>
    <row r="28632" s="2" customFormat="1" ht="12.75" spans="12:18">
      <c r="L28632" s="15"/>
      <c r="M28632" s="16"/>
      <c r="N28632" s="16"/>
      <c r="R28632" s="15"/>
    </row>
    <row r="28633" s="2" customFormat="1" ht="12.75" spans="12:18">
      <c r="L28633" s="15"/>
      <c r="M28633" s="16"/>
      <c r="N28633" s="16"/>
      <c r="R28633" s="15"/>
    </row>
    <row r="28634" s="2" customFormat="1" ht="12.75" spans="12:18">
      <c r="L28634" s="15"/>
      <c r="M28634" s="16"/>
      <c r="N28634" s="16"/>
      <c r="R28634" s="15"/>
    </row>
    <row r="28635" s="2" customFormat="1" ht="12.75" spans="12:18">
      <c r="L28635" s="15"/>
      <c r="M28635" s="16"/>
      <c r="N28635" s="16"/>
      <c r="R28635" s="15"/>
    </row>
    <row r="28636" s="2" customFormat="1" ht="12.75" spans="12:18">
      <c r="L28636" s="15"/>
      <c r="M28636" s="16"/>
      <c r="N28636" s="16"/>
      <c r="R28636" s="15"/>
    </row>
    <row r="28637" s="2" customFormat="1" ht="12.75" spans="12:18">
      <c r="L28637" s="15"/>
      <c r="M28637" s="16"/>
      <c r="N28637" s="16"/>
      <c r="R28637" s="15"/>
    </row>
    <row r="28638" s="2" customFormat="1" ht="12.75" spans="12:18">
      <c r="L28638" s="15"/>
      <c r="M28638" s="16"/>
      <c r="N28638" s="16"/>
      <c r="R28638" s="15"/>
    </row>
    <row r="28639" s="2" customFormat="1" ht="12.75" spans="12:18">
      <c r="L28639" s="15"/>
      <c r="M28639" s="16"/>
      <c r="N28639" s="16"/>
      <c r="R28639" s="15"/>
    </row>
    <row r="28640" s="2" customFormat="1" ht="12.75" spans="12:18">
      <c r="L28640" s="15"/>
      <c r="M28640" s="16"/>
      <c r="N28640" s="16"/>
      <c r="R28640" s="15"/>
    </row>
    <row r="28641" s="2" customFormat="1" ht="12.75" spans="12:18">
      <c r="L28641" s="15"/>
      <c r="M28641" s="16"/>
      <c r="N28641" s="16"/>
      <c r="R28641" s="15"/>
    </row>
    <row r="28642" s="2" customFormat="1" ht="12.75" spans="12:18">
      <c r="L28642" s="15"/>
      <c r="M28642" s="16"/>
      <c r="N28642" s="16"/>
      <c r="R28642" s="15"/>
    </row>
    <row r="28643" s="2" customFormat="1" ht="12.75" spans="12:18">
      <c r="L28643" s="15"/>
      <c r="M28643" s="16"/>
      <c r="N28643" s="16"/>
      <c r="R28643" s="15"/>
    </row>
    <row r="28644" s="2" customFormat="1" ht="12.75" spans="12:18">
      <c r="L28644" s="15"/>
      <c r="M28644" s="16"/>
      <c r="N28644" s="16"/>
      <c r="R28644" s="15"/>
    </row>
    <row r="28645" s="2" customFormat="1" ht="12.75" spans="12:18">
      <c r="L28645" s="15"/>
      <c r="M28645" s="16"/>
      <c r="N28645" s="16"/>
      <c r="R28645" s="15"/>
    </row>
    <row r="28646" s="2" customFormat="1" ht="12.75" spans="12:18">
      <c r="L28646" s="15"/>
      <c r="M28646" s="16"/>
      <c r="N28646" s="16"/>
      <c r="R28646" s="15"/>
    </row>
    <row r="28647" s="2" customFormat="1" ht="12.75" spans="12:18">
      <c r="L28647" s="15"/>
      <c r="M28647" s="16"/>
      <c r="N28647" s="16"/>
      <c r="R28647" s="15"/>
    </row>
    <row r="28648" s="2" customFormat="1" ht="12.75" spans="12:18">
      <c r="L28648" s="15"/>
      <c r="M28648" s="16"/>
      <c r="N28648" s="16"/>
      <c r="R28648" s="15"/>
    </row>
    <row r="28649" s="2" customFormat="1" ht="12.75" spans="12:18">
      <c r="L28649" s="15"/>
      <c r="M28649" s="16"/>
      <c r="N28649" s="16"/>
      <c r="R28649" s="15"/>
    </row>
    <row r="28650" s="2" customFormat="1" ht="12.75" spans="12:18">
      <c r="L28650" s="15"/>
      <c r="M28650" s="16"/>
      <c r="N28650" s="16"/>
      <c r="R28650" s="15"/>
    </row>
    <row r="28651" s="2" customFormat="1" ht="12.75" spans="12:18">
      <c r="L28651" s="15"/>
      <c r="M28651" s="16"/>
      <c r="N28651" s="16"/>
      <c r="R28651" s="15"/>
    </row>
    <row r="28652" s="2" customFormat="1" ht="12.75" spans="12:18">
      <c r="L28652" s="15"/>
      <c r="M28652" s="16"/>
      <c r="N28652" s="16"/>
      <c r="R28652" s="15"/>
    </row>
    <row r="28653" s="2" customFormat="1" ht="12.75" spans="12:18">
      <c r="L28653" s="15"/>
      <c r="M28653" s="16"/>
      <c r="N28653" s="16"/>
      <c r="R28653" s="15"/>
    </row>
    <row r="28654" s="2" customFormat="1" ht="12.75" spans="12:18">
      <c r="L28654" s="15"/>
      <c r="M28654" s="16"/>
      <c r="N28654" s="16"/>
      <c r="R28654" s="15"/>
    </row>
    <row r="28655" s="2" customFormat="1" ht="12.75" spans="12:18">
      <c r="L28655" s="15"/>
      <c r="M28655" s="16"/>
      <c r="N28655" s="16"/>
      <c r="R28655" s="15"/>
    </row>
    <row r="28656" s="2" customFormat="1" ht="12.75" spans="12:18">
      <c r="L28656" s="15"/>
      <c r="M28656" s="16"/>
      <c r="N28656" s="16"/>
      <c r="R28656" s="15"/>
    </row>
    <row r="28657" s="2" customFormat="1" ht="12.75" spans="12:18">
      <c r="L28657" s="15"/>
      <c r="M28657" s="16"/>
      <c r="N28657" s="16"/>
      <c r="R28657" s="15"/>
    </row>
    <row r="28658" s="2" customFormat="1" ht="12.75" spans="12:18">
      <c r="L28658" s="15"/>
      <c r="M28658" s="16"/>
      <c r="N28658" s="16"/>
      <c r="R28658" s="15"/>
    </row>
    <row r="28659" s="2" customFormat="1" ht="12.75" spans="12:18">
      <c r="L28659" s="15"/>
      <c r="M28659" s="16"/>
      <c r="N28659" s="16"/>
      <c r="R28659" s="15"/>
    </row>
    <row r="28660" s="2" customFormat="1" ht="12.75" spans="12:18">
      <c r="L28660" s="15"/>
      <c r="M28660" s="16"/>
      <c r="N28660" s="16"/>
      <c r="R28660" s="15"/>
    </row>
    <row r="28661" s="2" customFormat="1" ht="12.75" spans="12:18">
      <c r="L28661" s="15"/>
      <c r="M28661" s="16"/>
      <c r="N28661" s="16"/>
      <c r="R28661" s="15"/>
    </row>
    <row r="28662" s="2" customFormat="1" ht="12.75" spans="12:18">
      <c r="L28662" s="15"/>
      <c r="M28662" s="16"/>
      <c r="N28662" s="16"/>
      <c r="R28662" s="15"/>
    </row>
    <row r="28663" s="2" customFormat="1" ht="12.75" spans="12:18">
      <c r="L28663" s="15"/>
      <c r="M28663" s="16"/>
      <c r="N28663" s="16"/>
      <c r="R28663" s="15"/>
    </row>
    <row r="28664" s="2" customFormat="1" ht="12.75" spans="12:18">
      <c r="L28664" s="15"/>
      <c r="M28664" s="16"/>
      <c r="N28664" s="16"/>
      <c r="R28664" s="15"/>
    </row>
    <row r="28665" s="2" customFormat="1" ht="12.75" spans="12:18">
      <c r="L28665" s="15"/>
      <c r="M28665" s="16"/>
      <c r="N28665" s="16"/>
      <c r="R28665" s="15"/>
    </row>
    <row r="28666" s="2" customFormat="1" ht="12.75" spans="12:18">
      <c r="L28666" s="15"/>
      <c r="M28666" s="16"/>
      <c r="N28666" s="16"/>
      <c r="R28666" s="15"/>
    </row>
    <row r="28667" s="2" customFormat="1" ht="12.75" spans="12:18">
      <c r="L28667" s="15"/>
      <c r="M28667" s="16"/>
      <c r="N28667" s="16"/>
      <c r="R28667" s="15"/>
    </row>
    <row r="28668" s="2" customFormat="1" ht="12.75" spans="12:18">
      <c r="L28668" s="15"/>
      <c r="M28668" s="16"/>
      <c r="N28668" s="16"/>
      <c r="R28668" s="15"/>
    </row>
    <row r="28669" s="2" customFormat="1" ht="12.75" spans="12:18">
      <c r="L28669" s="15"/>
      <c r="M28669" s="16"/>
      <c r="N28669" s="16"/>
      <c r="R28669" s="15"/>
    </row>
    <row r="28670" s="2" customFormat="1" ht="12.75" spans="12:18">
      <c r="L28670" s="15"/>
      <c r="M28670" s="16"/>
      <c r="N28670" s="16"/>
      <c r="R28670" s="15"/>
    </row>
    <row r="28671" s="2" customFormat="1" ht="12.75" spans="12:18">
      <c r="L28671" s="15"/>
      <c r="M28671" s="16"/>
      <c r="N28671" s="16"/>
      <c r="R28671" s="15"/>
    </row>
    <row r="28672" s="2" customFormat="1" ht="12.75" spans="12:18">
      <c r="L28672" s="15"/>
      <c r="M28672" s="16"/>
      <c r="N28672" s="16"/>
      <c r="R28672" s="15"/>
    </row>
    <row r="28673" s="2" customFormat="1" ht="12.75" spans="12:18">
      <c r="L28673" s="15"/>
      <c r="M28673" s="16"/>
      <c r="N28673" s="16"/>
      <c r="R28673" s="15"/>
    </row>
    <row r="28674" s="2" customFormat="1" ht="12.75" spans="12:18">
      <c r="L28674" s="15"/>
      <c r="M28674" s="16"/>
      <c r="N28674" s="16"/>
      <c r="R28674" s="15"/>
    </row>
    <row r="28675" s="2" customFormat="1" ht="12.75" spans="12:18">
      <c r="L28675" s="15"/>
      <c r="M28675" s="16"/>
      <c r="N28675" s="16"/>
      <c r="R28675" s="15"/>
    </row>
    <row r="28676" s="2" customFormat="1" ht="12.75" spans="12:18">
      <c r="L28676" s="15"/>
      <c r="M28676" s="16"/>
      <c r="N28676" s="16"/>
      <c r="R28676" s="15"/>
    </row>
    <row r="28677" s="2" customFormat="1" ht="12.75" spans="12:18">
      <c r="L28677" s="15"/>
      <c r="M28677" s="16"/>
      <c r="N28677" s="16"/>
      <c r="R28677" s="15"/>
    </row>
    <row r="28678" s="2" customFormat="1" ht="12.75" spans="12:18">
      <c r="L28678" s="15"/>
      <c r="M28678" s="16"/>
      <c r="N28678" s="16"/>
      <c r="R28678" s="15"/>
    </row>
    <row r="28679" s="2" customFormat="1" ht="12.75" spans="12:18">
      <c r="L28679" s="15"/>
      <c r="M28679" s="16"/>
      <c r="N28679" s="16"/>
      <c r="R28679" s="15"/>
    </row>
    <row r="28680" s="2" customFormat="1" ht="12.75" spans="12:18">
      <c r="L28680" s="15"/>
      <c r="M28680" s="16"/>
      <c r="N28680" s="16"/>
      <c r="R28680" s="15"/>
    </row>
    <row r="28681" s="2" customFormat="1" ht="12.75" spans="12:18">
      <c r="L28681" s="15"/>
      <c r="M28681" s="16"/>
      <c r="N28681" s="16"/>
      <c r="R28681" s="15"/>
    </row>
    <row r="28682" s="2" customFormat="1" ht="12.75" spans="12:18">
      <c r="L28682" s="15"/>
      <c r="M28682" s="16"/>
      <c r="N28682" s="16"/>
      <c r="R28682" s="15"/>
    </row>
    <row r="28683" s="2" customFormat="1" ht="12.75" spans="12:18">
      <c r="L28683" s="15"/>
      <c r="M28683" s="16"/>
      <c r="N28683" s="16"/>
      <c r="R28683" s="15"/>
    </row>
    <row r="28684" s="2" customFormat="1" ht="12.75" spans="12:18">
      <c r="L28684" s="15"/>
      <c r="M28684" s="16"/>
      <c r="N28684" s="16"/>
      <c r="R28684" s="15"/>
    </row>
    <row r="28685" s="2" customFormat="1" ht="12.75" spans="12:18">
      <c r="L28685" s="15"/>
      <c r="M28685" s="16"/>
      <c r="N28685" s="16"/>
      <c r="R28685" s="15"/>
    </row>
    <row r="28686" s="2" customFormat="1" ht="12.75" spans="12:18">
      <c r="L28686" s="15"/>
      <c r="M28686" s="16"/>
      <c r="N28686" s="16"/>
      <c r="R28686" s="15"/>
    </row>
    <row r="28687" s="2" customFormat="1" ht="12.75" spans="12:18">
      <c r="L28687" s="15"/>
      <c r="M28687" s="16"/>
      <c r="N28687" s="16"/>
      <c r="R28687" s="15"/>
    </row>
    <row r="28688" s="2" customFormat="1" ht="12.75" spans="12:18">
      <c r="L28688" s="15"/>
      <c r="M28688" s="16"/>
      <c r="N28688" s="16"/>
      <c r="R28688" s="15"/>
    </row>
    <row r="28689" s="2" customFormat="1" ht="12.75" spans="12:18">
      <c r="L28689" s="15"/>
      <c r="M28689" s="16"/>
      <c r="N28689" s="16"/>
      <c r="R28689" s="15"/>
    </row>
    <row r="28690" s="2" customFormat="1" ht="12.75" spans="12:18">
      <c r="L28690" s="15"/>
      <c r="M28690" s="16"/>
      <c r="N28690" s="16"/>
      <c r="R28690" s="15"/>
    </row>
    <row r="28691" s="2" customFormat="1" ht="12.75" spans="12:18">
      <c r="L28691" s="15"/>
      <c r="M28691" s="16"/>
      <c r="N28691" s="16"/>
      <c r="R28691" s="15"/>
    </row>
    <row r="28692" s="2" customFormat="1" ht="12.75" spans="12:18">
      <c r="L28692" s="15"/>
      <c r="M28692" s="16"/>
      <c r="N28692" s="16"/>
      <c r="R28692" s="15"/>
    </row>
    <row r="28693" s="2" customFormat="1" ht="12.75" spans="12:18">
      <c r="L28693" s="15"/>
      <c r="M28693" s="16"/>
      <c r="N28693" s="16"/>
      <c r="R28693" s="15"/>
    </row>
    <row r="28694" s="2" customFormat="1" ht="12.75" spans="12:18">
      <c r="L28694" s="15"/>
      <c r="M28694" s="16"/>
      <c r="N28694" s="16"/>
      <c r="R28694" s="15"/>
    </row>
    <row r="28695" s="2" customFormat="1" ht="12.75" spans="12:18">
      <c r="L28695" s="15"/>
      <c r="M28695" s="16"/>
      <c r="N28695" s="16"/>
      <c r="R28695" s="15"/>
    </row>
    <row r="28696" s="2" customFormat="1" ht="12.75" spans="12:18">
      <c r="L28696" s="15"/>
      <c r="M28696" s="16"/>
      <c r="N28696" s="16"/>
      <c r="R28696" s="15"/>
    </row>
    <row r="28697" s="2" customFormat="1" ht="12.75" spans="12:18">
      <c r="L28697" s="15"/>
      <c r="M28697" s="16"/>
      <c r="N28697" s="16"/>
      <c r="R28697" s="15"/>
    </row>
    <row r="28698" s="2" customFormat="1" ht="12.75" spans="12:18">
      <c r="L28698" s="15"/>
      <c r="M28698" s="16"/>
      <c r="N28698" s="16"/>
      <c r="R28698" s="15"/>
    </row>
    <row r="28699" s="2" customFormat="1" ht="12.75" spans="12:18">
      <c r="L28699" s="15"/>
      <c r="M28699" s="16"/>
      <c r="N28699" s="16"/>
      <c r="R28699" s="15"/>
    </row>
    <row r="28700" s="2" customFormat="1" ht="12.75" spans="12:18">
      <c r="L28700" s="15"/>
      <c r="M28700" s="16"/>
      <c r="N28700" s="16"/>
      <c r="R28700" s="15"/>
    </row>
    <row r="28701" s="2" customFormat="1" ht="12.75" spans="12:18">
      <c r="L28701" s="15"/>
      <c r="M28701" s="16"/>
      <c r="N28701" s="16"/>
      <c r="R28701" s="15"/>
    </row>
    <row r="28702" s="2" customFormat="1" ht="12.75" spans="12:18">
      <c r="L28702" s="15"/>
      <c r="M28702" s="16"/>
      <c r="N28702" s="16"/>
      <c r="R28702" s="15"/>
    </row>
    <row r="28703" s="2" customFormat="1" ht="12.75" spans="12:18">
      <c r="L28703" s="15"/>
      <c r="M28703" s="16"/>
      <c r="N28703" s="16"/>
      <c r="R28703" s="15"/>
    </row>
    <row r="28704" s="2" customFormat="1" ht="12.75" spans="12:18">
      <c r="L28704" s="15"/>
      <c r="M28704" s="16"/>
      <c r="N28704" s="16"/>
      <c r="R28704" s="15"/>
    </row>
    <row r="28705" s="2" customFormat="1" ht="12.75" spans="12:18">
      <c r="L28705" s="15"/>
      <c r="M28705" s="16"/>
      <c r="N28705" s="16"/>
      <c r="R28705" s="15"/>
    </row>
    <row r="28706" s="2" customFormat="1" ht="12.75" spans="12:18">
      <c r="L28706" s="15"/>
      <c r="M28706" s="16"/>
      <c r="N28706" s="16"/>
      <c r="R28706" s="15"/>
    </row>
    <row r="28707" s="2" customFormat="1" ht="12.75" spans="12:18">
      <c r="L28707" s="15"/>
      <c r="M28707" s="16"/>
      <c r="N28707" s="16"/>
      <c r="R28707" s="15"/>
    </row>
    <row r="28708" s="2" customFormat="1" ht="12.75" spans="12:18">
      <c r="L28708" s="15"/>
      <c r="M28708" s="16"/>
      <c r="N28708" s="16"/>
      <c r="R28708" s="15"/>
    </row>
    <row r="28709" s="2" customFormat="1" ht="12.75" spans="12:18">
      <c r="L28709" s="15"/>
      <c r="M28709" s="16"/>
      <c r="N28709" s="16"/>
      <c r="R28709" s="15"/>
    </row>
    <row r="28710" s="2" customFormat="1" ht="12.75" spans="12:18">
      <c r="L28710" s="15"/>
      <c r="M28710" s="16"/>
      <c r="N28710" s="16"/>
      <c r="R28710" s="15"/>
    </row>
    <row r="28711" s="2" customFormat="1" ht="12.75" spans="12:18">
      <c r="L28711" s="15"/>
      <c r="M28711" s="16"/>
      <c r="N28711" s="16"/>
      <c r="R28711" s="15"/>
    </row>
    <row r="28712" s="2" customFormat="1" ht="12.75" spans="12:18">
      <c r="L28712" s="15"/>
      <c r="M28712" s="16"/>
      <c r="N28712" s="16"/>
      <c r="R28712" s="15"/>
    </row>
    <row r="28713" s="2" customFormat="1" ht="12.75" spans="12:18">
      <c r="L28713" s="15"/>
      <c r="M28713" s="16"/>
      <c r="N28713" s="16"/>
      <c r="R28713" s="15"/>
    </row>
    <row r="28714" s="2" customFormat="1" ht="12.75" spans="12:18">
      <c r="L28714" s="15"/>
      <c r="M28714" s="16"/>
      <c r="N28714" s="16"/>
      <c r="R28714" s="15"/>
    </row>
    <row r="28715" s="2" customFormat="1" ht="12.75" spans="12:18">
      <c r="L28715" s="15"/>
      <c r="M28715" s="16"/>
      <c r="N28715" s="16"/>
      <c r="R28715" s="15"/>
    </row>
    <row r="28716" s="2" customFormat="1" ht="12.75" spans="12:18">
      <c r="L28716" s="15"/>
      <c r="M28716" s="16"/>
      <c r="N28716" s="16"/>
      <c r="R28716" s="15"/>
    </row>
    <row r="28717" s="2" customFormat="1" ht="12.75" spans="12:18">
      <c r="L28717" s="15"/>
      <c r="M28717" s="16"/>
      <c r="N28717" s="16"/>
      <c r="R28717" s="15"/>
    </row>
    <row r="28718" s="2" customFormat="1" ht="12.75" spans="12:18">
      <c r="L28718" s="15"/>
      <c r="M28718" s="16"/>
      <c r="N28718" s="16"/>
      <c r="R28718" s="15"/>
    </row>
    <row r="28719" s="2" customFormat="1" ht="12.75" spans="12:18">
      <c r="L28719" s="15"/>
      <c r="M28719" s="16"/>
      <c r="N28719" s="16"/>
      <c r="R28719" s="15"/>
    </row>
    <row r="28720" s="2" customFormat="1" ht="12.75" spans="12:18">
      <c r="L28720" s="15"/>
      <c r="M28720" s="16"/>
      <c r="N28720" s="16"/>
      <c r="R28720" s="15"/>
    </row>
    <row r="28721" s="2" customFormat="1" ht="12.75" spans="12:18">
      <c r="L28721" s="15"/>
      <c r="M28721" s="16"/>
      <c r="N28721" s="16"/>
      <c r="R28721" s="15"/>
    </row>
    <row r="28722" s="2" customFormat="1" ht="12.75" spans="12:18">
      <c r="L28722" s="15"/>
      <c r="M28722" s="16"/>
      <c r="N28722" s="16"/>
      <c r="R28722" s="15"/>
    </row>
    <row r="28723" s="2" customFormat="1" ht="12.75" spans="12:18">
      <c r="L28723" s="15"/>
      <c r="M28723" s="16"/>
      <c r="N28723" s="16"/>
      <c r="R28723" s="15"/>
    </row>
    <row r="28724" s="2" customFormat="1" ht="12.75" spans="12:18">
      <c r="L28724" s="15"/>
      <c r="M28724" s="16"/>
      <c r="N28724" s="16"/>
      <c r="R28724" s="15"/>
    </row>
    <row r="28725" s="2" customFormat="1" ht="12.75" spans="12:18">
      <c r="L28725" s="15"/>
      <c r="M28725" s="16"/>
      <c r="N28725" s="16"/>
      <c r="R28725" s="15"/>
    </row>
    <row r="28726" s="2" customFormat="1" ht="12.75" spans="12:18">
      <c r="L28726" s="15"/>
      <c r="M28726" s="16"/>
      <c r="N28726" s="16"/>
      <c r="R28726" s="15"/>
    </row>
    <row r="28727" s="2" customFormat="1" ht="12.75" spans="12:18">
      <c r="L28727" s="15"/>
      <c r="M28727" s="16"/>
      <c r="N28727" s="16"/>
      <c r="R28727" s="15"/>
    </row>
    <row r="28728" s="2" customFormat="1" ht="12.75" spans="12:18">
      <c r="L28728" s="15"/>
      <c r="M28728" s="16"/>
      <c r="N28728" s="16"/>
      <c r="R28728" s="15"/>
    </row>
    <row r="28729" s="2" customFormat="1" ht="12.75" spans="12:18">
      <c r="L28729" s="15"/>
      <c r="M28729" s="16"/>
      <c r="N28729" s="16"/>
      <c r="R28729" s="15"/>
    </row>
    <row r="28730" s="2" customFormat="1" ht="12.75" spans="12:18">
      <c r="L28730" s="15"/>
      <c r="M28730" s="16"/>
      <c r="N28730" s="16"/>
      <c r="R28730" s="15"/>
    </row>
    <row r="28731" s="2" customFormat="1" ht="12.75" spans="12:18">
      <c r="L28731" s="15"/>
      <c r="M28731" s="16"/>
      <c r="N28731" s="16"/>
      <c r="R28731" s="15"/>
    </row>
    <row r="28732" s="2" customFormat="1" ht="12.75" spans="12:18">
      <c r="L28732" s="15"/>
      <c r="M28732" s="16"/>
      <c r="N28732" s="16"/>
      <c r="R28732" s="15"/>
    </row>
    <row r="28733" s="2" customFormat="1" ht="12.75" spans="12:18">
      <c r="L28733" s="15"/>
      <c r="M28733" s="16"/>
      <c r="N28733" s="16"/>
      <c r="R28733" s="15"/>
    </row>
    <row r="28734" s="2" customFormat="1" ht="12.75" spans="12:18">
      <c r="L28734" s="15"/>
      <c r="M28734" s="16"/>
      <c r="N28734" s="16"/>
      <c r="R28734" s="15"/>
    </row>
    <row r="28735" s="2" customFormat="1" ht="12.75" spans="12:18">
      <c r="L28735" s="15"/>
      <c r="M28735" s="16"/>
      <c r="N28735" s="16"/>
      <c r="R28735" s="15"/>
    </row>
    <row r="28736" s="2" customFormat="1" ht="12.75" spans="12:18">
      <c r="L28736" s="15"/>
      <c r="M28736" s="16"/>
      <c r="N28736" s="16"/>
      <c r="R28736" s="15"/>
    </row>
    <row r="28737" s="2" customFormat="1" ht="12.75" spans="12:18">
      <c r="L28737" s="15"/>
      <c r="M28737" s="16"/>
      <c r="N28737" s="16"/>
      <c r="R28737" s="15"/>
    </row>
    <row r="28738" s="2" customFormat="1" ht="12.75" spans="12:18">
      <c r="L28738" s="15"/>
      <c r="M28738" s="16"/>
      <c r="N28738" s="16"/>
      <c r="R28738" s="15"/>
    </row>
    <row r="28739" s="2" customFormat="1" ht="12.75" spans="12:18">
      <c r="L28739" s="15"/>
      <c r="M28739" s="16"/>
      <c r="N28739" s="16"/>
      <c r="R28739" s="15"/>
    </row>
    <row r="28740" s="2" customFormat="1" ht="12.75" spans="12:18">
      <c r="L28740" s="15"/>
      <c r="M28740" s="16"/>
      <c r="N28740" s="16"/>
      <c r="R28740" s="15"/>
    </row>
    <row r="28741" s="2" customFormat="1" ht="12.75" spans="12:18">
      <c r="L28741" s="15"/>
      <c r="M28741" s="16"/>
      <c r="N28741" s="16"/>
      <c r="R28741" s="15"/>
    </row>
    <row r="28742" s="2" customFormat="1" ht="12.75" spans="12:18">
      <c r="L28742" s="15"/>
      <c r="M28742" s="16"/>
      <c r="N28742" s="16"/>
      <c r="R28742" s="15"/>
    </row>
    <row r="28743" s="2" customFormat="1" ht="12.75" spans="12:18">
      <c r="L28743" s="15"/>
      <c r="M28743" s="16"/>
      <c r="N28743" s="16"/>
      <c r="R28743" s="15"/>
    </row>
    <row r="28744" s="2" customFormat="1" ht="12.75" spans="12:18">
      <c r="L28744" s="15"/>
      <c r="M28744" s="16"/>
      <c r="N28744" s="16"/>
      <c r="R28744" s="15"/>
    </row>
    <row r="28745" s="2" customFormat="1" ht="12.75" spans="12:18">
      <c r="L28745" s="15"/>
      <c r="M28745" s="16"/>
      <c r="N28745" s="16"/>
      <c r="R28745" s="15"/>
    </row>
    <row r="28746" s="2" customFormat="1" ht="12.75" spans="12:18">
      <c r="L28746" s="15"/>
      <c r="M28746" s="16"/>
      <c r="N28746" s="16"/>
      <c r="R28746" s="15"/>
    </row>
    <row r="28747" s="2" customFormat="1" ht="12.75" spans="12:18">
      <c r="L28747" s="15"/>
      <c r="M28747" s="16"/>
      <c r="N28747" s="16"/>
      <c r="R28747" s="15"/>
    </row>
    <row r="28748" s="2" customFormat="1" ht="12.75" spans="12:18">
      <c r="L28748" s="15"/>
      <c r="M28748" s="16"/>
      <c r="N28748" s="16"/>
      <c r="R28748" s="15"/>
    </row>
    <row r="28749" s="2" customFormat="1" ht="12.75" spans="12:18">
      <c r="L28749" s="15"/>
      <c r="M28749" s="16"/>
      <c r="N28749" s="16"/>
      <c r="R28749" s="15"/>
    </row>
    <row r="28750" s="2" customFormat="1" ht="12.75" spans="12:18">
      <c r="L28750" s="15"/>
      <c r="M28750" s="16"/>
      <c r="N28750" s="16"/>
      <c r="R28750" s="15"/>
    </row>
    <row r="28751" s="2" customFormat="1" ht="12.75" spans="12:18">
      <c r="L28751" s="15"/>
      <c r="M28751" s="16"/>
      <c r="N28751" s="16"/>
      <c r="R28751" s="15"/>
    </row>
    <row r="28752" s="2" customFormat="1" ht="12.75" spans="12:18">
      <c r="L28752" s="15"/>
      <c r="M28752" s="16"/>
      <c r="N28752" s="16"/>
      <c r="R28752" s="15"/>
    </row>
    <row r="28753" s="2" customFormat="1" ht="12.75" spans="12:18">
      <c r="L28753" s="15"/>
      <c r="M28753" s="16"/>
      <c r="N28753" s="16"/>
      <c r="R28753" s="15"/>
    </row>
    <row r="28754" s="2" customFormat="1" ht="12.75" spans="12:18">
      <c r="L28754" s="15"/>
      <c r="M28754" s="16"/>
      <c r="N28754" s="16"/>
      <c r="R28754" s="15"/>
    </row>
    <row r="28755" s="2" customFormat="1" ht="12.75" spans="12:18">
      <c r="L28755" s="15"/>
      <c r="M28755" s="16"/>
      <c r="N28755" s="16"/>
      <c r="R28755" s="15"/>
    </row>
    <row r="28756" s="2" customFormat="1" ht="12.75" spans="12:18">
      <c r="L28756" s="15"/>
      <c r="M28756" s="16"/>
      <c r="N28756" s="16"/>
      <c r="R28756" s="15"/>
    </row>
    <row r="28757" s="2" customFormat="1" ht="12.75" spans="12:18">
      <c r="L28757" s="15"/>
      <c r="M28757" s="16"/>
      <c r="N28757" s="16"/>
      <c r="R28757" s="15"/>
    </row>
    <row r="28758" s="2" customFormat="1" ht="12.75" spans="12:18">
      <c r="L28758" s="15"/>
      <c r="M28758" s="16"/>
      <c r="N28758" s="16"/>
      <c r="R28758" s="15"/>
    </row>
    <row r="28759" s="2" customFormat="1" ht="12.75" spans="12:18">
      <c r="L28759" s="15"/>
      <c r="M28759" s="16"/>
      <c r="N28759" s="16"/>
      <c r="R28759" s="15"/>
    </row>
    <row r="28760" s="2" customFormat="1" ht="12.75" spans="12:18">
      <c r="L28760" s="15"/>
      <c r="M28760" s="16"/>
      <c r="N28760" s="16"/>
      <c r="R28760" s="15"/>
    </row>
    <row r="28761" s="2" customFormat="1" ht="12.75" spans="12:18">
      <c r="L28761" s="15"/>
      <c r="M28761" s="16"/>
      <c r="N28761" s="16"/>
      <c r="R28761" s="15"/>
    </row>
    <row r="28762" s="2" customFormat="1" ht="12.75" spans="12:18">
      <c r="L28762" s="15"/>
      <c r="M28762" s="16"/>
      <c r="N28762" s="16"/>
      <c r="R28762" s="15"/>
    </row>
    <row r="28763" s="2" customFormat="1" ht="12.75" spans="12:18">
      <c r="L28763" s="15"/>
      <c r="M28763" s="16"/>
      <c r="N28763" s="16"/>
      <c r="R28763" s="15"/>
    </row>
    <row r="28764" s="2" customFormat="1" ht="12.75" spans="12:18">
      <c r="L28764" s="15"/>
      <c r="M28764" s="16"/>
      <c r="N28764" s="16"/>
      <c r="R28764" s="15"/>
    </row>
    <row r="28765" s="2" customFormat="1" ht="12.75" spans="12:18">
      <c r="L28765" s="15"/>
      <c r="M28765" s="16"/>
      <c r="N28765" s="16"/>
      <c r="R28765" s="15"/>
    </row>
    <row r="28766" s="2" customFormat="1" ht="12.75" spans="12:18">
      <c r="L28766" s="15"/>
      <c r="M28766" s="16"/>
      <c r="N28766" s="16"/>
      <c r="R28766" s="15"/>
    </row>
    <row r="28767" s="2" customFormat="1" ht="12.75" spans="12:18">
      <c r="L28767" s="15"/>
      <c r="M28767" s="16"/>
      <c r="N28767" s="16"/>
      <c r="R28767" s="15"/>
    </row>
    <row r="28768" s="2" customFormat="1" ht="12.75" spans="12:18">
      <c r="L28768" s="15"/>
      <c r="M28768" s="16"/>
      <c r="N28768" s="16"/>
      <c r="R28768" s="15"/>
    </row>
    <row r="28769" s="2" customFormat="1" ht="12.75" spans="12:18">
      <c r="L28769" s="15"/>
      <c r="M28769" s="16"/>
      <c r="N28769" s="16"/>
      <c r="R28769" s="15"/>
    </row>
    <row r="28770" s="2" customFormat="1" ht="12.75" spans="12:18">
      <c r="L28770" s="15"/>
      <c r="M28770" s="16"/>
      <c r="N28770" s="16"/>
      <c r="R28770" s="15"/>
    </row>
    <row r="28771" s="2" customFormat="1" ht="12.75" spans="12:18">
      <c r="L28771" s="15"/>
      <c r="M28771" s="16"/>
      <c r="N28771" s="16"/>
      <c r="R28771" s="15"/>
    </row>
    <row r="28772" s="2" customFormat="1" ht="12.75" spans="12:18">
      <c r="L28772" s="15"/>
      <c r="M28772" s="16"/>
      <c r="N28772" s="16"/>
      <c r="R28772" s="15"/>
    </row>
    <row r="28773" s="2" customFormat="1" ht="12.75" spans="12:18">
      <c r="L28773" s="15"/>
      <c r="M28773" s="16"/>
      <c r="N28773" s="16"/>
      <c r="R28773" s="15"/>
    </row>
    <row r="28774" s="2" customFormat="1" ht="12.75" spans="12:18">
      <c r="L28774" s="15"/>
      <c r="M28774" s="16"/>
      <c r="N28774" s="16"/>
      <c r="R28774" s="15"/>
    </row>
    <row r="28775" s="2" customFormat="1" ht="12.75" spans="12:18">
      <c r="L28775" s="15"/>
      <c r="M28775" s="16"/>
      <c r="N28775" s="16"/>
      <c r="R28775" s="15"/>
    </row>
    <row r="28776" s="2" customFormat="1" ht="12.75" spans="12:18">
      <c r="L28776" s="15"/>
      <c r="M28776" s="16"/>
      <c r="N28776" s="16"/>
      <c r="R28776" s="15"/>
    </row>
    <row r="28777" s="2" customFormat="1" ht="12.75" spans="12:18">
      <c r="L28777" s="15"/>
      <c r="M28777" s="16"/>
      <c r="N28777" s="16"/>
      <c r="R28777" s="15"/>
    </row>
    <row r="28778" s="2" customFormat="1" ht="12.75" spans="12:18">
      <c r="L28778" s="15"/>
      <c r="M28778" s="16"/>
      <c r="N28778" s="16"/>
      <c r="R28778" s="15"/>
    </row>
    <row r="28779" s="2" customFormat="1" ht="12.75" spans="12:18">
      <c r="L28779" s="15"/>
      <c r="M28779" s="16"/>
      <c r="N28779" s="16"/>
      <c r="R28779" s="15"/>
    </row>
    <row r="28780" s="2" customFormat="1" ht="12.75" spans="12:18">
      <c r="L28780" s="15"/>
      <c r="M28780" s="16"/>
      <c r="N28780" s="16"/>
      <c r="R28780" s="15"/>
    </row>
    <row r="28781" s="2" customFormat="1" ht="12.75" spans="12:18">
      <c r="L28781" s="15"/>
      <c r="M28781" s="16"/>
      <c r="N28781" s="16"/>
      <c r="R28781" s="15"/>
    </row>
    <row r="28782" s="2" customFormat="1" ht="12.75" spans="12:18">
      <c r="L28782" s="15"/>
      <c r="M28782" s="16"/>
      <c r="N28782" s="16"/>
      <c r="R28782" s="15"/>
    </row>
    <row r="28783" s="2" customFormat="1" ht="12.75" spans="12:18">
      <c r="L28783" s="15"/>
      <c r="M28783" s="16"/>
      <c r="N28783" s="16"/>
      <c r="R28783" s="15"/>
    </row>
    <row r="28784" s="2" customFormat="1" ht="12.75" spans="12:18">
      <c r="L28784" s="15"/>
      <c r="M28784" s="16"/>
      <c r="N28784" s="16"/>
      <c r="R28784" s="15"/>
    </row>
    <row r="28785" s="2" customFormat="1" ht="12.75" spans="12:18">
      <c r="L28785" s="15"/>
      <c r="M28785" s="16"/>
      <c r="N28785" s="16"/>
      <c r="R28785" s="15"/>
    </row>
    <row r="28786" s="2" customFormat="1" ht="12.75" spans="12:18">
      <c r="L28786" s="15"/>
      <c r="M28786" s="16"/>
      <c r="N28786" s="16"/>
      <c r="R28786" s="15"/>
    </row>
    <row r="28787" s="2" customFormat="1" ht="12.75" spans="12:18">
      <c r="L28787" s="15"/>
      <c r="M28787" s="16"/>
      <c r="N28787" s="16"/>
      <c r="R28787" s="15"/>
    </row>
    <row r="28788" s="2" customFormat="1" ht="12.75" spans="12:18">
      <c r="L28788" s="15"/>
      <c r="M28788" s="16"/>
      <c r="N28788" s="16"/>
      <c r="R28788" s="15"/>
    </row>
    <row r="28789" s="2" customFormat="1" ht="12.75" spans="12:18">
      <c r="L28789" s="15"/>
      <c r="M28789" s="16"/>
      <c r="N28789" s="16"/>
      <c r="R28789" s="15"/>
    </row>
    <row r="28790" s="2" customFormat="1" ht="12.75" spans="12:18">
      <c r="L28790" s="15"/>
      <c r="M28790" s="16"/>
      <c r="N28790" s="16"/>
      <c r="R28790" s="15"/>
    </row>
    <row r="28791" s="2" customFormat="1" ht="12.75" spans="12:18">
      <c r="L28791" s="15"/>
      <c r="M28791" s="16"/>
      <c r="N28791" s="16"/>
      <c r="R28791" s="15"/>
    </row>
    <row r="28792" s="2" customFormat="1" ht="12.75" spans="12:18">
      <c r="L28792" s="15"/>
      <c r="M28792" s="16"/>
      <c r="N28792" s="16"/>
      <c r="R28792" s="15"/>
    </row>
    <row r="28793" s="2" customFormat="1" ht="12.75" spans="12:18">
      <c r="L28793" s="15"/>
      <c r="M28793" s="16"/>
      <c r="N28793" s="16"/>
      <c r="R28793" s="15"/>
    </row>
    <row r="28794" s="2" customFormat="1" ht="12.75" spans="12:18">
      <c r="L28794" s="15"/>
      <c r="M28794" s="16"/>
      <c r="N28794" s="16"/>
      <c r="R28794" s="15"/>
    </row>
    <row r="28795" s="2" customFormat="1" ht="12.75" spans="12:18">
      <c r="L28795" s="15"/>
      <c r="M28795" s="16"/>
      <c r="N28795" s="16"/>
      <c r="R28795" s="15"/>
    </row>
    <row r="28796" s="2" customFormat="1" ht="12.75" spans="12:18">
      <c r="L28796" s="15"/>
      <c r="M28796" s="16"/>
      <c r="N28796" s="16"/>
      <c r="R28796" s="15"/>
    </row>
    <row r="28797" s="2" customFormat="1" ht="12.75" spans="12:18">
      <c r="L28797" s="15"/>
      <c r="M28797" s="16"/>
      <c r="N28797" s="16"/>
      <c r="R28797" s="15"/>
    </row>
    <row r="28798" s="2" customFormat="1" ht="12.75" spans="12:18">
      <c r="L28798" s="15"/>
      <c r="M28798" s="16"/>
      <c r="N28798" s="16"/>
      <c r="R28798" s="15"/>
    </row>
    <row r="28799" s="2" customFormat="1" ht="12.75" spans="12:18">
      <c r="L28799" s="15"/>
      <c r="M28799" s="16"/>
      <c r="N28799" s="16"/>
      <c r="R28799" s="15"/>
    </row>
    <row r="28800" s="2" customFormat="1" ht="12.75" spans="12:18">
      <c r="L28800" s="15"/>
      <c r="M28800" s="16"/>
      <c r="N28800" s="16"/>
      <c r="R28800" s="15"/>
    </row>
    <row r="28801" s="2" customFormat="1" ht="12.75" spans="12:18">
      <c r="L28801" s="15"/>
      <c r="M28801" s="16"/>
      <c r="N28801" s="16"/>
      <c r="R28801" s="15"/>
    </row>
    <row r="28802" s="2" customFormat="1" ht="12.75" spans="12:18">
      <c r="L28802" s="15"/>
      <c r="M28802" s="16"/>
      <c r="N28802" s="16"/>
      <c r="R28802" s="15"/>
    </row>
    <row r="28803" s="2" customFormat="1" ht="12.75" spans="12:18">
      <c r="L28803" s="15"/>
      <c r="M28803" s="16"/>
      <c r="N28803" s="16"/>
      <c r="R28803" s="15"/>
    </row>
    <row r="28804" s="2" customFormat="1" ht="12.75" spans="12:18">
      <c r="L28804" s="15"/>
      <c r="M28804" s="16"/>
      <c r="N28804" s="16"/>
      <c r="R28804" s="15"/>
    </row>
    <row r="28805" s="2" customFormat="1" ht="12.75" spans="12:18">
      <c r="L28805" s="15"/>
      <c r="M28805" s="16"/>
      <c r="N28805" s="16"/>
      <c r="R28805" s="15"/>
    </row>
    <row r="28806" s="2" customFormat="1" ht="12.75" spans="12:18">
      <c r="L28806" s="15"/>
      <c r="M28806" s="16"/>
      <c r="N28806" s="16"/>
      <c r="R28806" s="15"/>
    </row>
    <row r="28807" s="2" customFormat="1" ht="12.75" spans="12:18">
      <c r="L28807" s="15"/>
      <c r="M28807" s="16"/>
      <c r="N28807" s="16"/>
      <c r="R28807" s="15"/>
    </row>
    <row r="28808" s="2" customFormat="1" ht="12.75" spans="12:18">
      <c r="L28808" s="15"/>
      <c r="M28808" s="16"/>
      <c r="N28808" s="16"/>
      <c r="R28808" s="15"/>
    </row>
    <row r="28809" s="2" customFormat="1" ht="12.75" spans="12:18">
      <c r="L28809" s="15"/>
      <c r="M28809" s="16"/>
      <c r="N28809" s="16"/>
      <c r="R28809" s="15"/>
    </row>
    <row r="28810" s="2" customFormat="1" ht="12.75" spans="12:18">
      <c r="L28810" s="15"/>
      <c r="M28810" s="16"/>
      <c r="N28810" s="16"/>
      <c r="R28810" s="15"/>
    </row>
    <row r="28811" s="2" customFormat="1" ht="12.75" spans="12:18">
      <c r="L28811" s="15"/>
      <c r="M28811" s="16"/>
      <c r="N28811" s="16"/>
      <c r="R28811" s="15"/>
    </row>
    <row r="28812" s="2" customFormat="1" ht="12.75" spans="12:18">
      <c r="L28812" s="15"/>
      <c r="M28812" s="16"/>
      <c r="N28812" s="16"/>
      <c r="R28812" s="15"/>
    </row>
    <row r="28813" s="2" customFormat="1" ht="12.75" spans="12:18">
      <c r="L28813" s="15"/>
      <c r="M28813" s="16"/>
      <c r="N28813" s="16"/>
      <c r="R28813" s="15"/>
    </row>
    <row r="28814" s="2" customFormat="1" ht="12.75" spans="12:18">
      <c r="L28814" s="15"/>
      <c r="M28814" s="16"/>
      <c r="N28814" s="16"/>
      <c r="R28814" s="15"/>
    </row>
    <row r="28815" s="2" customFormat="1" ht="12.75" spans="12:18">
      <c r="L28815" s="15"/>
      <c r="M28815" s="16"/>
      <c r="N28815" s="16"/>
      <c r="R28815" s="15"/>
    </row>
    <row r="28816" s="2" customFormat="1" ht="12.75" spans="12:18">
      <c r="L28816" s="15"/>
      <c r="M28816" s="16"/>
      <c r="N28816" s="16"/>
      <c r="R28816" s="15"/>
    </row>
    <row r="28817" s="2" customFormat="1" ht="12.75" spans="12:18">
      <c r="L28817" s="15"/>
      <c r="M28817" s="16"/>
      <c r="N28817" s="16"/>
      <c r="R28817" s="15"/>
    </row>
    <row r="28818" s="2" customFormat="1" ht="12.75" spans="12:18">
      <c r="L28818" s="15"/>
      <c r="M28818" s="16"/>
      <c r="N28818" s="16"/>
      <c r="R28818" s="15"/>
    </row>
    <row r="28819" s="2" customFormat="1" ht="12.75" spans="12:18">
      <c r="L28819" s="15"/>
      <c r="M28819" s="16"/>
      <c r="N28819" s="16"/>
      <c r="R28819" s="15"/>
    </row>
    <row r="28820" s="2" customFormat="1" ht="12.75" spans="12:18">
      <c r="L28820" s="15"/>
      <c r="M28820" s="16"/>
      <c r="N28820" s="16"/>
      <c r="R28820" s="15"/>
    </row>
    <row r="28821" s="2" customFormat="1" ht="12.75" spans="12:18">
      <c r="L28821" s="15"/>
      <c r="M28821" s="16"/>
      <c r="N28821" s="16"/>
      <c r="R28821" s="15"/>
    </row>
    <row r="28822" s="2" customFormat="1" ht="12.75" spans="12:18">
      <c r="L28822" s="15"/>
      <c r="M28822" s="16"/>
      <c r="N28822" s="16"/>
      <c r="R28822" s="15"/>
    </row>
    <row r="28823" s="2" customFormat="1" ht="12.75" spans="12:18">
      <c r="L28823" s="15"/>
      <c r="M28823" s="16"/>
      <c r="N28823" s="16"/>
      <c r="R28823" s="15"/>
    </row>
    <row r="28824" s="2" customFormat="1" ht="12.75" spans="12:18">
      <c r="L28824" s="15"/>
      <c r="M28824" s="16"/>
      <c r="N28824" s="16"/>
      <c r="R28824" s="15"/>
    </row>
    <row r="28825" s="2" customFormat="1" ht="12.75" spans="12:18">
      <c r="L28825" s="15"/>
      <c r="M28825" s="16"/>
      <c r="N28825" s="16"/>
      <c r="R28825" s="15"/>
    </row>
    <row r="28826" s="2" customFormat="1" ht="12.75" spans="12:18">
      <c r="L28826" s="15"/>
      <c r="M28826" s="16"/>
      <c r="N28826" s="16"/>
      <c r="R28826" s="15"/>
    </row>
    <row r="28827" s="2" customFormat="1" ht="12.75" spans="12:18">
      <c r="L28827" s="15"/>
      <c r="M28827" s="16"/>
      <c r="N28827" s="16"/>
      <c r="R28827" s="15"/>
    </row>
    <row r="28828" s="2" customFormat="1" ht="12.75" spans="12:18">
      <c r="L28828" s="15"/>
      <c r="M28828" s="16"/>
      <c r="N28828" s="16"/>
      <c r="R28828" s="15"/>
    </row>
    <row r="28829" s="2" customFormat="1" ht="12.75" spans="12:18">
      <c r="L28829" s="15"/>
      <c r="M28829" s="16"/>
      <c r="N28829" s="16"/>
      <c r="R28829" s="15"/>
    </row>
    <row r="28830" s="2" customFormat="1" ht="12.75" spans="12:18">
      <c r="L28830" s="15"/>
      <c r="M28830" s="16"/>
      <c r="N28830" s="16"/>
      <c r="R28830" s="15"/>
    </row>
    <row r="28831" s="2" customFormat="1" ht="12.75" spans="12:18">
      <c r="L28831" s="15"/>
      <c r="M28831" s="16"/>
      <c r="N28831" s="16"/>
      <c r="R28831" s="15"/>
    </row>
    <row r="28832" s="2" customFormat="1" ht="12.75" spans="12:18">
      <c r="L28832" s="15"/>
      <c r="M28832" s="16"/>
      <c r="N28832" s="16"/>
      <c r="R28832" s="15"/>
    </row>
    <row r="28833" s="2" customFormat="1" ht="12.75" spans="12:18">
      <c r="L28833" s="15"/>
      <c r="M28833" s="16"/>
      <c r="N28833" s="16"/>
      <c r="R28833" s="15"/>
    </row>
    <row r="28834" s="2" customFormat="1" ht="12.75" spans="12:18">
      <c r="L28834" s="15"/>
      <c r="M28834" s="16"/>
      <c r="N28834" s="16"/>
      <c r="R28834" s="15"/>
    </row>
    <row r="28835" s="2" customFormat="1" ht="12.75" spans="12:18">
      <c r="L28835" s="15"/>
      <c r="M28835" s="16"/>
      <c r="N28835" s="16"/>
      <c r="R28835" s="15"/>
    </row>
    <row r="28836" s="2" customFormat="1" ht="12.75" spans="12:18">
      <c r="L28836" s="15"/>
      <c r="M28836" s="16"/>
      <c r="N28836" s="16"/>
      <c r="R28836" s="15"/>
    </row>
    <row r="28837" s="2" customFormat="1" ht="12.75" spans="12:18">
      <c r="L28837" s="15"/>
      <c r="M28837" s="16"/>
      <c r="N28837" s="16"/>
      <c r="R28837" s="15"/>
    </row>
    <row r="28838" s="2" customFormat="1" ht="12.75" spans="12:18">
      <c r="L28838" s="15"/>
      <c r="M28838" s="16"/>
      <c r="N28838" s="16"/>
      <c r="R28838" s="15"/>
    </row>
    <row r="28839" s="2" customFormat="1" ht="12.75" spans="12:18">
      <c r="L28839" s="15"/>
      <c r="M28839" s="16"/>
      <c r="N28839" s="16"/>
      <c r="R28839" s="15"/>
    </row>
    <row r="28840" s="2" customFormat="1" ht="12.75" spans="12:18">
      <c r="L28840" s="15"/>
      <c r="M28840" s="16"/>
      <c r="N28840" s="16"/>
      <c r="R28840" s="15"/>
    </row>
    <row r="28841" s="2" customFormat="1" ht="12.75" spans="12:18">
      <c r="L28841" s="15"/>
      <c r="M28841" s="16"/>
      <c r="N28841" s="16"/>
      <c r="R28841" s="15"/>
    </row>
    <row r="28842" s="2" customFormat="1" ht="12.75" spans="12:18">
      <c r="L28842" s="15"/>
      <c r="M28842" s="16"/>
      <c r="N28842" s="16"/>
      <c r="R28842" s="15"/>
    </row>
    <row r="28843" s="2" customFormat="1" ht="12.75" spans="12:18">
      <c r="L28843" s="15"/>
      <c r="M28843" s="16"/>
      <c r="N28843" s="16"/>
      <c r="R28843" s="15"/>
    </row>
    <row r="28844" s="2" customFormat="1" ht="12.75" spans="12:18">
      <c r="L28844" s="15"/>
      <c r="M28844" s="16"/>
      <c r="N28844" s="16"/>
      <c r="R28844" s="15"/>
    </row>
    <row r="28845" s="2" customFormat="1" ht="12.75" spans="12:18">
      <c r="L28845" s="15"/>
      <c r="M28845" s="16"/>
      <c r="N28845" s="16"/>
      <c r="R28845" s="15"/>
    </row>
    <row r="28846" s="2" customFormat="1" ht="12.75" spans="12:18">
      <c r="L28846" s="15"/>
      <c r="M28846" s="16"/>
      <c r="N28846" s="16"/>
      <c r="R28846" s="15"/>
    </row>
    <row r="28847" s="2" customFormat="1" ht="12.75" spans="12:18">
      <c r="L28847" s="15"/>
      <c r="M28847" s="16"/>
      <c r="N28847" s="16"/>
      <c r="R28847" s="15"/>
    </row>
    <row r="28848" s="2" customFormat="1" ht="12.75" spans="12:18">
      <c r="L28848" s="15"/>
      <c r="M28848" s="16"/>
      <c r="N28848" s="16"/>
      <c r="R28848" s="15"/>
    </row>
    <row r="28849" s="2" customFormat="1" ht="12.75" spans="12:18">
      <c r="L28849" s="15"/>
      <c r="M28849" s="16"/>
      <c r="N28849" s="16"/>
      <c r="R28849" s="15"/>
    </row>
    <row r="28850" s="2" customFormat="1" ht="12.75" spans="12:18">
      <c r="L28850" s="15"/>
      <c r="M28850" s="16"/>
      <c r="N28850" s="16"/>
      <c r="R28850" s="15"/>
    </row>
    <row r="28851" s="2" customFormat="1" ht="12.75" spans="12:18">
      <c r="L28851" s="15"/>
      <c r="M28851" s="16"/>
      <c r="N28851" s="16"/>
      <c r="R28851" s="15"/>
    </row>
    <row r="28852" s="2" customFormat="1" ht="12.75" spans="12:18">
      <c r="L28852" s="15"/>
      <c r="M28852" s="16"/>
      <c r="N28852" s="16"/>
      <c r="R28852" s="15"/>
    </row>
    <row r="28853" s="2" customFormat="1" ht="12.75" spans="12:18">
      <c r="L28853" s="15"/>
      <c r="M28853" s="16"/>
      <c r="N28853" s="16"/>
      <c r="R28853" s="15"/>
    </row>
    <row r="28854" s="2" customFormat="1" ht="12.75" spans="12:18">
      <c r="L28854" s="15"/>
      <c r="M28854" s="16"/>
      <c r="N28854" s="16"/>
      <c r="R28854" s="15"/>
    </row>
    <row r="28855" s="2" customFormat="1" ht="12.75" spans="12:18">
      <c r="L28855" s="15"/>
      <c r="M28855" s="16"/>
      <c r="N28855" s="16"/>
      <c r="R28855" s="15"/>
    </row>
    <row r="28856" s="2" customFormat="1" ht="12.75" spans="12:18">
      <c r="L28856" s="15"/>
      <c r="M28856" s="16"/>
      <c r="N28856" s="16"/>
      <c r="R28856" s="15"/>
    </row>
    <row r="28857" s="2" customFormat="1" ht="12.75" spans="12:18">
      <c r="L28857" s="15"/>
      <c r="M28857" s="16"/>
      <c r="N28857" s="16"/>
      <c r="R28857" s="15"/>
    </row>
    <row r="28858" s="2" customFormat="1" ht="12.75" spans="12:18">
      <c r="L28858" s="15"/>
      <c r="M28858" s="16"/>
      <c r="N28858" s="16"/>
      <c r="R28858" s="15"/>
    </row>
    <row r="28859" s="2" customFormat="1" ht="12.75" spans="12:18">
      <c r="L28859" s="15"/>
      <c r="M28859" s="16"/>
      <c r="N28859" s="16"/>
      <c r="R28859" s="15"/>
    </row>
    <row r="28860" s="2" customFormat="1" ht="12.75" spans="12:18">
      <c r="L28860" s="15"/>
      <c r="M28860" s="16"/>
      <c r="N28860" s="16"/>
      <c r="R28860" s="15"/>
    </row>
    <row r="28861" s="2" customFormat="1" ht="12.75" spans="12:18">
      <c r="L28861" s="15"/>
      <c r="M28861" s="16"/>
      <c r="N28861" s="16"/>
      <c r="R28861" s="15"/>
    </row>
    <row r="28862" s="2" customFormat="1" ht="12.75" spans="12:18">
      <c r="L28862" s="15"/>
      <c r="M28862" s="16"/>
      <c r="N28862" s="16"/>
      <c r="R28862" s="15"/>
    </row>
    <row r="28863" s="2" customFormat="1" ht="12.75" spans="12:18">
      <c r="L28863" s="15"/>
      <c r="M28863" s="16"/>
      <c r="N28863" s="16"/>
      <c r="R28863" s="15"/>
    </row>
    <row r="28864" s="2" customFormat="1" ht="12.75" spans="12:18">
      <c r="L28864" s="15"/>
      <c r="M28864" s="16"/>
      <c r="N28864" s="16"/>
      <c r="R28864" s="15"/>
    </row>
    <row r="28865" s="2" customFormat="1" ht="12.75" spans="12:18">
      <c r="L28865" s="15"/>
      <c r="M28865" s="16"/>
      <c r="N28865" s="16"/>
      <c r="R28865" s="15"/>
    </row>
    <row r="28866" s="2" customFormat="1" ht="12.75" spans="12:18">
      <c r="L28866" s="15"/>
      <c r="M28866" s="16"/>
      <c r="N28866" s="16"/>
      <c r="R28866" s="15"/>
    </row>
    <row r="28867" s="2" customFormat="1" ht="12.75" spans="12:18">
      <c r="L28867" s="15"/>
      <c r="M28867" s="16"/>
      <c r="N28867" s="16"/>
      <c r="R28867" s="15"/>
    </row>
    <row r="28868" s="2" customFormat="1" ht="12.75" spans="12:18">
      <c r="L28868" s="15"/>
      <c r="M28868" s="16"/>
      <c r="N28868" s="16"/>
      <c r="R28868" s="15"/>
    </row>
    <row r="28869" s="2" customFormat="1" ht="12.75" spans="12:18">
      <c r="L28869" s="15"/>
      <c r="M28869" s="16"/>
      <c r="N28869" s="16"/>
      <c r="R28869" s="15"/>
    </row>
    <row r="28870" s="2" customFormat="1" ht="12.75" spans="12:18">
      <c r="L28870" s="15"/>
      <c r="M28870" s="16"/>
      <c r="N28870" s="16"/>
      <c r="R28870" s="15"/>
    </row>
    <row r="28871" s="2" customFormat="1" ht="12.75" spans="12:18">
      <c r="L28871" s="15"/>
      <c r="M28871" s="16"/>
      <c r="N28871" s="16"/>
      <c r="R28871" s="15"/>
    </row>
    <row r="28872" s="2" customFormat="1" ht="12.75" spans="12:18">
      <c r="L28872" s="15"/>
      <c r="M28872" s="16"/>
      <c r="N28872" s="16"/>
      <c r="R28872" s="15"/>
    </row>
    <row r="28873" s="2" customFormat="1" ht="12.75" spans="12:18">
      <c r="L28873" s="15"/>
      <c r="M28873" s="16"/>
      <c r="N28873" s="16"/>
      <c r="R28873" s="15"/>
    </row>
    <row r="28874" s="2" customFormat="1" ht="12.75" spans="12:18">
      <c r="L28874" s="15"/>
      <c r="M28874" s="16"/>
      <c r="N28874" s="16"/>
      <c r="R28874" s="15"/>
    </row>
    <row r="28875" s="2" customFormat="1" ht="12.75" spans="12:18">
      <c r="L28875" s="15"/>
      <c r="M28875" s="16"/>
      <c r="N28875" s="16"/>
      <c r="R28875" s="15"/>
    </row>
    <row r="28876" s="2" customFormat="1" ht="12.75" spans="12:18">
      <c r="L28876" s="15"/>
      <c r="M28876" s="16"/>
      <c r="N28876" s="16"/>
      <c r="R28876" s="15"/>
    </row>
    <row r="28877" s="2" customFormat="1" ht="12.75" spans="12:18">
      <c r="L28877" s="15"/>
      <c r="M28877" s="16"/>
      <c r="N28877" s="16"/>
      <c r="R28877" s="15"/>
    </row>
    <row r="28878" s="2" customFormat="1" ht="12.75" spans="12:18">
      <c r="L28878" s="15"/>
      <c r="M28878" s="16"/>
      <c r="N28878" s="16"/>
      <c r="R28878" s="15"/>
    </row>
    <row r="28879" s="2" customFormat="1" ht="12.75" spans="12:18">
      <c r="L28879" s="15"/>
      <c r="M28879" s="16"/>
      <c r="N28879" s="16"/>
      <c r="R28879" s="15"/>
    </row>
    <row r="28880" s="2" customFormat="1" ht="12.75" spans="12:18">
      <c r="L28880" s="15"/>
      <c r="M28880" s="16"/>
      <c r="N28880" s="16"/>
      <c r="R28880" s="15"/>
    </row>
    <row r="28881" s="2" customFormat="1" ht="12.75" spans="12:18">
      <c r="L28881" s="15"/>
      <c r="M28881" s="16"/>
      <c r="N28881" s="16"/>
      <c r="R28881" s="15"/>
    </row>
    <row r="28882" s="2" customFormat="1" ht="12.75" spans="12:18">
      <c r="L28882" s="15"/>
      <c r="M28882" s="16"/>
      <c r="N28882" s="16"/>
      <c r="R28882" s="15"/>
    </row>
    <row r="28883" s="2" customFormat="1" ht="12.75" spans="12:18">
      <c r="L28883" s="15"/>
      <c r="M28883" s="16"/>
      <c r="N28883" s="16"/>
      <c r="R28883" s="15"/>
    </row>
    <row r="28884" s="2" customFormat="1" ht="12.75" spans="12:18">
      <c r="L28884" s="15"/>
      <c r="M28884" s="16"/>
      <c r="N28884" s="16"/>
      <c r="R28884" s="15"/>
    </row>
    <row r="28885" s="2" customFormat="1" ht="12.75" spans="12:18">
      <c r="L28885" s="15"/>
      <c r="M28885" s="16"/>
      <c r="N28885" s="16"/>
      <c r="R28885" s="15"/>
    </row>
    <row r="28886" s="2" customFormat="1" ht="12.75" spans="12:18">
      <c r="L28886" s="15"/>
      <c r="M28886" s="16"/>
      <c r="N28886" s="16"/>
      <c r="R28886" s="15"/>
    </row>
    <row r="28887" s="2" customFormat="1" ht="12.75" spans="12:18">
      <c r="L28887" s="15"/>
      <c r="M28887" s="16"/>
      <c r="N28887" s="16"/>
      <c r="R28887" s="15"/>
    </row>
    <row r="28888" s="2" customFormat="1" ht="12.75" spans="12:18">
      <c r="L28888" s="15"/>
      <c r="M28888" s="16"/>
      <c r="N28888" s="16"/>
      <c r="R28888" s="15"/>
    </row>
    <row r="28889" s="2" customFormat="1" ht="12.75" spans="12:18">
      <c r="L28889" s="15"/>
      <c r="M28889" s="16"/>
      <c r="N28889" s="16"/>
      <c r="R28889" s="15"/>
    </row>
    <row r="28890" s="2" customFormat="1" ht="12.75" spans="12:18">
      <c r="L28890" s="15"/>
      <c r="M28890" s="16"/>
      <c r="N28890" s="16"/>
      <c r="R28890" s="15"/>
    </row>
    <row r="28891" s="2" customFormat="1" ht="12.75" spans="12:18">
      <c r="L28891" s="15"/>
      <c r="M28891" s="16"/>
      <c r="N28891" s="16"/>
      <c r="R28891" s="15"/>
    </row>
    <row r="28892" s="2" customFormat="1" ht="12.75" spans="12:18">
      <c r="L28892" s="15"/>
      <c r="M28892" s="16"/>
      <c r="N28892" s="16"/>
      <c r="R28892" s="15"/>
    </row>
    <row r="28893" s="2" customFormat="1" ht="12.75" spans="12:18">
      <c r="L28893" s="15"/>
      <c r="M28893" s="16"/>
      <c r="N28893" s="16"/>
      <c r="R28893" s="15"/>
    </row>
    <row r="28894" s="2" customFormat="1" ht="12.75" spans="12:18">
      <c r="L28894" s="15"/>
      <c r="M28894" s="16"/>
      <c r="N28894" s="16"/>
      <c r="R28894" s="15"/>
    </row>
    <row r="28895" s="2" customFormat="1" ht="12.75" spans="12:18">
      <c r="L28895" s="15"/>
      <c r="M28895" s="16"/>
      <c r="N28895" s="16"/>
      <c r="R28895" s="15"/>
    </row>
    <row r="28896" s="2" customFormat="1" ht="12.75" spans="12:18">
      <c r="L28896" s="15"/>
      <c r="M28896" s="16"/>
      <c r="N28896" s="16"/>
      <c r="R28896" s="15"/>
    </row>
    <row r="28897" s="2" customFormat="1" ht="12.75" spans="12:18">
      <c r="L28897" s="15"/>
      <c r="M28897" s="16"/>
      <c r="N28897" s="16"/>
      <c r="R28897" s="15"/>
    </row>
    <row r="28898" s="2" customFormat="1" ht="12.75" spans="12:18">
      <c r="L28898" s="15"/>
      <c r="M28898" s="16"/>
      <c r="N28898" s="16"/>
      <c r="R28898" s="15"/>
    </row>
    <row r="28899" s="2" customFormat="1" ht="12.75" spans="12:18">
      <c r="L28899" s="15"/>
      <c r="M28899" s="16"/>
      <c r="N28899" s="16"/>
      <c r="R28899" s="15"/>
    </row>
    <row r="28900" s="2" customFormat="1" ht="12.75" spans="12:18">
      <c r="L28900" s="15"/>
      <c r="M28900" s="16"/>
      <c r="N28900" s="16"/>
      <c r="R28900" s="15"/>
    </row>
    <row r="28901" s="2" customFormat="1" ht="12.75" spans="12:18">
      <c r="L28901" s="15"/>
      <c r="M28901" s="16"/>
      <c r="N28901" s="16"/>
      <c r="R28901" s="15"/>
    </row>
    <row r="28902" s="2" customFormat="1" ht="12.75" spans="12:18">
      <c r="L28902" s="15"/>
      <c r="M28902" s="16"/>
      <c r="N28902" s="16"/>
      <c r="R28902" s="15"/>
    </row>
    <row r="28903" s="2" customFormat="1" ht="12.75" spans="12:18">
      <c r="L28903" s="15"/>
      <c r="M28903" s="16"/>
      <c r="N28903" s="16"/>
      <c r="R28903" s="15"/>
    </row>
    <row r="28904" s="2" customFormat="1" ht="12.75" spans="12:18">
      <c r="L28904" s="15"/>
      <c r="M28904" s="16"/>
      <c r="N28904" s="16"/>
      <c r="R28904" s="15"/>
    </row>
    <row r="28905" s="2" customFormat="1" ht="12.75" spans="12:18">
      <c r="L28905" s="15"/>
      <c r="M28905" s="16"/>
      <c r="N28905" s="16"/>
      <c r="R28905" s="15"/>
    </row>
    <row r="28906" s="2" customFormat="1" ht="12.75" spans="12:18">
      <c r="L28906" s="15"/>
      <c r="M28906" s="16"/>
      <c r="N28906" s="16"/>
      <c r="R28906" s="15"/>
    </row>
    <row r="28907" s="2" customFormat="1" ht="12.75" spans="12:18">
      <c r="L28907" s="15"/>
      <c r="M28907" s="16"/>
      <c r="N28907" s="16"/>
      <c r="R28907" s="15"/>
    </row>
    <row r="28908" s="2" customFormat="1" ht="12.75" spans="12:18">
      <c r="L28908" s="15"/>
      <c r="M28908" s="16"/>
      <c r="N28908" s="16"/>
      <c r="R28908" s="15"/>
    </row>
    <row r="28909" s="2" customFormat="1" ht="12.75" spans="12:18">
      <c r="L28909" s="15"/>
      <c r="M28909" s="16"/>
      <c r="N28909" s="16"/>
      <c r="R28909" s="15"/>
    </row>
    <row r="28910" s="2" customFormat="1" ht="12.75" spans="12:18">
      <c r="L28910" s="15"/>
      <c r="M28910" s="16"/>
      <c r="N28910" s="16"/>
      <c r="R28910" s="15"/>
    </row>
    <row r="28911" s="2" customFormat="1" ht="12.75" spans="12:18">
      <c r="L28911" s="15"/>
      <c r="M28911" s="16"/>
      <c r="N28911" s="16"/>
      <c r="R28911" s="15"/>
    </row>
    <row r="28912" s="2" customFormat="1" ht="12.75" spans="12:18">
      <c r="L28912" s="15"/>
      <c r="M28912" s="16"/>
      <c r="N28912" s="16"/>
      <c r="R28912" s="15"/>
    </row>
    <row r="28913" s="2" customFormat="1" ht="12.75" spans="12:18">
      <c r="L28913" s="15"/>
      <c r="M28913" s="16"/>
      <c r="N28913" s="16"/>
      <c r="R28913" s="15"/>
    </row>
    <row r="28914" s="2" customFormat="1" ht="12.75" spans="12:18">
      <c r="L28914" s="15"/>
      <c r="M28914" s="16"/>
      <c r="N28914" s="16"/>
      <c r="R28914" s="15"/>
    </row>
    <row r="28915" s="2" customFormat="1" ht="12.75" spans="12:18">
      <c r="L28915" s="15"/>
      <c r="M28915" s="16"/>
      <c r="N28915" s="16"/>
      <c r="R28915" s="15"/>
    </row>
    <row r="28916" s="2" customFormat="1" ht="12.75" spans="12:18">
      <c r="L28916" s="15"/>
      <c r="M28916" s="16"/>
      <c r="N28916" s="16"/>
      <c r="R28916" s="15"/>
    </row>
    <row r="28917" s="2" customFormat="1" ht="12.75" spans="12:18">
      <c r="L28917" s="15"/>
      <c r="M28917" s="16"/>
      <c r="N28917" s="16"/>
      <c r="R28917" s="15"/>
    </row>
    <row r="28918" s="2" customFormat="1" ht="12.75" spans="12:18">
      <c r="L28918" s="15"/>
      <c r="M28918" s="16"/>
      <c r="N28918" s="16"/>
      <c r="R28918" s="15"/>
    </row>
    <row r="28919" s="2" customFormat="1" ht="12.75" spans="12:18">
      <c r="L28919" s="15"/>
      <c r="M28919" s="16"/>
      <c r="N28919" s="16"/>
      <c r="R28919" s="15"/>
    </row>
    <row r="28920" s="2" customFormat="1" ht="12.75" spans="12:18">
      <c r="L28920" s="15"/>
      <c r="M28920" s="16"/>
      <c r="N28920" s="16"/>
      <c r="R28920" s="15"/>
    </row>
    <row r="28921" s="2" customFormat="1" ht="12.75" spans="12:18">
      <c r="L28921" s="15"/>
      <c r="M28921" s="16"/>
      <c r="N28921" s="16"/>
      <c r="R28921" s="15"/>
    </row>
    <row r="28922" s="2" customFormat="1" ht="12.75" spans="12:18">
      <c r="L28922" s="15"/>
      <c r="M28922" s="16"/>
      <c r="N28922" s="16"/>
      <c r="R28922" s="15"/>
    </row>
    <row r="28923" s="2" customFormat="1" ht="12.75" spans="12:18">
      <c r="L28923" s="15"/>
      <c r="M28923" s="16"/>
      <c r="N28923" s="16"/>
      <c r="R28923" s="15"/>
    </row>
    <row r="28924" s="2" customFormat="1" ht="12.75" spans="12:18">
      <c r="L28924" s="15"/>
      <c r="M28924" s="16"/>
      <c r="N28924" s="16"/>
      <c r="R28924" s="15"/>
    </row>
    <row r="28925" s="2" customFormat="1" ht="12.75" spans="12:18">
      <c r="L28925" s="15"/>
      <c r="M28925" s="16"/>
      <c r="N28925" s="16"/>
      <c r="R28925" s="15"/>
    </row>
    <row r="28926" s="2" customFormat="1" ht="12.75" spans="12:18">
      <c r="L28926" s="15"/>
      <c r="M28926" s="16"/>
      <c r="N28926" s="16"/>
      <c r="R28926" s="15"/>
    </row>
    <row r="28927" s="2" customFormat="1" ht="12.75" spans="12:18">
      <c r="L28927" s="15"/>
      <c r="M28927" s="16"/>
      <c r="N28927" s="16"/>
      <c r="R28927" s="15"/>
    </row>
    <row r="28928" s="2" customFormat="1" ht="12.75" spans="12:18">
      <c r="L28928" s="15"/>
      <c r="M28928" s="16"/>
      <c r="N28928" s="16"/>
      <c r="R28928" s="15"/>
    </row>
    <row r="28929" s="2" customFormat="1" ht="12.75" spans="12:18">
      <c r="L28929" s="15"/>
      <c r="M28929" s="16"/>
      <c r="N28929" s="16"/>
      <c r="R28929" s="15"/>
    </row>
    <row r="28930" s="2" customFormat="1" ht="12.75" spans="12:18">
      <c r="L28930" s="15"/>
      <c r="M28930" s="16"/>
      <c r="N28930" s="16"/>
      <c r="R28930" s="15"/>
    </row>
    <row r="28931" s="2" customFormat="1" ht="12.75" spans="12:18">
      <c r="L28931" s="15"/>
      <c r="M28931" s="16"/>
      <c r="N28931" s="16"/>
      <c r="R28931" s="15"/>
    </row>
    <row r="28932" s="2" customFormat="1" ht="12.75" spans="12:18">
      <c r="L28932" s="15"/>
      <c r="M28932" s="16"/>
      <c r="N28932" s="16"/>
      <c r="R28932" s="15"/>
    </row>
    <row r="28933" s="2" customFormat="1" ht="12.75" spans="12:18">
      <c r="L28933" s="15"/>
      <c r="M28933" s="16"/>
      <c r="N28933" s="16"/>
      <c r="R28933" s="15"/>
    </row>
    <row r="28934" s="2" customFormat="1" ht="12.75" spans="12:18">
      <c r="L28934" s="15"/>
      <c r="M28934" s="16"/>
      <c r="N28934" s="16"/>
      <c r="R28934" s="15"/>
    </row>
    <row r="28935" s="2" customFormat="1" ht="12.75" spans="12:18">
      <c r="L28935" s="15"/>
      <c r="M28935" s="16"/>
      <c r="N28935" s="16"/>
      <c r="R28935" s="15"/>
    </row>
    <row r="28936" s="2" customFormat="1" ht="12.75" spans="12:18">
      <c r="L28936" s="15"/>
      <c r="M28936" s="16"/>
      <c r="N28936" s="16"/>
      <c r="R28936" s="15"/>
    </row>
    <row r="28937" s="2" customFormat="1" ht="12.75" spans="12:18">
      <c r="L28937" s="15"/>
      <c r="M28937" s="16"/>
      <c r="N28937" s="16"/>
      <c r="R28937" s="15"/>
    </row>
    <row r="28938" s="2" customFormat="1" ht="12.75" spans="12:18">
      <c r="L28938" s="15"/>
      <c r="M28938" s="16"/>
      <c r="N28938" s="16"/>
      <c r="R28938" s="15"/>
    </row>
    <row r="28939" s="2" customFormat="1" ht="12.75" spans="12:18">
      <c r="L28939" s="15"/>
      <c r="M28939" s="16"/>
      <c r="N28939" s="16"/>
      <c r="R28939" s="15"/>
    </row>
    <row r="28940" s="2" customFormat="1" ht="12.75" spans="12:18">
      <c r="L28940" s="15"/>
      <c r="M28940" s="16"/>
      <c r="N28940" s="16"/>
      <c r="R28940" s="15"/>
    </row>
    <row r="28941" s="2" customFormat="1" ht="12.75" spans="12:18">
      <c r="L28941" s="15"/>
      <c r="M28941" s="16"/>
      <c r="N28941" s="16"/>
      <c r="R28941" s="15"/>
    </row>
    <row r="28942" s="2" customFormat="1" ht="12.75" spans="12:18">
      <c r="L28942" s="15"/>
      <c r="M28942" s="16"/>
      <c r="N28942" s="16"/>
      <c r="R28942" s="15"/>
    </row>
    <row r="28943" s="2" customFormat="1" ht="12.75" spans="12:18">
      <c r="L28943" s="15"/>
      <c r="M28943" s="16"/>
      <c r="N28943" s="16"/>
      <c r="R28943" s="15"/>
    </row>
    <row r="28944" s="2" customFormat="1" ht="12.75" spans="12:18">
      <c r="L28944" s="15"/>
      <c r="M28944" s="16"/>
      <c r="N28944" s="16"/>
      <c r="R28944" s="15"/>
    </row>
    <row r="28945" s="2" customFormat="1" ht="12.75" spans="12:18">
      <c r="L28945" s="15"/>
      <c r="M28945" s="16"/>
      <c r="N28945" s="16"/>
      <c r="R28945" s="15"/>
    </row>
    <row r="28946" s="2" customFormat="1" ht="12.75" spans="12:18">
      <c r="L28946" s="15"/>
      <c r="M28946" s="16"/>
      <c r="N28946" s="16"/>
      <c r="R28946" s="15"/>
    </row>
    <row r="28947" s="2" customFormat="1" ht="12.75" spans="12:18">
      <c r="L28947" s="15"/>
      <c r="M28947" s="16"/>
      <c r="N28947" s="16"/>
      <c r="R28947" s="15"/>
    </row>
    <row r="28948" s="2" customFormat="1" ht="12.75" spans="12:18">
      <c r="L28948" s="15"/>
      <c r="M28948" s="16"/>
      <c r="N28948" s="16"/>
      <c r="R28948" s="15"/>
    </row>
    <row r="28949" s="2" customFormat="1" ht="12.75" spans="12:18">
      <c r="L28949" s="15"/>
      <c r="M28949" s="16"/>
      <c r="N28949" s="16"/>
      <c r="R28949" s="15"/>
    </row>
    <row r="28950" s="2" customFormat="1" ht="12.75" spans="12:18">
      <c r="L28950" s="15"/>
      <c r="M28950" s="16"/>
      <c r="N28950" s="16"/>
      <c r="R28950" s="15"/>
    </row>
    <row r="28951" s="2" customFormat="1" ht="12.75" spans="12:18">
      <c r="L28951" s="15"/>
      <c r="M28951" s="16"/>
      <c r="N28951" s="16"/>
      <c r="R28951" s="15"/>
    </row>
    <row r="28952" s="2" customFormat="1" ht="12.75" spans="12:18">
      <c r="L28952" s="15"/>
      <c r="M28952" s="16"/>
      <c r="N28952" s="16"/>
      <c r="R28952" s="15"/>
    </row>
    <row r="28953" s="2" customFormat="1" ht="12.75" spans="12:18">
      <c r="L28953" s="15"/>
      <c r="M28953" s="16"/>
      <c r="N28953" s="16"/>
      <c r="R28953" s="15"/>
    </row>
    <row r="28954" s="2" customFormat="1" ht="12.75" spans="12:18">
      <c r="L28954" s="15"/>
      <c r="M28954" s="16"/>
      <c r="N28954" s="16"/>
      <c r="R28954" s="15"/>
    </row>
    <row r="28955" s="2" customFormat="1" ht="12.75" spans="12:18">
      <c r="L28955" s="15"/>
      <c r="M28955" s="16"/>
      <c r="N28955" s="16"/>
      <c r="R28955" s="15"/>
    </row>
    <row r="28956" s="2" customFormat="1" ht="12.75" spans="12:18">
      <c r="L28956" s="15"/>
      <c r="M28956" s="16"/>
      <c r="N28956" s="16"/>
      <c r="R28956" s="15"/>
    </row>
    <row r="28957" s="2" customFormat="1" ht="12.75" spans="12:18">
      <c r="L28957" s="15"/>
      <c r="M28957" s="16"/>
      <c r="N28957" s="16"/>
      <c r="R28957" s="15"/>
    </row>
    <row r="28958" s="2" customFormat="1" ht="12.75" spans="12:18">
      <c r="L28958" s="15"/>
      <c r="M28958" s="16"/>
      <c r="N28958" s="16"/>
      <c r="R28958" s="15"/>
    </row>
    <row r="28959" s="2" customFormat="1" ht="12.75" spans="12:18">
      <c r="L28959" s="15"/>
      <c r="M28959" s="16"/>
      <c r="N28959" s="16"/>
      <c r="R28959" s="15"/>
    </row>
    <row r="28960" s="2" customFormat="1" ht="12.75" spans="12:18">
      <c r="L28960" s="15"/>
      <c r="M28960" s="16"/>
      <c r="N28960" s="16"/>
      <c r="R28960" s="15"/>
    </row>
    <row r="28961" s="2" customFormat="1" ht="12.75" spans="12:18">
      <c r="L28961" s="15"/>
      <c r="M28961" s="16"/>
      <c r="N28961" s="16"/>
      <c r="R28961" s="15"/>
    </row>
    <row r="28962" s="2" customFormat="1" ht="12.75" spans="12:18">
      <c r="L28962" s="15"/>
      <c r="M28962" s="16"/>
      <c r="N28962" s="16"/>
      <c r="R28962" s="15"/>
    </row>
    <row r="28963" s="2" customFormat="1" ht="12.75" spans="12:18">
      <c r="L28963" s="15"/>
      <c r="M28963" s="16"/>
      <c r="N28963" s="16"/>
      <c r="R28963" s="15"/>
    </row>
    <row r="28964" s="2" customFormat="1" ht="12.75" spans="12:18">
      <c r="L28964" s="15"/>
      <c r="M28964" s="16"/>
      <c r="N28964" s="16"/>
      <c r="R28964" s="15"/>
    </row>
    <row r="28965" s="2" customFormat="1" ht="12.75" spans="12:18">
      <c r="L28965" s="15"/>
      <c r="M28965" s="16"/>
      <c r="N28965" s="16"/>
      <c r="R28965" s="15"/>
    </row>
    <row r="28966" s="2" customFormat="1" ht="12.75" spans="12:18">
      <c r="L28966" s="15"/>
      <c r="M28966" s="16"/>
      <c r="N28966" s="16"/>
      <c r="R28966" s="15"/>
    </row>
    <row r="28967" s="2" customFormat="1" ht="12.75" spans="12:18">
      <c r="L28967" s="15"/>
      <c r="M28967" s="16"/>
      <c r="N28967" s="16"/>
      <c r="R28967" s="15"/>
    </row>
    <row r="28968" s="2" customFormat="1" ht="12.75" spans="12:18">
      <c r="L28968" s="15"/>
      <c r="M28968" s="16"/>
      <c r="N28968" s="16"/>
      <c r="R28968" s="15"/>
    </row>
    <row r="28969" s="2" customFormat="1" ht="12.75" spans="12:18">
      <c r="L28969" s="15"/>
      <c r="M28969" s="16"/>
      <c r="N28969" s="16"/>
      <c r="R28969" s="15"/>
    </row>
    <row r="28970" s="2" customFormat="1" ht="12.75" spans="12:18">
      <c r="L28970" s="15"/>
      <c r="M28970" s="16"/>
      <c r="N28970" s="16"/>
      <c r="R28970" s="15"/>
    </row>
    <row r="28971" s="2" customFormat="1" ht="12.75" spans="12:18">
      <c r="L28971" s="15"/>
      <c r="M28971" s="16"/>
      <c r="N28971" s="16"/>
      <c r="R28971" s="15"/>
    </row>
    <row r="28972" s="2" customFormat="1" ht="12.75" spans="12:18">
      <c r="L28972" s="15"/>
      <c r="M28972" s="16"/>
      <c r="N28972" s="16"/>
      <c r="R28972" s="15"/>
    </row>
    <row r="28973" s="2" customFormat="1" ht="12.75" spans="12:18">
      <c r="L28973" s="15"/>
      <c r="M28973" s="16"/>
      <c r="N28973" s="16"/>
      <c r="R28973" s="15"/>
    </row>
    <row r="28974" s="2" customFormat="1" ht="12.75" spans="12:18">
      <c r="L28974" s="15"/>
      <c r="M28974" s="16"/>
      <c r="N28974" s="16"/>
      <c r="R28974" s="15"/>
    </row>
    <row r="28975" s="2" customFormat="1" ht="12.75" spans="12:18">
      <c r="L28975" s="15"/>
      <c r="M28975" s="16"/>
      <c r="N28975" s="16"/>
      <c r="R28975" s="15"/>
    </row>
    <row r="28976" s="2" customFormat="1" ht="12.75" spans="12:18">
      <c r="L28976" s="15"/>
      <c r="M28976" s="16"/>
      <c r="N28976" s="16"/>
      <c r="R28976" s="15"/>
    </row>
    <row r="28977" s="2" customFormat="1" ht="12.75" spans="12:18">
      <c r="L28977" s="15"/>
      <c r="M28977" s="16"/>
      <c r="N28977" s="16"/>
      <c r="R28977" s="15"/>
    </row>
    <row r="28978" s="2" customFormat="1" ht="12.75" spans="12:18">
      <c r="L28978" s="15"/>
      <c r="M28978" s="16"/>
      <c r="N28978" s="16"/>
      <c r="R28978" s="15"/>
    </row>
    <row r="28979" s="2" customFormat="1" ht="12.75" spans="12:18">
      <c r="L28979" s="15"/>
      <c r="M28979" s="16"/>
      <c r="N28979" s="16"/>
      <c r="R28979" s="15"/>
    </row>
    <row r="28980" s="2" customFormat="1" ht="12.75" spans="12:18">
      <c r="L28980" s="15"/>
      <c r="M28980" s="16"/>
      <c r="N28980" s="16"/>
      <c r="R28980" s="15"/>
    </row>
    <row r="28981" s="2" customFormat="1" ht="12.75" spans="12:18">
      <c r="L28981" s="15"/>
      <c r="M28981" s="16"/>
      <c r="N28981" s="16"/>
      <c r="R28981" s="15"/>
    </row>
    <row r="28982" s="2" customFormat="1" ht="12.75" spans="12:18">
      <c r="L28982" s="15"/>
      <c r="M28982" s="16"/>
      <c r="N28982" s="16"/>
      <c r="R28982" s="15"/>
    </row>
    <row r="28983" s="2" customFormat="1" ht="12.75" spans="12:18">
      <c r="L28983" s="15"/>
      <c r="M28983" s="16"/>
      <c r="N28983" s="16"/>
      <c r="R28983" s="15"/>
    </row>
    <row r="28984" s="2" customFormat="1" ht="12.75" spans="12:18">
      <c r="L28984" s="15"/>
      <c r="M28984" s="16"/>
      <c r="N28984" s="16"/>
      <c r="R28984" s="15"/>
    </row>
    <row r="28985" s="2" customFormat="1" ht="12.75" spans="12:18">
      <c r="L28985" s="15"/>
      <c r="M28985" s="16"/>
      <c r="N28985" s="16"/>
      <c r="R28985" s="15"/>
    </row>
    <row r="28986" s="2" customFormat="1" ht="12.75" spans="12:18">
      <c r="L28986" s="15"/>
      <c r="M28986" s="16"/>
      <c r="N28986" s="16"/>
      <c r="R28986" s="15"/>
    </row>
    <row r="28987" s="2" customFormat="1" ht="12.75" spans="12:18">
      <c r="L28987" s="15"/>
      <c r="M28987" s="16"/>
      <c r="N28987" s="16"/>
      <c r="R28987" s="15"/>
    </row>
    <row r="28988" s="2" customFormat="1" ht="12.75" spans="12:18">
      <c r="L28988" s="15"/>
      <c r="M28988" s="16"/>
      <c r="N28988" s="16"/>
      <c r="R28988" s="15"/>
    </row>
    <row r="28989" s="2" customFormat="1" ht="12.75" spans="12:18">
      <c r="L28989" s="15"/>
      <c r="M28989" s="16"/>
      <c r="N28989" s="16"/>
      <c r="R28989" s="15"/>
    </row>
    <row r="28990" s="2" customFormat="1" ht="12.75" spans="12:18">
      <c r="L28990" s="15"/>
      <c r="M28990" s="16"/>
      <c r="N28990" s="16"/>
      <c r="R28990" s="15"/>
    </row>
    <row r="28991" s="2" customFormat="1" ht="12.75" spans="12:18">
      <c r="L28991" s="15"/>
      <c r="M28991" s="16"/>
      <c r="N28991" s="16"/>
      <c r="R28991" s="15"/>
    </row>
    <row r="28992" s="2" customFormat="1" ht="12.75" spans="12:18">
      <c r="L28992" s="15"/>
      <c r="M28992" s="16"/>
      <c r="N28992" s="16"/>
      <c r="R28992" s="15"/>
    </row>
    <row r="28993" s="2" customFormat="1" ht="12.75" spans="12:18">
      <c r="L28993" s="15"/>
      <c r="M28993" s="16"/>
      <c r="N28993" s="16"/>
      <c r="R28993" s="15"/>
    </row>
    <row r="28994" s="2" customFormat="1" ht="12.75" spans="12:18">
      <c r="L28994" s="15"/>
      <c r="M28994" s="16"/>
      <c r="N28994" s="16"/>
      <c r="R28994" s="15"/>
    </row>
    <row r="28995" s="2" customFormat="1" ht="12.75" spans="12:18">
      <c r="L28995" s="15"/>
      <c r="M28995" s="16"/>
      <c r="N28995" s="16"/>
      <c r="R28995" s="15"/>
    </row>
    <row r="28996" s="2" customFormat="1" ht="12.75" spans="12:18">
      <c r="L28996" s="15"/>
      <c r="M28996" s="16"/>
      <c r="N28996" s="16"/>
      <c r="R28996" s="15"/>
    </row>
    <row r="28997" s="2" customFormat="1" ht="12.75" spans="12:18">
      <c r="L28997" s="15"/>
      <c r="M28997" s="16"/>
      <c r="N28997" s="16"/>
      <c r="R28997" s="15"/>
    </row>
    <row r="28998" s="2" customFormat="1" ht="12.75" spans="12:18">
      <c r="L28998" s="15"/>
      <c r="M28998" s="16"/>
      <c r="N28998" s="16"/>
      <c r="R28998" s="15"/>
    </row>
    <row r="28999" s="2" customFormat="1" ht="12.75" spans="12:18">
      <c r="L28999" s="15"/>
      <c r="M28999" s="16"/>
      <c r="N28999" s="16"/>
      <c r="R28999" s="15"/>
    </row>
    <row r="29000" s="2" customFormat="1" ht="12.75" spans="12:18">
      <c r="L29000" s="15"/>
      <c r="M29000" s="16"/>
      <c r="N29000" s="16"/>
      <c r="R29000" s="15"/>
    </row>
    <row r="29001" s="2" customFormat="1" ht="12.75" spans="12:18">
      <c r="L29001" s="15"/>
      <c r="M29001" s="16"/>
      <c r="N29001" s="16"/>
      <c r="R29001" s="15"/>
    </row>
    <row r="29002" s="2" customFormat="1" ht="12.75" spans="12:18">
      <c r="L29002" s="15"/>
      <c r="M29002" s="16"/>
      <c r="N29002" s="16"/>
      <c r="R29002" s="15"/>
    </row>
    <row r="29003" s="2" customFormat="1" ht="12.75" spans="12:18">
      <c r="L29003" s="15"/>
      <c r="M29003" s="16"/>
      <c r="N29003" s="16"/>
      <c r="R29003" s="15"/>
    </row>
    <row r="29004" s="2" customFormat="1" ht="12.75" spans="12:18">
      <c r="L29004" s="15"/>
      <c r="M29004" s="16"/>
      <c r="N29004" s="16"/>
      <c r="R29004" s="15"/>
    </row>
    <row r="29005" s="2" customFormat="1" ht="12.75" spans="12:18">
      <c r="L29005" s="15"/>
      <c r="M29005" s="16"/>
      <c r="N29005" s="16"/>
      <c r="R29005" s="15"/>
    </row>
    <row r="29006" s="2" customFormat="1" ht="12.75" spans="12:18">
      <c r="L29006" s="15"/>
      <c r="M29006" s="16"/>
      <c r="N29006" s="16"/>
      <c r="R29006" s="15"/>
    </row>
    <row r="29007" s="2" customFormat="1" ht="12.75" spans="12:18">
      <c r="L29007" s="15"/>
      <c r="M29007" s="16"/>
      <c r="N29007" s="16"/>
      <c r="R29007" s="15"/>
    </row>
    <row r="29008" s="2" customFormat="1" ht="12.75" spans="12:18">
      <c r="L29008" s="15"/>
      <c r="M29008" s="16"/>
      <c r="N29008" s="16"/>
      <c r="R29008" s="15"/>
    </row>
    <row r="29009" s="2" customFormat="1" ht="12.75" spans="12:18">
      <c r="L29009" s="15"/>
      <c r="M29009" s="16"/>
      <c r="N29009" s="16"/>
      <c r="R29009" s="15"/>
    </row>
    <row r="29010" s="2" customFormat="1" ht="12.75" spans="12:18">
      <c r="L29010" s="15"/>
      <c r="M29010" s="16"/>
      <c r="N29010" s="16"/>
      <c r="R29010" s="15"/>
    </row>
    <row r="29011" s="2" customFormat="1" ht="12.75" spans="12:18">
      <c r="L29011" s="15"/>
      <c r="M29011" s="16"/>
      <c r="N29011" s="16"/>
      <c r="R29011" s="15"/>
    </row>
    <row r="29012" s="2" customFormat="1" ht="12.75" spans="12:18">
      <c r="L29012" s="15"/>
      <c r="M29012" s="16"/>
      <c r="N29012" s="16"/>
      <c r="R29012" s="15"/>
    </row>
    <row r="29013" s="2" customFormat="1" ht="12.75" spans="12:18">
      <c r="L29013" s="15"/>
      <c r="M29013" s="16"/>
      <c r="N29013" s="16"/>
      <c r="R29013" s="15"/>
    </row>
    <row r="29014" s="2" customFormat="1" ht="12.75" spans="12:18">
      <c r="L29014" s="15"/>
      <c r="M29014" s="16"/>
      <c r="N29014" s="16"/>
      <c r="R29014" s="15"/>
    </row>
    <row r="29015" s="2" customFormat="1" ht="12.75" spans="12:18">
      <c r="L29015" s="15"/>
      <c r="M29015" s="16"/>
      <c r="N29015" s="16"/>
      <c r="R29015" s="15"/>
    </row>
    <row r="29016" s="2" customFormat="1" ht="12.75" spans="12:18">
      <c r="L29016" s="15"/>
      <c r="M29016" s="16"/>
      <c r="N29016" s="16"/>
      <c r="R29016" s="15"/>
    </row>
    <row r="29017" s="2" customFormat="1" ht="12.75" spans="12:18">
      <c r="L29017" s="15"/>
      <c r="M29017" s="16"/>
      <c r="N29017" s="16"/>
      <c r="R29017" s="15"/>
    </row>
    <row r="29018" s="2" customFormat="1" ht="12.75" spans="12:18">
      <c r="L29018" s="15"/>
      <c r="M29018" s="16"/>
      <c r="N29018" s="16"/>
      <c r="R29018" s="15"/>
    </row>
    <row r="29019" s="2" customFormat="1" ht="12.75" spans="12:18">
      <c r="L29019" s="15"/>
      <c r="M29019" s="16"/>
      <c r="N29019" s="16"/>
      <c r="R29019" s="15"/>
    </row>
    <row r="29020" s="2" customFormat="1" ht="12.75" spans="12:18">
      <c r="L29020" s="15"/>
      <c r="M29020" s="16"/>
      <c r="N29020" s="16"/>
      <c r="R29020" s="15"/>
    </row>
    <row r="29021" s="2" customFormat="1" ht="12.75" spans="12:18">
      <c r="L29021" s="15"/>
      <c r="M29021" s="16"/>
      <c r="N29021" s="16"/>
      <c r="R29021" s="15"/>
    </row>
    <row r="29022" s="2" customFormat="1" ht="12.75" spans="12:18">
      <c r="L29022" s="15"/>
      <c r="M29022" s="16"/>
      <c r="N29022" s="16"/>
      <c r="R29022" s="15"/>
    </row>
    <row r="29023" s="2" customFormat="1" ht="12.75" spans="12:18">
      <c r="L29023" s="15"/>
      <c r="M29023" s="16"/>
      <c r="N29023" s="16"/>
      <c r="R29023" s="15"/>
    </row>
    <row r="29024" s="2" customFormat="1" ht="12.75" spans="12:18">
      <c r="L29024" s="15"/>
      <c r="M29024" s="16"/>
      <c r="N29024" s="16"/>
      <c r="R29024" s="15"/>
    </row>
    <row r="29025" s="2" customFormat="1" ht="12.75" spans="12:18">
      <c r="L29025" s="15"/>
      <c r="M29025" s="16"/>
      <c r="N29025" s="16"/>
      <c r="R29025" s="15"/>
    </row>
    <row r="29026" s="2" customFormat="1" ht="12.75" spans="12:18">
      <c r="L29026" s="15"/>
      <c r="M29026" s="16"/>
      <c r="N29026" s="16"/>
      <c r="R29026" s="15"/>
    </row>
    <row r="29027" s="2" customFormat="1" ht="12.75" spans="12:18">
      <c r="L29027" s="15"/>
      <c r="M29027" s="16"/>
      <c r="N29027" s="16"/>
      <c r="R29027" s="15"/>
    </row>
    <row r="29028" s="2" customFormat="1" ht="12.75" spans="12:18">
      <c r="L29028" s="15"/>
      <c r="M29028" s="16"/>
      <c r="N29028" s="16"/>
      <c r="R29028" s="15"/>
    </row>
    <row r="29029" s="2" customFormat="1" ht="12.75" spans="12:18">
      <c r="L29029" s="15"/>
      <c r="M29029" s="16"/>
      <c r="N29029" s="16"/>
      <c r="R29029" s="15"/>
    </row>
    <row r="29030" s="2" customFormat="1" ht="12.75" spans="12:18">
      <c r="L29030" s="15"/>
      <c r="M29030" s="16"/>
      <c r="N29030" s="16"/>
      <c r="R29030" s="15"/>
    </row>
    <row r="29031" s="2" customFormat="1" ht="12.75" spans="12:18">
      <c r="L29031" s="15"/>
      <c r="M29031" s="16"/>
      <c r="N29031" s="16"/>
      <c r="R29031" s="15"/>
    </row>
    <row r="29032" s="2" customFormat="1" ht="12.75" spans="12:18">
      <c r="L29032" s="15"/>
      <c r="M29032" s="16"/>
      <c r="N29032" s="16"/>
      <c r="R29032" s="15"/>
    </row>
    <row r="29033" s="2" customFormat="1" ht="12.75" spans="12:18">
      <c r="L29033" s="15"/>
      <c r="M29033" s="16"/>
      <c r="N29033" s="16"/>
      <c r="R29033" s="15"/>
    </row>
    <row r="29034" s="2" customFormat="1" ht="12.75" spans="12:18">
      <c r="L29034" s="15"/>
      <c r="M29034" s="16"/>
      <c r="N29034" s="16"/>
      <c r="R29034" s="15"/>
    </row>
    <row r="29035" s="2" customFormat="1" ht="12.75" spans="12:18">
      <c r="L29035" s="15"/>
      <c r="M29035" s="16"/>
      <c r="N29035" s="16"/>
      <c r="R29035" s="15"/>
    </row>
    <row r="29036" s="2" customFormat="1" ht="12.75" spans="12:18">
      <c r="L29036" s="15"/>
      <c r="M29036" s="16"/>
      <c r="N29036" s="16"/>
      <c r="R29036" s="15"/>
    </row>
    <row r="29037" s="2" customFormat="1" ht="12.75" spans="12:18">
      <c r="L29037" s="15"/>
      <c r="M29037" s="16"/>
      <c r="N29037" s="16"/>
      <c r="R29037" s="15"/>
    </row>
    <row r="29038" s="2" customFormat="1" ht="12.75" spans="12:18">
      <c r="L29038" s="15"/>
      <c r="M29038" s="16"/>
      <c r="N29038" s="16"/>
      <c r="R29038" s="15"/>
    </row>
    <row r="29039" s="2" customFormat="1" ht="12.75" spans="12:18">
      <c r="L29039" s="15"/>
      <c r="M29039" s="16"/>
      <c r="N29039" s="16"/>
      <c r="R29039" s="15"/>
    </row>
    <row r="29040" s="2" customFormat="1" ht="12.75" spans="12:18">
      <c r="L29040" s="15"/>
      <c r="M29040" s="16"/>
      <c r="N29040" s="16"/>
      <c r="R29040" s="15"/>
    </row>
    <row r="29041" s="2" customFormat="1" ht="12.75" spans="12:18">
      <c r="L29041" s="15"/>
      <c r="M29041" s="16"/>
      <c r="N29041" s="16"/>
      <c r="R29041" s="15"/>
    </row>
    <row r="29042" s="2" customFormat="1" ht="12.75" spans="12:18">
      <c r="L29042" s="15"/>
      <c r="M29042" s="16"/>
      <c r="N29042" s="16"/>
      <c r="R29042" s="15"/>
    </row>
    <row r="29043" s="2" customFormat="1" ht="12.75" spans="12:18">
      <c r="L29043" s="15"/>
      <c r="M29043" s="16"/>
      <c r="N29043" s="16"/>
      <c r="R29043" s="15"/>
    </row>
    <row r="29044" s="2" customFormat="1" ht="12.75" spans="12:18">
      <c r="L29044" s="15"/>
      <c r="M29044" s="16"/>
      <c r="N29044" s="16"/>
      <c r="R29044" s="15"/>
    </row>
    <row r="29045" s="2" customFormat="1" ht="12.75" spans="12:18">
      <c r="L29045" s="15"/>
      <c r="M29045" s="16"/>
      <c r="N29045" s="16"/>
      <c r="R29045" s="15"/>
    </row>
    <row r="29046" s="2" customFormat="1" ht="12.75" spans="12:18">
      <c r="L29046" s="15"/>
      <c r="M29046" s="16"/>
      <c r="N29046" s="16"/>
      <c r="R29046" s="15"/>
    </row>
    <row r="29047" s="2" customFormat="1" ht="12.75" spans="12:18">
      <c r="L29047" s="15"/>
      <c r="M29047" s="16"/>
      <c r="N29047" s="16"/>
      <c r="R29047" s="15"/>
    </row>
    <row r="29048" s="2" customFormat="1" ht="12.75" spans="12:18">
      <c r="L29048" s="15"/>
      <c r="M29048" s="16"/>
      <c r="N29048" s="16"/>
      <c r="R29048" s="15"/>
    </row>
    <row r="29049" s="2" customFormat="1" ht="12.75" spans="12:18">
      <c r="L29049" s="15"/>
      <c r="M29049" s="16"/>
      <c r="N29049" s="16"/>
      <c r="R29049" s="15"/>
    </row>
    <row r="29050" s="2" customFormat="1" ht="12.75" spans="12:18">
      <c r="L29050" s="15"/>
      <c r="M29050" s="16"/>
      <c r="N29050" s="16"/>
      <c r="R29050" s="15"/>
    </row>
    <row r="29051" s="2" customFormat="1" ht="12.75" spans="12:18">
      <c r="L29051" s="15"/>
      <c r="M29051" s="16"/>
      <c r="N29051" s="16"/>
      <c r="R29051" s="15"/>
    </row>
    <row r="29052" s="2" customFormat="1" ht="12.75" spans="12:18">
      <c r="L29052" s="15"/>
      <c r="M29052" s="16"/>
      <c r="N29052" s="16"/>
      <c r="R29052" s="15"/>
    </row>
    <row r="29053" s="2" customFormat="1" ht="12.75" spans="12:18">
      <c r="L29053" s="15"/>
      <c r="M29053" s="16"/>
      <c r="N29053" s="16"/>
      <c r="R29053" s="15"/>
    </row>
    <row r="29054" s="2" customFormat="1" ht="12.75" spans="12:18">
      <c r="L29054" s="15"/>
      <c r="M29054" s="16"/>
      <c r="N29054" s="16"/>
      <c r="R29054" s="15"/>
    </row>
    <row r="29055" s="2" customFormat="1" ht="12.75" spans="12:18">
      <c r="L29055" s="15"/>
      <c r="M29055" s="16"/>
      <c r="N29055" s="16"/>
      <c r="R29055" s="15"/>
    </row>
    <row r="29056" s="2" customFormat="1" ht="12.75" spans="12:18">
      <c r="L29056" s="15"/>
      <c r="M29056" s="16"/>
      <c r="N29056" s="16"/>
      <c r="R29056" s="15"/>
    </row>
    <row r="29057" s="2" customFormat="1" ht="12.75" spans="12:18">
      <c r="L29057" s="15"/>
      <c r="M29057" s="16"/>
      <c r="N29057" s="16"/>
      <c r="R29057" s="15"/>
    </row>
    <row r="29058" s="2" customFormat="1" ht="12.75" spans="12:18">
      <c r="L29058" s="15"/>
      <c r="M29058" s="16"/>
      <c r="N29058" s="16"/>
      <c r="R29058" s="15"/>
    </row>
    <row r="29059" s="2" customFormat="1" ht="12.75" spans="12:18">
      <c r="L29059" s="15"/>
      <c r="M29059" s="16"/>
      <c r="N29059" s="16"/>
      <c r="R29059" s="15"/>
    </row>
    <row r="29060" s="2" customFormat="1" ht="12.75" spans="12:18">
      <c r="L29060" s="15"/>
      <c r="M29060" s="16"/>
      <c r="N29060" s="16"/>
      <c r="R29060" s="15"/>
    </row>
    <row r="29061" s="2" customFormat="1" ht="12.75" spans="12:18">
      <c r="L29061" s="15"/>
      <c r="M29061" s="16"/>
      <c r="N29061" s="16"/>
      <c r="R29061" s="15"/>
    </row>
    <row r="29062" s="2" customFormat="1" ht="12.75" spans="12:18">
      <c r="L29062" s="15"/>
      <c r="M29062" s="16"/>
      <c r="N29062" s="16"/>
      <c r="R29062" s="15"/>
    </row>
    <row r="29063" s="2" customFormat="1" ht="12.75" spans="12:18">
      <c r="L29063" s="15"/>
      <c r="M29063" s="16"/>
      <c r="N29063" s="16"/>
      <c r="R29063" s="15"/>
    </row>
    <row r="29064" s="2" customFormat="1" ht="12.75" spans="12:18">
      <c r="L29064" s="15"/>
      <c r="M29064" s="16"/>
      <c r="N29064" s="16"/>
      <c r="R29064" s="15"/>
    </row>
    <row r="29065" s="2" customFormat="1" ht="12.75" spans="12:18">
      <c r="L29065" s="15"/>
      <c r="M29065" s="16"/>
      <c r="N29065" s="16"/>
      <c r="R29065" s="15"/>
    </row>
    <row r="29066" s="2" customFormat="1" ht="12.75" spans="12:18">
      <c r="L29066" s="15"/>
      <c r="M29066" s="16"/>
      <c r="N29066" s="16"/>
      <c r="R29066" s="15"/>
    </row>
    <row r="29067" s="2" customFormat="1" ht="12.75" spans="12:18">
      <c r="L29067" s="15"/>
      <c r="M29067" s="16"/>
      <c r="N29067" s="16"/>
      <c r="R29067" s="15"/>
    </row>
    <row r="29068" s="2" customFormat="1" ht="12.75" spans="12:18">
      <c r="L29068" s="15"/>
      <c r="M29068" s="16"/>
      <c r="N29068" s="16"/>
      <c r="R29068" s="15"/>
    </row>
    <row r="29069" s="2" customFormat="1" ht="12.75" spans="12:18">
      <c r="L29069" s="15"/>
      <c r="M29069" s="16"/>
      <c r="N29069" s="16"/>
      <c r="R29069" s="15"/>
    </row>
    <row r="29070" s="2" customFormat="1" ht="12.75" spans="12:18">
      <c r="L29070" s="15"/>
      <c r="M29070" s="16"/>
      <c r="N29070" s="16"/>
      <c r="R29070" s="15"/>
    </row>
    <row r="29071" s="2" customFormat="1" ht="12.75" spans="12:18">
      <c r="L29071" s="15"/>
      <c r="M29071" s="16"/>
      <c r="N29071" s="16"/>
      <c r="R29071" s="15"/>
    </row>
    <row r="29072" s="2" customFormat="1" ht="12.75" spans="12:18">
      <c r="L29072" s="15"/>
      <c r="M29072" s="16"/>
      <c r="N29072" s="16"/>
      <c r="R29072" s="15"/>
    </row>
    <row r="29073" s="2" customFormat="1" ht="12.75" spans="12:18">
      <c r="L29073" s="15"/>
      <c r="M29073" s="16"/>
      <c r="N29073" s="16"/>
      <c r="R29073" s="15"/>
    </row>
    <row r="29074" s="2" customFormat="1" ht="12.75" spans="12:18">
      <c r="L29074" s="15"/>
      <c r="M29074" s="16"/>
      <c r="N29074" s="16"/>
      <c r="R29074" s="15"/>
    </row>
    <row r="29075" s="2" customFormat="1" ht="12.75" spans="12:18">
      <c r="L29075" s="15"/>
      <c r="M29075" s="16"/>
      <c r="N29075" s="16"/>
      <c r="R29075" s="15"/>
    </row>
    <row r="29076" s="2" customFormat="1" ht="12.75" spans="12:18">
      <c r="L29076" s="15"/>
      <c r="M29076" s="16"/>
      <c r="N29076" s="16"/>
      <c r="R29076" s="15"/>
    </row>
    <row r="29077" s="2" customFormat="1" ht="12.75" spans="12:18">
      <c r="L29077" s="15"/>
      <c r="M29077" s="16"/>
      <c r="N29077" s="16"/>
      <c r="R29077" s="15"/>
    </row>
    <row r="29078" s="2" customFormat="1" ht="12.75" spans="12:18">
      <c r="L29078" s="15"/>
      <c r="M29078" s="16"/>
      <c r="N29078" s="16"/>
      <c r="R29078" s="15"/>
    </row>
    <row r="29079" s="2" customFormat="1" ht="12.75" spans="12:18">
      <c r="L29079" s="15"/>
      <c r="M29079" s="16"/>
      <c r="N29079" s="16"/>
      <c r="R29079" s="15"/>
    </row>
    <row r="29080" s="2" customFormat="1" ht="12.75" spans="12:18">
      <c r="L29080" s="15"/>
      <c r="M29080" s="16"/>
      <c r="N29080" s="16"/>
      <c r="R29080" s="15"/>
    </row>
    <row r="29081" s="2" customFormat="1" ht="12.75" spans="12:18">
      <c r="L29081" s="15"/>
      <c r="M29081" s="16"/>
      <c r="N29081" s="16"/>
      <c r="R29081" s="15"/>
    </row>
    <row r="29082" s="2" customFormat="1" ht="12.75" spans="12:18">
      <c r="L29082" s="15"/>
      <c r="M29082" s="16"/>
      <c r="N29082" s="16"/>
      <c r="R29082" s="15"/>
    </row>
    <row r="29083" s="2" customFormat="1" ht="12.75" spans="12:18">
      <c r="L29083" s="15"/>
      <c r="M29083" s="16"/>
      <c r="N29083" s="16"/>
      <c r="R29083" s="15"/>
    </row>
    <row r="29084" s="2" customFormat="1" ht="12.75" spans="12:18">
      <c r="L29084" s="15"/>
      <c r="M29084" s="16"/>
      <c r="N29084" s="16"/>
      <c r="R29084" s="15"/>
    </row>
    <row r="29085" s="2" customFormat="1" ht="12.75" spans="12:18">
      <c r="L29085" s="15"/>
      <c r="M29085" s="16"/>
      <c r="N29085" s="16"/>
      <c r="R29085" s="15"/>
    </row>
    <row r="29086" s="2" customFormat="1" ht="12.75" spans="12:18">
      <c r="L29086" s="15"/>
      <c r="M29086" s="16"/>
      <c r="N29086" s="16"/>
      <c r="R29086" s="15"/>
    </row>
    <row r="29087" s="2" customFormat="1" ht="12.75" spans="12:18">
      <c r="L29087" s="15"/>
      <c r="M29087" s="16"/>
      <c r="N29087" s="16"/>
      <c r="R29087" s="15"/>
    </row>
    <row r="29088" s="2" customFormat="1" ht="12.75" spans="12:18">
      <c r="L29088" s="15"/>
      <c r="M29088" s="16"/>
      <c r="N29088" s="16"/>
      <c r="R29088" s="15"/>
    </row>
    <row r="29089" s="2" customFormat="1" ht="12.75" spans="12:18">
      <c r="L29089" s="15"/>
      <c r="M29089" s="16"/>
      <c r="N29089" s="16"/>
      <c r="R29089" s="15"/>
    </row>
    <row r="29090" s="2" customFormat="1" ht="12.75" spans="12:18">
      <c r="L29090" s="15"/>
      <c r="M29090" s="16"/>
      <c r="N29090" s="16"/>
      <c r="R29090" s="15"/>
    </row>
    <row r="29091" s="2" customFormat="1" ht="12.75" spans="12:18">
      <c r="L29091" s="15"/>
      <c r="M29091" s="16"/>
      <c r="N29091" s="16"/>
      <c r="R29091" s="15"/>
    </row>
    <row r="29092" s="2" customFormat="1" ht="12.75" spans="12:18">
      <c r="L29092" s="15"/>
      <c r="M29092" s="16"/>
      <c r="N29092" s="16"/>
      <c r="R29092" s="15"/>
    </row>
    <row r="29093" s="2" customFormat="1" ht="12.75" spans="12:18">
      <c r="L29093" s="15"/>
      <c r="M29093" s="16"/>
      <c r="N29093" s="16"/>
      <c r="R29093" s="15"/>
    </row>
    <row r="29094" s="2" customFormat="1" ht="12.75" spans="12:18">
      <c r="L29094" s="15"/>
      <c r="M29094" s="16"/>
      <c r="N29094" s="16"/>
      <c r="R29094" s="15"/>
    </row>
    <row r="29095" s="2" customFormat="1" ht="12.75" spans="12:18">
      <c r="L29095" s="15"/>
      <c r="M29095" s="16"/>
      <c r="N29095" s="16"/>
      <c r="R29095" s="15"/>
    </row>
    <row r="29096" s="2" customFormat="1" ht="12.75" spans="12:18">
      <c r="L29096" s="15"/>
      <c r="M29096" s="16"/>
      <c r="N29096" s="16"/>
      <c r="R29096" s="15"/>
    </row>
    <row r="29097" s="2" customFormat="1" ht="12.75" spans="12:18">
      <c r="L29097" s="15"/>
      <c r="M29097" s="16"/>
      <c r="N29097" s="16"/>
      <c r="R29097" s="15"/>
    </row>
    <row r="29098" s="2" customFormat="1" ht="12.75" spans="12:18">
      <c r="L29098" s="15"/>
      <c r="M29098" s="16"/>
      <c r="N29098" s="16"/>
      <c r="R29098" s="15"/>
    </row>
    <row r="29099" s="2" customFormat="1" ht="12.75" spans="12:18">
      <c r="L29099" s="15"/>
      <c r="M29099" s="16"/>
      <c r="N29099" s="16"/>
      <c r="R29099" s="15"/>
    </row>
    <row r="29100" s="2" customFormat="1" ht="12.75" spans="12:18">
      <c r="L29100" s="15"/>
      <c r="M29100" s="16"/>
      <c r="N29100" s="16"/>
      <c r="R29100" s="15"/>
    </row>
    <row r="29101" s="2" customFormat="1" ht="12.75" spans="12:18">
      <c r="L29101" s="15"/>
      <c r="M29101" s="16"/>
      <c r="N29101" s="16"/>
      <c r="R29101" s="15"/>
    </row>
    <row r="29102" s="2" customFormat="1" ht="12.75" spans="12:18">
      <c r="L29102" s="15"/>
      <c r="M29102" s="16"/>
      <c r="N29102" s="16"/>
      <c r="R29102" s="15"/>
    </row>
    <row r="29103" s="2" customFormat="1" ht="12.75" spans="12:18">
      <c r="L29103" s="15"/>
      <c r="M29103" s="16"/>
      <c r="N29103" s="16"/>
      <c r="R29103" s="15"/>
    </row>
    <row r="29104" s="2" customFormat="1" ht="12.75" spans="12:18">
      <c r="L29104" s="15"/>
      <c r="M29104" s="16"/>
      <c r="N29104" s="16"/>
      <c r="R29104" s="15"/>
    </row>
    <row r="29105" s="2" customFormat="1" ht="12.75" spans="12:18">
      <c r="L29105" s="15"/>
      <c r="M29105" s="16"/>
      <c r="N29105" s="16"/>
      <c r="R29105" s="15"/>
    </row>
    <row r="29106" s="2" customFormat="1" ht="12.75" spans="12:18">
      <c r="L29106" s="15"/>
      <c r="M29106" s="16"/>
      <c r="N29106" s="16"/>
      <c r="R29106" s="15"/>
    </row>
    <row r="29107" s="2" customFormat="1" ht="12.75" spans="12:18">
      <c r="L29107" s="15"/>
      <c r="M29107" s="16"/>
      <c r="N29107" s="16"/>
      <c r="R29107" s="15"/>
    </row>
    <row r="29108" s="2" customFormat="1" ht="12.75" spans="12:18">
      <c r="L29108" s="15"/>
      <c r="M29108" s="16"/>
      <c r="N29108" s="16"/>
      <c r="R29108" s="15"/>
    </row>
    <row r="29109" s="2" customFormat="1" ht="12.75" spans="12:18">
      <c r="L29109" s="15"/>
      <c r="M29109" s="16"/>
      <c r="N29109" s="16"/>
      <c r="R29109" s="15"/>
    </row>
    <row r="29110" s="2" customFormat="1" ht="12.75" spans="12:18">
      <c r="L29110" s="15"/>
      <c r="M29110" s="16"/>
      <c r="N29110" s="16"/>
      <c r="R29110" s="15"/>
    </row>
    <row r="29111" s="2" customFormat="1" ht="12.75" spans="12:18">
      <c r="L29111" s="15"/>
      <c r="M29111" s="16"/>
      <c r="N29111" s="16"/>
      <c r="R29111" s="15"/>
    </row>
    <row r="29112" s="2" customFormat="1" ht="12.75" spans="12:18">
      <c r="L29112" s="15"/>
      <c r="M29112" s="16"/>
      <c r="N29112" s="16"/>
      <c r="R29112" s="15"/>
    </row>
    <row r="29113" s="2" customFormat="1" ht="12.75" spans="12:18">
      <c r="L29113" s="15"/>
      <c r="M29113" s="16"/>
      <c r="N29113" s="16"/>
      <c r="R29113" s="15"/>
    </row>
    <row r="29114" s="2" customFormat="1" ht="12.75" spans="12:18">
      <c r="L29114" s="15"/>
      <c r="M29114" s="16"/>
      <c r="N29114" s="16"/>
      <c r="R29114" s="15"/>
    </row>
    <row r="29115" s="2" customFormat="1" ht="12.75" spans="12:18">
      <c r="L29115" s="15"/>
      <c r="M29115" s="16"/>
      <c r="N29115" s="16"/>
      <c r="R29115" s="15"/>
    </row>
    <row r="29116" s="2" customFormat="1" ht="12.75" spans="12:18">
      <c r="L29116" s="15"/>
      <c r="M29116" s="16"/>
      <c r="N29116" s="16"/>
      <c r="R29116" s="15"/>
    </row>
    <row r="29117" s="2" customFormat="1" ht="12.75" spans="12:18">
      <c r="L29117" s="15"/>
      <c r="M29117" s="16"/>
      <c r="N29117" s="16"/>
      <c r="R29117" s="15"/>
    </row>
    <row r="29118" s="2" customFormat="1" ht="12.75" spans="12:18">
      <c r="L29118" s="15"/>
      <c r="M29118" s="16"/>
      <c r="N29118" s="16"/>
      <c r="R29118" s="15"/>
    </row>
    <row r="29119" s="2" customFormat="1" ht="12.75" spans="12:18">
      <c r="L29119" s="15"/>
      <c r="M29119" s="16"/>
      <c r="N29119" s="16"/>
      <c r="R29119" s="15"/>
    </row>
    <row r="29120" s="2" customFormat="1" ht="12.75" spans="12:18">
      <c r="L29120" s="15"/>
      <c r="M29120" s="16"/>
      <c r="N29120" s="16"/>
      <c r="R29120" s="15"/>
    </row>
    <row r="29121" s="2" customFormat="1" ht="12.75" spans="12:18">
      <c r="L29121" s="15"/>
      <c r="M29121" s="16"/>
      <c r="N29121" s="16"/>
      <c r="R29121" s="15"/>
    </row>
    <row r="29122" s="2" customFormat="1" ht="12.75" spans="12:18">
      <c r="L29122" s="15"/>
      <c r="M29122" s="16"/>
      <c r="N29122" s="16"/>
      <c r="R29122" s="15"/>
    </row>
    <row r="29123" s="2" customFormat="1" ht="12.75" spans="12:18">
      <c r="L29123" s="15"/>
      <c r="M29123" s="16"/>
      <c r="N29123" s="16"/>
      <c r="R29123" s="15"/>
    </row>
    <row r="29124" s="2" customFormat="1" ht="12.75" spans="12:18">
      <c r="L29124" s="15"/>
      <c r="M29124" s="16"/>
      <c r="N29124" s="16"/>
      <c r="R29124" s="15"/>
    </row>
    <row r="29125" s="2" customFormat="1" ht="12.75" spans="12:18">
      <c r="L29125" s="15"/>
      <c r="M29125" s="16"/>
      <c r="N29125" s="16"/>
      <c r="R29125" s="15"/>
    </row>
    <row r="29126" s="2" customFormat="1" ht="12.75" spans="12:18">
      <c r="L29126" s="15"/>
      <c r="M29126" s="16"/>
      <c r="N29126" s="16"/>
      <c r="R29126" s="15"/>
    </row>
    <row r="29127" s="2" customFormat="1" ht="12.75" spans="12:18">
      <c r="L29127" s="15"/>
      <c r="M29127" s="16"/>
      <c r="N29127" s="16"/>
      <c r="R29127" s="15"/>
    </row>
    <row r="29128" s="2" customFormat="1" ht="12.75" spans="12:18">
      <c r="L29128" s="15"/>
      <c r="M29128" s="16"/>
      <c r="N29128" s="16"/>
      <c r="R29128" s="15"/>
    </row>
    <row r="29129" s="2" customFormat="1" ht="12.75" spans="12:18">
      <c r="L29129" s="15"/>
      <c r="M29129" s="16"/>
      <c r="N29129" s="16"/>
      <c r="R29129" s="15"/>
    </row>
    <row r="29130" s="2" customFormat="1" ht="12.75" spans="12:18">
      <c r="L29130" s="15"/>
      <c r="M29130" s="16"/>
      <c r="N29130" s="16"/>
      <c r="R29130" s="15"/>
    </row>
    <row r="29131" s="2" customFormat="1" ht="12.75" spans="12:18">
      <c r="L29131" s="15"/>
      <c r="M29131" s="16"/>
      <c r="N29131" s="16"/>
      <c r="R29131" s="15"/>
    </row>
    <row r="29132" s="2" customFormat="1" ht="12.75" spans="12:18">
      <c r="L29132" s="15"/>
      <c r="M29132" s="16"/>
      <c r="N29132" s="16"/>
      <c r="R29132" s="15"/>
    </row>
    <row r="29133" s="2" customFormat="1" ht="12.75" spans="12:18">
      <c r="L29133" s="15"/>
      <c r="M29133" s="16"/>
      <c r="N29133" s="16"/>
      <c r="R29133" s="15"/>
    </row>
    <row r="29134" s="2" customFormat="1" ht="12.75" spans="12:18">
      <c r="L29134" s="15"/>
      <c r="M29134" s="16"/>
      <c r="N29134" s="16"/>
      <c r="R29134" s="15"/>
    </row>
    <row r="29135" s="2" customFormat="1" ht="12.75" spans="12:18">
      <c r="L29135" s="15"/>
      <c r="M29135" s="16"/>
      <c r="N29135" s="16"/>
      <c r="R29135" s="15"/>
    </row>
    <row r="29136" s="2" customFormat="1" ht="12.75" spans="12:18">
      <c r="L29136" s="15"/>
      <c r="M29136" s="16"/>
      <c r="N29136" s="16"/>
      <c r="R29136" s="15"/>
    </row>
    <row r="29137" s="2" customFormat="1" ht="12.75" spans="12:18">
      <c r="L29137" s="15"/>
      <c r="M29137" s="16"/>
      <c r="N29137" s="16"/>
      <c r="R29137" s="15"/>
    </row>
    <row r="29138" s="2" customFormat="1" ht="12.75" spans="12:18">
      <c r="L29138" s="15"/>
      <c r="M29138" s="16"/>
      <c r="N29138" s="16"/>
      <c r="R29138" s="15"/>
    </row>
    <row r="29139" s="2" customFormat="1" ht="12.75" spans="12:18">
      <c r="L29139" s="15"/>
      <c r="M29139" s="16"/>
      <c r="N29139" s="16"/>
      <c r="R29139" s="15"/>
    </row>
    <row r="29140" s="2" customFormat="1" ht="12.75" spans="12:18">
      <c r="L29140" s="15"/>
      <c r="M29140" s="16"/>
      <c r="N29140" s="16"/>
      <c r="R29140" s="15"/>
    </row>
    <row r="29141" s="2" customFormat="1" ht="12.75" spans="12:18">
      <c r="L29141" s="15"/>
      <c r="M29141" s="16"/>
      <c r="N29141" s="16"/>
      <c r="R29141" s="15"/>
    </row>
    <row r="29142" s="2" customFormat="1" ht="12.75" spans="12:18">
      <c r="L29142" s="15"/>
      <c r="M29142" s="16"/>
      <c r="N29142" s="16"/>
      <c r="R29142" s="15"/>
    </row>
    <row r="29143" s="2" customFormat="1" ht="12.75" spans="12:18">
      <c r="L29143" s="15"/>
      <c r="M29143" s="16"/>
      <c r="N29143" s="16"/>
      <c r="R29143" s="15"/>
    </row>
    <row r="29144" s="2" customFormat="1" ht="12.75" spans="12:18">
      <c r="L29144" s="15"/>
      <c r="M29144" s="16"/>
      <c r="N29144" s="16"/>
      <c r="R29144" s="15"/>
    </row>
    <row r="29145" s="2" customFormat="1" ht="12.75" spans="12:18">
      <c r="L29145" s="15"/>
      <c r="M29145" s="16"/>
      <c r="N29145" s="16"/>
      <c r="R29145" s="15"/>
    </row>
    <row r="29146" s="2" customFormat="1" ht="12.75" spans="12:18">
      <c r="L29146" s="15"/>
      <c r="M29146" s="16"/>
      <c r="N29146" s="16"/>
      <c r="R29146" s="15"/>
    </row>
    <row r="29147" s="2" customFormat="1" ht="12.75" spans="12:18">
      <c r="L29147" s="15"/>
      <c r="M29147" s="16"/>
      <c r="N29147" s="16"/>
      <c r="R29147" s="15"/>
    </row>
    <row r="29148" s="2" customFormat="1" ht="12.75" spans="12:18">
      <c r="L29148" s="15"/>
      <c r="M29148" s="16"/>
      <c r="N29148" s="16"/>
      <c r="R29148" s="15"/>
    </row>
    <row r="29149" s="2" customFormat="1" ht="12.75" spans="12:18">
      <c r="L29149" s="15"/>
      <c r="M29149" s="16"/>
      <c r="N29149" s="16"/>
      <c r="R29149" s="15"/>
    </row>
    <row r="29150" s="2" customFormat="1" ht="12.75" spans="12:18">
      <c r="L29150" s="15"/>
      <c r="M29150" s="16"/>
      <c r="N29150" s="16"/>
      <c r="R29150" s="15"/>
    </row>
    <row r="29151" s="2" customFormat="1" ht="12.75" spans="12:18">
      <c r="L29151" s="15"/>
      <c r="M29151" s="16"/>
      <c r="N29151" s="16"/>
      <c r="R29151" s="15"/>
    </row>
    <row r="29152" s="2" customFormat="1" ht="12.75" spans="12:18">
      <c r="L29152" s="15"/>
      <c r="M29152" s="16"/>
      <c r="N29152" s="16"/>
      <c r="R29152" s="15"/>
    </row>
    <row r="29153" s="2" customFormat="1" ht="12.75" spans="12:18">
      <c r="L29153" s="15"/>
      <c r="M29153" s="16"/>
      <c r="N29153" s="16"/>
      <c r="R29153" s="15"/>
    </row>
    <row r="29154" s="2" customFormat="1" ht="12.75" spans="12:18">
      <c r="L29154" s="15"/>
      <c r="M29154" s="16"/>
      <c r="N29154" s="16"/>
      <c r="R29154" s="15"/>
    </row>
    <row r="29155" s="2" customFormat="1" ht="12.75" spans="12:18">
      <c r="L29155" s="15"/>
      <c r="M29155" s="16"/>
      <c r="N29155" s="16"/>
      <c r="R29155" s="15"/>
    </row>
    <row r="29156" s="2" customFormat="1" ht="12.75" spans="12:18">
      <c r="L29156" s="15"/>
      <c r="M29156" s="16"/>
      <c r="N29156" s="16"/>
      <c r="R29156" s="15"/>
    </row>
    <row r="29157" s="2" customFormat="1" ht="12.75" spans="12:18">
      <c r="L29157" s="15"/>
      <c r="M29157" s="16"/>
      <c r="N29157" s="16"/>
      <c r="R29157" s="15"/>
    </row>
    <row r="29158" s="2" customFormat="1" ht="12.75" spans="12:18">
      <c r="L29158" s="15"/>
      <c r="M29158" s="16"/>
      <c r="N29158" s="16"/>
      <c r="R29158" s="15"/>
    </row>
    <row r="29159" s="2" customFormat="1" ht="12.75" spans="12:18">
      <c r="L29159" s="15"/>
      <c r="M29159" s="16"/>
      <c r="N29159" s="16"/>
      <c r="R29159" s="15"/>
    </row>
    <row r="29160" s="2" customFormat="1" ht="12.75" spans="12:18">
      <c r="L29160" s="15"/>
      <c r="M29160" s="16"/>
      <c r="N29160" s="16"/>
      <c r="R29160" s="15"/>
    </row>
    <row r="29161" s="2" customFormat="1" ht="12.75" spans="12:18">
      <c r="L29161" s="15"/>
      <c r="M29161" s="16"/>
      <c r="N29161" s="16"/>
      <c r="R29161" s="15"/>
    </row>
    <row r="29162" s="2" customFormat="1" ht="12.75" spans="12:18">
      <c r="L29162" s="15"/>
      <c r="M29162" s="16"/>
      <c r="N29162" s="16"/>
      <c r="R29162" s="15"/>
    </row>
    <row r="29163" s="2" customFormat="1" ht="12.75" spans="12:18">
      <c r="L29163" s="15"/>
      <c r="M29163" s="16"/>
      <c r="N29163" s="16"/>
      <c r="R29163" s="15"/>
    </row>
    <row r="29164" s="2" customFormat="1" ht="12.75" spans="12:18">
      <c r="L29164" s="15"/>
      <c r="M29164" s="16"/>
      <c r="N29164" s="16"/>
      <c r="R29164" s="15"/>
    </row>
    <row r="29165" s="2" customFormat="1" ht="12.75" spans="12:18">
      <c r="L29165" s="15"/>
      <c r="M29165" s="16"/>
      <c r="N29165" s="16"/>
      <c r="R29165" s="15"/>
    </row>
    <row r="29166" s="2" customFormat="1" ht="12.75" spans="12:18">
      <c r="L29166" s="15"/>
      <c r="M29166" s="16"/>
      <c r="N29166" s="16"/>
      <c r="R29166" s="15"/>
    </row>
    <row r="29167" s="2" customFormat="1" ht="12.75" spans="12:18">
      <c r="L29167" s="15"/>
      <c r="M29167" s="16"/>
      <c r="N29167" s="16"/>
      <c r="R29167" s="15"/>
    </row>
    <row r="29168" s="2" customFormat="1" ht="12.75" spans="12:18">
      <c r="L29168" s="15"/>
      <c r="M29168" s="16"/>
      <c r="N29168" s="16"/>
      <c r="R29168" s="15"/>
    </row>
    <row r="29169" s="2" customFormat="1" ht="12.75" spans="12:18">
      <c r="L29169" s="15"/>
      <c r="M29169" s="16"/>
      <c r="N29169" s="16"/>
      <c r="R29169" s="15"/>
    </row>
    <row r="29170" s="2" customFormat="1" ht="12.75" spans="12:18">
      <c r="L29170" s="15"/>
      <c r="M29170" s="16"/>
      <c r="N29170" s="16"/>
      <c r="R29170" s="15"/>
    </row>
    <row r="29171" s="2" customFormat="1" ht="12.75" spans="12:18">
      <c r="L29171" s="15"/>
      <c r="M29171" s="16"/>
      <c r="N29171" s="16"/>
      <c r="R29171" s="15"/>
    </row>
    <row r="29172" s="2" customFormat="1" ht="12.75" spans="12:18">
      <c r="L29172" s="15"/>
      <c r="M29172" s="16"/>
      <c r="N29172" s="16"/>
      <c r="R29172" s="15"/>
    </row>
    <row r="29173" s="2" customFormat="1" ht="12.75" spans="12:18">
      <c r="L29173" s="15"/>
      <c r="M29173" s="16"/>
      <c r="N29173" s="16"/>
      <c r="R29173" s="15"/>
    </row>
    <row r="29174" s="2" customFormat="1" ht="12.75" spans="12:18">
      <c r="L29174" s="15"/>
      <c r="M29174" s="16"/>
      <c r="N29174" s="16"/>
      <c r="R29174" s="15"/>
    </row>
    <row r="29175" s="2" customFormat="1" ht="12.75" spans="12:18">
      <c r="L29175" s="15"/>
      <c r="M29175" s="16"/>
      <c r="N29175" s="16"/>
      <c r="R29175" s="15"/>
    </row>
    <row r="29176" s="2" customFormat="1" ht="12.75" spans="12:18">
      <c r="L29176" s="15"/>
      <c r="M29176" s="16"/>
      <c r="N29176" s="16"/>
      <c r="R29176" s="15"/>
    </row>
    <row r="29177" s="2" customFormat="1" ht="12.75" spans="12:18">
      <c r="L29177" s="15"/>
      <c r="M29177" s="16"/>
      <c r="N29177" s="16"/>
      <c r="R29177" s="15"/>
    </row>
    <row r="29178" s="2" customFormat="1" ht="12.75" spans="12:18">
      <c r="L29178" s="15"/>
      <c r="M29178" s="16"/>
      <c r="N29178" s="16"/>
      <c r="R29178" s="15"/>
    </row>
    <row r="29179" s="2" customFormat="1" ht="12.75" spans="12:18">
      <c r="L29179" s="15"/>
      <c r="M29179" s="16"/>
      <c r="N29179" s="16"/>
      <c r="R29179" s="15"/>
    </row>
    <row r="29180" s="2" customFormat="1" ht="12.75" spans="12:18">
      <c r="L29180" s="15"/>
      <c r="M29180" s="16"/>
      <c r="N29180" s="16"/>
      <c r="R29180" s="15"/>
    </row>
    <row r="29181" s="2" customFormat="1" ht="12.75" spans="12:18">
      <c r="L29181" s="15"/>
      <c r="M29181" s="16"/>
      <c r="N29181" s="16"/>
      <c r="R29181" s="15"/>
    </row>
    <row r="29182" s="2" customFormat="1" ht="12.75" spans="12:18">
      <c r="L29182" s="15"/>
      <c r="M29182" s="16"/>
      <c r="N29182" s="16"/>
      <c r="R29182" s="15"/>
    </row>
    <row r="29183" s="2" customFormat="1" ht="12.75" spans="12:18">
      <c r="L29183" s="15"/>
      <c r="M29183" s="16"/>
      <c r="N29183" s="16"/>
      <c r="R29183" s="15"/>
    </row>
    <row r="29184" s="2" customFormat="1" ht="12.75" spans="12:18">
      <c r="L29184" s="15"/>
      <c r="M29184" s="16"/>
      <c r="N29184" s="16"/>
      <c r="R29184" s="15"/>
    </row>
    <row r="29185" s="2" customFormat="1" ht="12.75" spans="12:18">
      <c r="L29185" s="15"/>
      <c r="M29185" s="16"/>
      <c r="N29185" s="16"/>
      <c r="R29185" s="15"/>
    </row>
    <row r="29186" s="2" customFormat="1" ht="12.75" spans="12:18">
      <c r="L29186" s="15"/>
      <c r="M29186" s="16"/>
      <c r="N29186" s="16"/>
      <c r="R29186" s="15"/>
    </row>
    <row r="29187" s="2" customFormat="1" ht="12.75" spans="12:18">
      <c r="L29187" s="15"/>
      <c r="M29187" s="16"/>
      <c r="N29187" s="16"/>
      <c r="R29187" s="15"/>
    </row>
    <row r="29188" s="2" customFormat="1" ht="12.75" spans="12:18">
      <c r="L29188" s="15"/>
      <c r="M29188" s="16"/>
      <c r="N29188" s="16"/>
      <c r="R29188" s="15"/>
    </row>
    <row r="29189" s="2" customFormat="1" ht="12.75" spans="12:18">
      <c r="L29189" s="15"/>
      <c r="M29189" s="16"/>
      <c r="N29189" s="16"/>
      <c r="R29189" s="15"/>
    </row>
    <row r="29190" s="2" customFormat="1" ht="12.75" spans="12:18">
      <c r="L29190" s="15"/>
      <c r="M29190" s="16"/>
      <c r="N29190" s="16"/>
      <c r="R29190" s="15"/>
    </row>
    <row r="29191" s="2" customFormat="1" ht="12.75" spans="12:18">
      <c r="L29191" s="15"/>
      <c r="M29191" s="16"/>
      <c r="N29191" s="16"/>
      <c r="R29191" s="15"/>
    </row>
    <row r="29192" s="2" customFormat="1" ht="12.75" spans="12:18">
      <c r="L29192" s="15"/>
      <c r="M29192" s="16"/>
      <c r="N29192" s="16"/>
      <c r="R29192" s="15"/>
    </row>
    <row r="29193" s="2" customFormat="1" ht="12.75" spans="12:18">
      <c r="L29193" s="15"/>
      <c r="M29193" s="16"/>
      <c r="N29193" s="16"/>
      <c r="R29193" s="15"/>
    </row>
    <row r="29194" s="2" customFormat="1" ht="12.75" spans="12:18">
      <c r="L29194" s="15"/>
      <c r="M29194" s="16"/>
      <c r="N29194" s="16"/>
      <c r="R29194" s="15"/>
    </row>
    <row r="29195" s="2" customFormat="1" ht="12.75" spans="12:18">
      <c r="L29195" s="15"/>
      <c r="M29195" s="16"/>
      <c r="N29195" s="16"/>
      <c r="R29195" s="15"/>
    </row>
    <row r="29196" s="2" customFormat="1" ht="12.75" spans="12:18">
      <c r="L29196" s="15"/>
      <c r="M29196" s="16"/>
      <c r="N29196" s="16"/>
      <c r="R29196" s="15"/>
    </row>
    <row r="29197" s="2" customFormat="1" ht="12.75" spans="12:18">
      <c r="L29197" s="15"/>
      <c r="M29197" s="16"/>
      <c r="N29197" s="16"/>
      <c r="R29197" s="15"/>
    </row>
    <row r="29198" s="2" customFormat="1" ht="12.75" spans="12:18">
      <c r="L29198" s="15"/>
      <c r="M29198" s="16"/>
      <c r="N29198" s="16"/>
      <c r="R29198" s="15"/>
    </row>
    <row r="29199" s="2" customFormat="1" ht="12.75" spans="12:18">
      <c r="L29199" s="15"/>
      <c r="M29199" s="16"/>
      <c r="N29199" s="16"/>
      <c r="R29199" s="15"/>
    </row>
    <row r="29200" s="2" customFormat="1" ht="12.75" spans="12:18">
      <c r="L29200" s="15"/>
      <c r="M29200" s="16"/>
      <c r="N29200" s="16"/>
      <c r="R29200" s="15"/>
    </row>
    <row r="29201" s="2" customFormat="1" ht="12.75" spans="12:18">
      <c r="L29201" s="15"/>
      <c r="M29201" s="16"/>
      <c r="N29201" s="16"/>
      <c r="R29201" s="15"/>
    </row>
    <row r="29202" s="2" customFormat="1" ht="12.75" spans="12:18">
      <c r="L29202" s="15"/>
      <c r="M29202" s="16"/>
      <c r="N29202" s="16"/>
      <c r="R29202" s="15"/>
    </row>
    <row r="29203" s="2" customFormat="1" ht="12.75" spans="12:18">
      <c r="L29203" s="15"/>
      <c r="M29203" s="16"/>
      <c r="N29203" s="16"/>
      <c r="R29203" s="15"/>
    </row>
    <row r="29204" s="2" customFormat="1" ht="12.75" spans="12:18">
      <c r="L29204" s="15"/>
      <c r="M29204" s="16"/>
      <c r="N29204" s="16"/>
      <c r="R29204" s="15"/>
    </row>
    <row r="29205" s="2" customFormat="1" ht="12.75" spans="12:18">
      <c r="L29205" s="15"/>
      <c r="M29205" s="16"/>
      <c r="N29205" s="16"/>
      <c r="R29205" s="15"/>
    </row>
    <row r="29206" s="2" customFormat="1" ht="12.75" spans="12:18">
      <c r="L29206" s="15"/>
      <c r="M29206" s="16"/>
      <c r="N29206" s="16"/>
      <c r="R29206" s="15"/>
    </row>
    <row r="29207" s="2" customFormat="1" ht="12.75" spans="12:18">
      <c r="L29207" s="15"/>
      <c r="M29207" s="16"/>
      <c r="N29207" s="16"/>
      <c r="R29207" s="15"/>
    </row>
    <row r="29208" s="2" customFormat="1" ht="12.75" spans="12:18">
      <c r="L29208" s="15"/>
      <c r="M29208" s="16"/>
      <c r="N29208" s="16"/>
      <c r="R29208" s="15"/>
    </row>
    <row r="29209" s="2" customFormat="1" ht="12.75" spans="12:18">
      <c r="L29209" s="15"/>
      <c r="M29209" s="16"/>
      <c r="N29209" s="16"/>
      <c r="R29209" s="15"/>
    </row>
    <row r="29210" s="2" customFormat="1" ht="12.75" spans="12:18">
      <c r="L29210" s="15"/>
      <c r="M29210" s="16"/>
      <c r="N29210" s="16"/>
      <c r="R29210" s="15"/>
    </row>
    <row r="29211" s="2" customFormat="1" ht="12.75" spans="12:18">
      <c r="L29211" s="15"/>
      <c r="M29211" s="16"/>
      <c r="N29211" s="16"/>
      <c r="R29211" s="15"/>
    </row>
    <row r="29212" s="2" customFormat="1" ht="12.75" spans="12:18">
      <c r="L29212" s="15"/>
      <c r="M29212" s="16"/>
      <c r="N29212" s="16"/>
      <c r="R29212" s="15"/>
    </row>
    <row r="29213" s="2" customFormat="1" ht="12.75" spans="12:18">
      <c r="L29213" s="15"/>
      <c r="M29213" s="16"/>
      <c r="N29213" s="16"/>
      <c r="R29213" s="15"/>
    </row>
    <row r="29214" s="2" customFormat="1" ht="12.75" spans="12:18">
      <c r="L29214" s="15"/>
      <c r="M29214" s="16"/>
      <c r="N29214" s="16"/>
      <c r="R29214" s="15"/>
    </row>
    <row r="29215" s="2" customFormat="1" ht="12.75" spans="12:18">
      <c r="L29215" s="15"/>
      <c r="M29215" s="16"/>
      <c r="N29215" s="16"/>
      <c r="R29215" s="15"/>
    </row>
    <row r="29216" s="2" customFormat="1" ht="12.75" spans="12:18">
      <c r="L29216" s="15"/>
      <c r="M29216" s="16"/>
      <c r="N29216" s="16"/>
      <c r="R29216" s="15"/>
    </row>
    <row r="29217" s="2" customFormat="1" ht="12.75" spans="12:18">
      <c r="L29217" s="15"/>
      <c r="M29217" s="16"/>
      <c r="N29217" s="16"/>
      <c r="R29217" s="15"/>
    </row>
    <row r="29218" s="2" customFormat="1" ht="12.75" spans="12:18">
      <c r="L29218" s="15"/>
      <c r="M29218" s="16"/>
      <c r="N29218" s="16"/>
      <c r="R29218" s="15"/>
    </row>
    <row r="29219" s="2" customFormat="1" ht="12.75" spans="12:18">
      <c r="L29219" s="15"/>
      <c r="M29219" s="16"/>
      <c r="N29219" s="16"/>
      <c r="R29219" s="15"/>
    </row>
    <row r="29220" s="2" customFormat="1" ht="12.75" spans="12:18">
      <c r="L29220" s="15"/>
      <c r="M29220" s="16"/>
      <c r="N29220" s="16"/>
      <c r="R29220" s="15"/>
    </row>
    <row r="29221" s="2" customFormat="1" ht="12.75" spans="12:18">
      <c r="L29221" s="15"/>
      <c r="M29221" s="16"/>
      <c r="N29221" s="16"/>
      <c r="R29221" s="15"/>
    </row>
    <row r="29222" s="2" customFormat="1" ht="12.75" spans="12:18">
      <c r="L29222" s="15"/>
      <c r="M29222" s="16"/>
      <c r="N29222" s="16"/>
      <c r="R29222" s="15"/>
    </row>
    <row r="29223" s="2" customFormat="1" ht="12.75" spans="12:18">
      <c r="L29223" s="15"/>
      <c r="M29223" s="16"/>
      <c r="N29223" s="16"/>
      <c r="R29223" s="15"/>
    </row>
    <row r="29224" s="2" customFormat="1" ht="12.75" spans="12:18">
      <c r="L29224" s="15"/>
      <c r="M29224" s="16"/>
      <c r="N29224" s="16"/>
      <c r="R29224" s="15"/>
    </row>
    <row r="29225" s="2" customFormat="1" ht="12.75" spans="12:18">
      <c r="L29225" s="15"/>
      <c r="M29225" s="16"/>
      <c r="N29225" s="16"/>
      <c r="R29225" s="15"/>
    </row>
    <row r="29226" s="2" customFormat="1" ht="12.75" spans="12:18">
      <c r="L29226" s="15"/>
      <c r="M29226" s="16"/>
      <c r="N29226" s="16"/>
      <c r="R29226" s="15"/>
    </row>
    <row r="29227" s="2" customFormat="1" ht="12.75" spans="12:18">
      <c r="L29227" s="15"/>
      <c r="M29227" s="16"/>
      <c r="N29227" s="16"/>
      <c r="R29227" s="15"/>
    </row>
    <row r="29228" s="2" customFormat="1" ht="12.75" spans="12:18">
      <c r="L29228" s="15"/>
      <c r="M29228" s="16"/>
      <c r="N29228" s="16"/>
      <c r="R29228" s="15"/>
    </row>
    <row r="29229" s="2" customFormat="1" ht="12.75" spans="12:18">
      <c r="L29229" s="15"/>
      <c r="M29229" s="16"/>
      <c r="N29229" s="16"/>
      <c r="R29229" s="15"/>
    </row>
    <row r="29230" s="2" customFormat="1" ht="12.75" spans="12:18">
      <c r="L29230" s="15"/>
      <c r="M29230" s="16"/>
      <c r="N29230" s="16"/>
      <c r="R29230" s="15"/>
    </row>
    <row r="29231" s="2" customFormat="1" ht="12.75" spans="12:18">
      <c r="L29231" s="15"/>
      <c r="M29231" s="16"/>
      <c r="N29231" s="16"/>
      <c r="R29231" s="15"/>
    </row>
    <row r="29232" s="2" customFormat="1" ht="12.75" spans="12:18">
      <c r="L29232" s="15"/>
      <c r="M29232" s="16"/>
      <c r="N29232" s="16"/>
      <c r="R29232" s="15"/>
    </row>
    <row r="29233" s="2" customFormat="1" ht="12.75" spans="12:18">
      <c r="L29233" s="15"/>
      <c r="M29233" s="16"/>
      <c r="N29233" s="16"/>
      <c r="R29233" s="15"/>
    </row>
    <row r="29234" s="2" customFormat="1" ht="12.75" spans="12:18">
      <c r="L29234" s="15"/>
      <c r="M29234" s="16"/>
      <c r="N29234" s="16"/>
      <c r="R29234" s="15"/>
    </row>
    <row r="29235" s="2" customFormat="1" ht="12.75" spans="12:18">
      <c r="L29235" s="15"/>
      <c r="M29235" s="16"/>
      <c r="N29235" s="16"/>
      <c r="R29235" s="15"/>
    </row>
    <row r="29236" s="2" customFormat="1" ht="12.75" spans="12:18">
      <c r="L29236" s="15"/>
      <c r="M29236" s="16"/>
      <c r="N29236" s="16"/>
      <c r="R29236" s="15"/>
    </row>
    <row r="29237" s="2" customFormat="1" ht="12.75" spans="12:18">
      <c r="L29237" s="15"/>
      <c r="M29237" s="16"/>
      <c r="N29237" s="16"/>
      <c r="R29237" s="15"/>
    </row>
    <row r="29238" s="2" customFormat="1" ht="12.75" spans="12:18">
      <c r="L29238" s="15"/>
      <c r="M29238" s="16"/>
      <c r="N29238" s="16"/>
      <c r="R29238" s="15"/>
    </row>
    <row r="29239" s="2" customFormat="1" ht="12.75" spans="12:18">
      <c r="L29239" s="15"/>
      <c r="M29239" s="16"/>
      <c r="N29239" s="16"/>
      <c r="R29239" s="15"/>
    </row>
    <row r="29240" s="2" customFormat="1" ht="12.75" spans="12:18">
      <c r="L29240" s="15"/>
      <c r="M29240" s="16"/>
      <c r="N29240" s="16"/>
      <c r="R29240" s="15"/>
    </row>
    <row r="29241" s="2" customFormat="1" ht="12.75" spans="12:18">
      <c r="L29241" s="15"/>
      <c r="M29241" s="16"/>
      <c r="N29241" s="16"/>
      <c r="R29241" s="15"/>
    </row>
    <row r="29242" s="2" customFormat="1" ht="12.75" spans="12:18">
      <c r="L29242" s="15"/>
      <c r="M29242" s="16"/>
      <c r="N29242" s="16"/>
      <c r="R29242" s="15"/>
    </row>
    <row r="29243" s="2" customFormat="1" ht="12.75" spans="12:18">
      <c r="L29243" s="15"/>
      <c r="M29243" s="16"/>
      <c r="N29243" s="16"/>
      <c r="R29243" s="15"/>
    </row>
    <row r="29244" s="2" customFormat="1" ht="12.75" spans="12:18">
      <c r="L29244" s="15"/>
      <c r="M29244" s="16"/>
      <c r="N29244" s="16"/>
      <c r="R29244" s="15"/>
    </row>
    <row r="29245" s="2" customFormat="1" ht="12.75" spans="12:18">
      <c r="L29245" s="15"/>
      <c r="M29245" s="16"/>
      <c r="N29245" s="16"/>
      <c r="R29245" s="15"/>
    </row>
    <row r="29246" s="2" customFormat="1" ht="12.75" spans="12:18">
      <c r="L29246" s="15"/>
      <c r="M29246" s="16"/>
      <c r="N29246" s="16"/>
      <c r="R29246" s="15"/>
    </row>
    <row r="29247" s="2" customFormat="1" ht="12.75" spans="12:18">
      <c r="L29247" s="15"/>
      <c r="M29247" s="16"/>
      <c r="N29247" s="16"/>
      <c r="R29247" s="15"/>
    </row>
    <row r="29248" s="2" customFormat="1" ht="12.75" spans="12:18">
      <c r="L29248" s="15"/>
      <c r="M29248" s="16"/>
      <c r="N29248" s="16"/>
      <c r="R29248" s="15"/>
    </row>
    <row r="29249" s="2" customFormat="1" ht="12.75" spans="12:18">
      <c r="L29249" s="15"/>
      <c r="M29249" s="16"/>
      <c r="N29249" s="16"/>
      <c r="R29249" s="15"/>
    </row>
    <row r="29250" s="2" customFormat="1" ht="12.75" spans="12:18">
      <c r="L29250" s="15"/>
      <c r="M29250" s="16"/>
      <c r="N29250" s="16"/>
      <c r="R29250" s="15"/>
    </row>
    <row r="29251" s="2" customFormat="1" ht="12.75" spans="12:18">
      <c r="L29251" s="15"/>
      <c r="M29251" s="16"/>
      <c r="N29251" s="16"/>
      <c r="R29251" s="15"/>
    </row>
    <row r="29252" s="2" customFormat="1" ht="12.75" spans="12:18">
      <c r="L29252" s="15"/>
      <c r="M29252" s="16"/>
      <c r="N29252" s="16"/>
      <c r="R29252" s="15"/>
    </row>
    <row r="29253" s="2" customFormat="1" ht="12.75" spans="12:18">
      <c r="L29253" s="15"/>
      <c r="M29253" s="16"/>
      <c r="N29253" s="16"/>
      <c r="R29253" s="15"/>
    </row>
    <row r="29254" s="2" customFormat="1" ht="12.75" spans="12:18">
      <c r="L29254" s="15"/>
      <c r="M29254" s="16"/>
      <c r="N29254" s="16"/>
      <c r="R29254" s="15"/>
    </row>
    <row r="29255" s="2" customFormat="1" ht="12.75" spans="12:18">
      <c r="L29255" s="15"/>
      <c r="M29255" s="16"/>
      <c r="N29255" s="16"/>
      <c r="R29255" s="15"/>
    </row>
    <row r="29256" s="2" customFormat="1" ht="12.75" spans="12:18">
      <c r="L29256" s="15"/>
      <c r="M29256" s="16"/>
      <c r="N29256" s="16"/>
      <c r="R29256" s="15"/>
    </row>
    <row r="29257" s="2" customFormat="1" ht="12.75" spans="12:18">
      <c r="L29257" s="15"/>
      <c r="M29257" s="16"/>
      <c r="N29257" s="16"/>
      <c r="R29257" s="15"/>
    </row>
    <row r="29258" s="2" customFormat="1" ht="12.75" spans="12:18">
      <c r="L29258" s="15"/>
      <c r="M29258" s="16"/>
      <c r="N29258" s="16"/>
      <c r="R29258" s="15"/>
    </row>
    <row r="29259" s="2" customFormat="1" ht="12.75" spans="12:18">
      <c r="L29259" s="15"/>
      <c r="M29259" s="16"/>
      <c r="N29259" s="16"/>
      <c r="R29259" s="15"/>
    </row>
    <row r="29260" s="2" customFormat="1" ht="12.75" spans="12:18">
      <c r="L29260" s="15"/>
      <c r="M29260" s="16"/>
      <c r="N29260" s="16"/>
      <c r="R29260" s="15"/>
    </row>
    <row r="29261" s="2" customFormat="1" ht="12.75" spans="12:18">
      <c r="L29261" s="15"/>
      <c r="M29261" s="16"/>
      <c r="N29261" s="16"/>
      <c r="R29261" s="15"/>
    </row>
    <row r="29262" s="2" customFormat="1" ht="12.75" spans="12:18">
      <c r="L29262" s="15"/>
      <c r="M29262" s="16"/>
      <c r="N29262" s="16"/>
      <c r="R29262" s="15"/>
    </row>
    <row r="29263" s="2" customFormat="1" ht="12.75" spans="12:18">
      <c r="L29263" s="15"/>
      <c r="M29263" s="16"/>
      <c r="N29263" s="16"/>
      <c r="R29263" s="15"/>
    </row>
    <row r="29264" s="2" customFormat="1" ht="12.75" spans="12:18">
      <c r="L29264" s="15"/>
      <c r="M29264" s="16"/>
      <c r="N29264" s="16"/>
      <c r="R29264" s="15"/>
    </row>
    <row r="29265" s="2" customFormat="1" ht="12.75" spans="12:18">
      <c r="L29265" s="15"/>
      <c r="M29265" s="16"/>
      <c r="N29265" s="16"/>
      <c r="R29265" s="15"/>
    </row>
    <row r="29266" s="2" customFormat="1" ht="12.75" spans="12:18">
      <c r="L29266" s="15"/>
      <c r="M29266" s="16"/>
      <c r="N29266" s="16"/>
      <c r="R29266" s="15"/>
    </row>
    <row r="29267" s="2" customFormat="1" ht="12.75" spans="12:18">
      <c r="L29267" s="15"/>
      <c r="M29267" s="16"/>
      <c r="N29267" s="16"/>
      <c r="R29267" s="15"/>
    </row>
    <row r="29268" s="2" customFormat="1" ht="12.75" spans="12:18">
      <c r="L29268" s="15"/>
      <c r="M29268" s="16"/>
      <c r="N29268" s="16"/>
      <c r="R29268" s="15"/>
    </row>
    <row r="29269" s="2" customFormat="1" ht="12.75" spans="12:18">
      <c r="L29269" s="15"/>
      <c r="M29269" s="16"/>
      <c r="N29269" s="16"/>
      <c r="R29269" s="15"/>
    </row>
    <row r="29270" s="2" customFormat="1" ht="12.75" spans="12:18">
      <c r="L29270" s="15"/>
      <c r="M29270" s="16"/>
      <c r="N29270" s="16"/>
      <c r="R29270" s="15"/>
    </row>
    <row r="29271" s="2" customFormat="1" ht="12.75" spans="12:18">
      <c r="L29271" s="15"/>
      <c r="M29271" s="16"/>
      <c r="N29271" s="16"/>
      <c r="R29271" s="15"/>
    </row>
    <row r="29272" s="2" customFormat="1" ht="12.75" spans="12:18">
      <c r="L29272" s="15"/>
      <c r="M29272" s="16"/>
      <c r="N29272" s="16"/>
      <c r="R29272" s="15"/>
    </row>
    <row r="29273" s="2" customFormat="1" ht="12.75" spans="12:18">
      <c r="L29273" s="15"/>
      <c r="M29273" s="16"/>
      <c r="N29273" s="16"/>
      <c r="R29273" s="15"/>
    </row>
    <row r="29274" s="2" customFormat="1" ht="12.75" spans="12:18">
      <c r="L29274" s="15"/>
      <c r="M29274" s="16"/>
      <c r="N29274" s="16"/>
      <c r="R29274" s="15"/>
    </row>
    <row r="29275" s="2" customFormat="1" ht="12.75" spans="12:18">
      <c r="L29275" s="15"/>
      <c r="M29275" s="16"/>
      <c r="N29275" s="16"/>
      <c r="R29275" s="15"/>
    </row>
    <row r="29276" s="2" customFormat="1" ht="12.75" spans="12:18">
      <c r="L29276" s="15"/>
      <c r="M29276" s="16"/>
      <c r="N29276" s="16"/>
      <c r="R29276" s="15"/>
    </row>
    <row r="29277" s="2" customFormat="1" ht="12.75" spans="12:18">
      <c r="L29277" s="15"/>
      <c r="M29277" s="16"/>
      <c r="N29277" s="16"/>
      <c r="R29277" s="15"/>
    </row>
    <row r="29278" s="2" customFormat="1" ht="12.75" spans="12:18">
      <c r="L29278" s="15"/>
      <c r="M29278" s="16"/>
      <c r="N29278" s="16"/>
      <c r="R29278" s="15"/>
    </row>
    <row r="29279" s="2" customFormat="1" ht="12.75" spans="12:18">
      <c r="L29279" s="15"/>
      <c r="M29279" s="16"/>
      <c r="N29279" s="16"/>
      <c r="R29279" s="15"/>
    </row>
    <row r="29280" s="2" customFormat="1" ht="12.75" spans="12:18">
      <c r="L29280" s="15"/>
      <c r="M29280" s="16"/>
      <c r="N29280" s="16"/>
      <c r="R29280" s="15"/>
    </row>
    <row r="29281" s="2" customFormat="1" ht="12.75" spans="12:18">
      <c r="L29281" s="15"/>
      <c r="M29281" s="16"/>
      <c r="N29281" s="16"/>
      <c r="R29281" s="15"/>
    </row>
    <row r="29282" s="2" customFormat="1" ht="12.75" spans="12:18">
      <c r="L29282" s="15"/>
      <c r="M29282" s="16"/>
      <c r="N29282" s="16"/>
      <c r="R29282" s="15"/>
    </row>
    <row r="29283" s="2" customFormat="1" ht="12.75" spans="12:18">
      <c r="L29283" s="15"/>
      <c r="M29283" s="16"/>
      <c r="N29283" s="16"/>
      <c r="R29283" s="15"/>
    </row>
    <row r="29284" s="2" customFormat="1" ht="12.75" spans="12:18">
      <c r="L29284" s="15"/>
      <c r="M29284" s="16"/>
      <c r="N29284" s="16"/>
      <c r="R29284" s="15"/>
    </row>
    <row r="29285" s="2" customFormat="1" ht="12.75" spans="12:18">
      <c r="L29285" s="15"/>
      <c r="M29285" s="16"/>
      <c r="N29285" s="16"/>
      <c r="R29285" s="15"/>
    </row>
    <row r="29286" s="2" customFormat="1" ht="12.75" spans="12:18">
      <c r="L29286" s="15"/>
      <c r="M29286" s="16"/>
      <c r="N29286" s="16"/>
      <c r="R29286" s="15"/>
    </row>
    <row r="29287" s="2" customFormat="1" ht="12.75" spans="12:18">
      <c r="L29287" s="15"/>
      <c r="M29287" s="16"/>
      <c r="N29287" s="16"/>
      <c r="R29287" s="15"/>
    </row>
    <row r="29288" s="2" customFormat="1" ht="12.75" spans="12:18">
      <c r="L29288" s="15"/>
      <c r="M29288" s="16"/>
      <c r="N29288" s="16"/>
      <c r="R29288" s="15"/>
    </row>
    <row r="29289" s="2" customFormat="1" ht="12.75" spans="12:18">
      <c r="L29289" s="15"/>
      <c r="M29289" s="16"/>
      <c r="N29289" s="16"/>
      <c r="R29289" s="15"/>
    </row>
    <row r="29290" s="2" customFormat="1" ht="12.75" spans="12:18">
      <c r="L29290" s="15"/>
      <c r="M29290" s="16"/>
      <c r="N29290" s="16"/>
      <c r="R29290" s="15"/>
    </row>
    <row r="29291" s="2" customFormat="1" ht="12.75" spans="12:18">
      <c r="L29291" s="15"/>
      <c r="M29291" s="16"/>
      <c r="N29291" s="16"/>
      <c r="R29291" s="15"/>
    </row>
    <row r="29292" s="2" customFormat="1" ht="12.75" spans="12:18">
      <c r="L29292" s="15"/>
      <c r="M29292" s="16"/>
      <c r="N29292" s="16"/>
      <c r="R29292" s="15"/>
    </row>
    <row r="29293" s="2" customFormat="1" ht="12.75" spans="12:18">
      <c r="L29293" s="15"/>
      <c r="M29293" s="16"/>
      <c r="N29293" s="16"/>
      <c r="R29293" s="15"/>
    </row>
    <row r="29294" s="2" customFormat="1" ht="12.75" spans="12:18">
      <c r="L29294" s="15"/>
      <c r="M29294" s="16"/>
      <c r="N29294" s="16"/>
      <c r="R29294" s="15"/>
    </row>
    <row r="29295" s="2" customFormat="1" ht="12.75" spans="12:18">
      <c r="L29295" s="15"/>
      <c r="M29295" s="16"/>
      <c r="N29295" s="16"/>
      <c r="R29295" s="15"/>
    </row>
    <row r="29296" s="2" customFormat="1" ht="12.75" spans="12:18">
      <c r="L29296" s="15"/>
      <c r="M29296" s="16"/>
      <c r="N29296" s="16"/>
      <c r="R29296" s="15"/>
    </row>
    <row r="29297" s="2" customFormat="1" ht="12.75" spans="12:18">
      <c r="L29297" s="15"/>
      <c r="M29297" s="16"/>
      <c r="N29297" s="16"/>
      <c r="R29297" s="15"/>
    </row>
    <row r="29298" s="2" customFormat="1" ht="12.75" spans="12:18">
      <c r="L29298" s="15"/>
      <c r="M29298" s="16"/>
      <c r="N29298" s="16"/>
      <c r="R29298" s="15"/>
    </row>
    <row r="29299" s="2" customFormat="1" ht="12.75" spans="12:18">
      <c r="L29299" s="15"/>
      <c r="M29299" s="16"/>
      <c r="N29299" s="16"/>
      <c r="R29299" s="15"/>
    </row>
    <row r="29300" s="2" customFormat="1" ht="12.75" spans="12:18">
      <c r="L29300" s="15"/>
      <c r="M29300" s="16"/>
      <c r="N29300" s="16"/>
      <c r="R29300" s="15"/>
    </row>
    <row r="29301" s="2" customFormat="1" ht="12.75" spans="12:18">
      <c r="L29301" s="15"/>
      <c r="M29301" s="16"/>
      <c r="N29301" s="16"/>
      <c r="R29301" s="15"/>
    </row>
    <row r="29302" s="2" customFormat="1" ht="12.75" spans="12:18">
      <c r="L29302" s="15"/>
      <c r="M29302" s="16"/>
      <c r="N29302" s="16"/>
      <c r="R29302" s="15"/>
    </row>
    <row r="29303" s="2" customFormat="1" ht="12.75" spans="12:18">
      <c r="L29303" s="15"/>
      <c r="M29303" s="16"/>
      <c r="N29303" s="16"/>
      <c r="R29303" s="15"/>
    </row>
    <row r="29304" s="2" customFormat="1" ht="12.75" spans="12:18">
      <c r="L29304" s="15"/>
      <c r="M29304" s="16"/>
      <c r="N29304" s="16"/>
      <c r="R29304" s="15"/>
    </row>
    <row r="29305" s="2" customFormat="1" ht="12.75" spans="12:18">
      <c r="L29305" s="15"/>
      <c r="M29305" s="16"/>
      <c r="N29305" s="16"/>
      <c r="R29305" s="15"/>
    </row>
    <row r="29306" s="2" customFormat="1" ht="12.75" spans="12:18">
      <c r="L29306" s="15"/>
      <c r="M29306" s="16"/>
      <c r="N29306" s="16"/>
      <c r="R29306" s="15"/>
    </row>
    <row r="29307" s="2" customFormat="1" ht="12.75" spans="12:18">
      <c r="L29307" s="15"/>
      <c r="M29307" s="16"/>
      <c r="N29307" s="16"/>
      <c r="R29307" s="15"/>
    </row>
    <row r="29308" s="2" customFormat="1" ht="12.75" spans="12:18">
      <c r="L29308" s="15"/>
      <c r="M29308" s="16"/>
      <c r="N29308" s="16"/>
      <c r="R29308" s="15"/>
    </row>
    <row r="29309" s="2" customFormat="1" ht="12.75" spans="12:18">
      <c r="L29309" s="15"/>
      <c r="M29309" s="16"/>
      <c r="N29309" s="16"/>
      <c r="R29309" s="15"/>
    </row>
    <row r="29310" s="2" customFormat="1" ht="12.75" spans="12:18">
      <c r="L29310" s="15"/>
      <c r="M29310" s="16"/>
      <c r="N29310" s="16"/>
      <c r="R29310" s="15"/>
    </row>
    <row r="29311" s="2" customFormat="1" ht="12.75" spans="12:18">
      <c r="L29311" s="15"/>
      <c r="M29311" s="16"/>
      <c r="N29311" s="16"/>
      <c r="R29311" s="15"/>
    </row>
    <row r="29312" s="2" customFormat="1" ht="12.75" spans="12:18">
      <c r="L29312" s="15"/>
      <c r="M29312" s="16"/>
      <c r="N29312" s="16"/>
      <c r="R29312" s="15"/>
    </row>
    <row r="29313" s="2" customFormat="1" ht="12.75" spans="12:18">
      <c r="L29313" s="15"/>
      <c r="M29313" s="16"/>
      <c r="N29313" s="16"/>
      <c r="R29313" s="15"/>
    </row>
    <row r="29314" s="2" customFormat="1" ht="12.75" spans="12:18">
      <c r="L29314" s="15"/>
      <c r="M29314" s="16"/>
      <c r="N29314" s="16"/>
      <c r="R29314" s="15"/>
    </row>
    <row r="29315" s="2" customFormat="1" ht="12.75" spans="12:18">
      <c r="L29315" s="15"/>
      <c r="M29315" s="16"/>
      <c r="N29315" s="16"/>
      <c r="R29315" s="15"/>
    </row>
    <row r="29316" s="2" customFormat="1" ht="12.75" spans="12:18">
      <c r="L29316" s="15"/>
      <c r="M29316" s="16"/>
      <c r="N29316" s="16"/>
      <c r="R29316" s="15"/>
    </row>
    <row r="29317" s="2" customFormat="1" ht="12.75" spans="12:18">
      <c r="L29317" s="15"/>
      <c r="M29317" s="16"/>
      <c r="N29317" s="16"/>
      <c r="R29317" s="15"/>
    </row>
    <row r="29318" s="2" customFormat="1" ht="12.75" spans="12:18">
      <c r="L29318" s="15"/>
      <c r="M29318" s="16"/>
      <c r="N29318" s="16"/>
      <c r="R29318" s="15"/>
    </row>
    <row r="29319" s="2" customFormat="1" ht="12.75" spans="12:18">
      <c r="L29319" s="15"/>
      <c r="M29319" s="16"/>
      <c r="N29319" s="16"/>
      <c r="R29319" s="15"/>
    </row>
    <row r="29320" s="2" customFormat="1" ht="12.75" spans="12:18">
      <c r="L29320" s="15"/>
      <c r="M29320" s="16"/>
      <c r="N29320" s="16"/>
      <c r="R29320" s="15"/>
    </row>
    <row r="29321" s="2" customFormat="1" ht="12.75" spans="12:18">
      <c r="L29321" s="15"/>
      <c r="M29321" s="16"/>
      <c r="N29321" s="16"/>
      <c r="R29321" s="15"/>
    </row>
    <row r="29322" s="2" customFormat="1" ht="12.75" spans="12:18">
      <c r="L29322" s="15"/>
      <c r="M29322" s="16"/>
      <c r="N29322" s="16"/>
      <c r="R29322" s="15"/>
    </row>
    <row r="29323" s="2" customFormat="1" ht="12.75" spans="12:18">
      <c r="L29323" s="15"/>
      <c r="M29323" s="16"/>
      <c r="N29323" s="16"/>
      <c r="R29323" s="15"/>
    </row>
    <row r="29324" s="2" customFormat="1" ht="12.75" spans="12:18">
      <c r="L29324" s="15"/>
      <c r="M29324" s="16"/>
      <c r="N29324" s="16"/>
      <c r="R29324" s="15"/>
    </row>
    <row r="29325" s="2" customFormat="1" ht="12.75" spans="12:18">
      <c r="L29325" s="15"/>
      <c r="M29325" s="16"/>
      <c r="N29325" s="16"/>
      <c r="R29325" s="15"/>
    </row>
    <row r="29326" s="2" customFormat="1" ht="12.75" spans="12:18">
      <c r="L29326" s="15"/>
      <c r="M29326" s="16"/>
      <c r="N29326" s="16"/>
      <c r="R29326" s="15"/>
    </row>
    <row r="29327" s="2" customFormat="1" ht="12.75" spans="12:18">
      <c r="L29327" s="15"/>
      <c r="M29327" s="16"/>
      <c r="N29327" s="16"/>
      <c r="R29327" s="15"/>
    </row>
    <row r="29328" s="2" customFormat="1" ht="12.75" spans="12:18">
      <c r="L29328" s="15"/>
      <c r="M29328" s="16"/>
      <c r="N29328" s="16"/>
      <c r="R29328" s="15"/>
    </row>
    <row r="29329" s="2" customFormat="1" ht="12.75" spans="12:18">
      <c r="L29329" s="15"/>
      <c r="M29329" s="16"/>
      <c r="N29329" s="16"/>
      <c r="R29329" s="15"/>
    </row>
    <row r="29330" s="2" customFormat="1" ht="12.75" spans="12:18">
      <c r="L29330" s="15"/>
      <c r="M29330" s="16"/>
      <c r="N29330" s="16"/>
      <c r="R29330" s="15"/>
    </row>
    <row r="29331" s="2" customFormat="1" ht="12.75" spans="12:18">
      <c r="L29331" s="15"/>
      <c r="M29331" s="16"/>
      <c r="N29331" s="16"/>
      <c r="R29331" s="15"/>
    </row>
    <row r="29332" s="2" customFormat="1" ht="12.75" spans="12:18">
      <c r="L29332" s="15"/>
      <c r="M29332" s="16"/>
      <c r="N29332" s="16"/>
      <c r="R29332" s="15"/>
    </row>
    <row r="29333" s="2" customFormat="1" ht="12.75" spans="12:18">
      <c r="L29333" s="15"/>
      <c r="M29333" s="16"/>
      <c r="N29333" s="16"/>
      <c r="R29333" s="15"/>
    </row>
    <row r="29334" s="2" customFormat="1" ht="12.75" spans="12:18">
      <c r="L29334" s="15"/>
      <c r="M29334" s="16"/>
      <c r="N29334" s="16"/>
      <c r="R29334" s="15"/>
    </row>
    <row r="29335" s="2" customFormat="1" ht="12.75" spans="12:18">
      <c r="L29335" s="15"/>
      <c r="M29335" s="16"/>
      <c r="N29335" s="16"/>
      <c r="R29335" s="15"/>
    </row>
    <row r="29336" s="2" customFormat="1" ht="12.75" spans="12:18">
      <c r="L29336" s="15"/>
      <c r="M29336" s="16"/>
      <c r="N29336" s="16"/>
      <c r="R29336" s="15"/>
    </row>
    <row r="29337" s="2" customFormat="1" ht="12.75" spans="12:18">
      <c r="L29337" s="15"/>
      <c r="M29337" s="16"/>
      <c r="N29337" s="16"/>
      <c r="R29337" s="15"/>
    </row>
    <row r="29338" s="2" customFormat="1" ht="12.75" spans="12:18">
      <c r="L29338" s="15"/>
      <c r="M29338" s="16"/>
      <c r="N29338" s="16"/>
      <c r="R29338" s="15"/>
    </row>
    <row r="29339" s="2" customFormat="1" ht="12.75" spans="12:18">
      <c r="L29339" s="15"/>
      <c r="M29339" s="16"/>
      <c r="N29339" s="16"/>
      <c r="R29339" s="15"/>
    </row>
    <row r="29340" s="2" customFormat="1" ht="12.75" spans="12:18">
      <c r="L29340" s="15"/>
      <c r="M29340" s="16"/>
      <c r="N29340" s="16"/>
      <c r="R29340" s="15"/>
    </row>
    <row r="29341" s="2" customFormat="1" ht="12.75" spans="12:18">
      <c r="L29341" s="15"/>
      <c r="M29341" s="16"/>
      <c r="N29341" s="16"/>
      <c r="R29341" s="15"/>
    </row>
    <row r="29342" s="2" customFormat="1" ht="12.75" spans="12:18">
      <c r="L29342" s="15"/>
      <c r="M29342" s="16"/>
      <c r="N29342" s="16"/>
      <c r="R29342" s="15"/>
    </row>
    <row r="29343" s="2" customFormat="1" ht="12.75" spans="12:18">
      <c r="L29343" s="15"/>
      <c r="M29343" s="16"/>
      <c r="N29343" s="16"/>
      <c r="R29343" s="15"/>
    </row>
    <row r="29344" s="2" customFormat="1" ht="12.75" spans="12:18">
      <c r="L29344" s="15"/>
      <c r="M29344" s="16"/>
      <c r="N29344" s="16"/>
      <c r="R29344" s="15"/>
    </row>
    <row r="29345" s="2" customFormat="1" ht="12.75" spans="12:18">
      <c r="L29345" s="15"/>
      <c r="M29345" s="16"/>
      <c r="N29345" s="16"/>
      <c r="R29345" s="15"/>
    </row>
    <row r="29346" s="2" customFormat="1" ht="12.75" spans="12:18">
      <c r="L29346" s="15"/>
      <c r="M29346" s="16"/>
      <c r="N29346" s="16"/>
      <c r="R29346" s="15"/>
    </row>
    <row r="29347" s="2" customFormat="1" ht="12.75" spans="12:18">
      <c r="L29347" s="15"/>
      <c r="M29347" s="16"/>
      <c r="N29347" s="16"/>
      <c r="R29347" s="15"/>
    </row>
    <row r="29348" s="2" customFormat="1" ht="12.75" spans="12:18">
      <c r="L29348" s="15"/>
      <c r="M29348" s="16"/>
      <c r="N29348" s="16"/>
      <c r="R29348" s="15"/>
    </row>
    <row r="29349" s="2" customFormat="1" ht="12.75" spans="12:18">
      <c r="L29349" s="15"/>
      <c r="M29349" s="16"/>
      <c r="N29349" s="16"/>
      <c r="R29349" s="15"/>
    </row>
    <row r="29350" s="2" customFormat="1" ht="12.75" spans="12:18">
      <c r="L29350" s="15"/>
      <c r="M29350" s="16"/>
      <c r="N29350" s="16"/>
      <c r="R29350" s="15"/>
    </row>
    <row r="29351" s="2" customFormat="1" ht="12.75" spans="12:18">
      <c r="L29351" s="15"/>
      <c r="M29351" s="16"/>
      <c r="N29351" s="16"/>
      <c r="R29351" s="15"/>
    </row>
    <row r="29352" s="2" customFormat="1" ht="12.75" spans="12:18">
      <c r="L29352" s="15"/>
      <c r="M29352" s="16"/>
      <c r="N29352" s="16"/>
      <c r="R29352" s="15"/>
    </row>
    <row r="29353" s="2" customFormat="1" ht="12.75" spans="12:18">
      <c r="L29353" s="15"/>
      <c r="M29353" s="16"/>
      <c r="N29353" s="16"/>
      <c r="R29353" s="15"/>
    </row>
    <row r="29354" s="2" customFormat="1" ht="12.75" spans="12:18">
      <c r="L29354" s="15"/>
      <c r="M29354" s="16"/>
      <c r="N29354" s="16"/>
      <c r="R29354" s="15"/>
    </row>
    <row r="29355" s="2" customFormat="1" ht="12.75" spans="12:18">
      <c r="L29355" s="15"/>
      <c r="M29355" s="16"/>
      <c r="N29355" s="16"/>
      <c r="R29355" s="15"/>
    </row>
    <row r="29356" s="2" customFormat="1" ht="12.75" spans="12:18">
      <c r="L29356" s="15"/>
      <c r="M29356" s="16"/>
      <c r="N29356" s="16"/>
      <c r="R29356" s="15"/>
    </row>
    <row r="29357" s="2" customFormat="1" ht="12.75" spans="12:18">
      <c r="L29357" s="15"/>
      <c r="M29357" s="16"/>
      <c r="N29357" s="16"/>
      <c r="R29357" s="15"/>
    </row>
    <row r="29358" s="2" customFormat="1" ht="12.75" spans="12:18">
      <c r="L29358" s="15"/>
      <c r="M29358" s="16"/>
      <c r="N29358" s="16"/>
      <c r="R29358" s="15"/>
    </row>
    <row r="29359" s="2" customFormat="1" ht="12.75" spans="12:18">
      <c r="L29359" s="15"/>
      <c r="M29359" s="16"/>
      <c r="N29359" s="16"/>
      <c r="R29359" s="15"/>
    </row>
    <row r="29360" s="2" customFormat="1" ht="12.75" spans="12:18">
      <c r="L29360" s="15"/>
      <c r="M29360" s="16"/>
      <c r="N29360" s="16"/>
      <c r="R29360" s="15"/>
    </row>
    <row r="29361" s="2" customFormat="1" ht="12.75" spans="12:18">
      <c r="L29361" s="15"/>
      <c r="M29361" s="16"/>
      <c r="N29361" s="16"/>
      <c r="R29361" s="15"/>
    </row>
    <row r="29362" s="2" customFormat="1" ht="12.75" spans="12:18">
      <c r="L29362" s="15"/>
      <c r="M29362" s="16"/>
      <c r="N29362" s="16"/>
      <c r="R29362" s="15"/>
    </row>
    <row r="29363" s="2" customFormat="1" ht="12.75" spans="12:18">
      <c r="L29363" s="15"/>
      <c r="M29363" s="16"/>
      <c r="N29363" s="16"/>
      <c r="R29363" s="15"/>
    </row>
    <row r="29364" s="2" customFormat="1" ht="12.75" spans="12:18">
      <c r="L29364" s="15"/>
      <c r="M29364" s="16"/>
      <c r="N29364" s="16"/>
      <c r="R29364" s="15"/>
    </row>
    <row r="29365" s="2" customFormat="1" ht="12.75" spans="12:18">
      <c r="L29365" s="15"/>
      <c r="M29365" s="16"/>
      <c r="N29365" s="16"/>
      <c r="R29365" s="15"/>
    </row>
    <row r="29366" s="2" customFormat="1" ht="12.75" spans="12:18">
      <c r="L29366" s="15"/>
      <c r="M29366" s="16"/>
      <c r="N29366" s="16"/>
      <c r="R29366" s="15"/>
    </row>
    <row r="29367" s="2" customFormat="1" ht="12.75" spans="12:18">
      <c r="L29367" s="15"/>
      <c r="M29367" s="16"/>
      <c r="N29367" s="16"/>
      <c r="R29367" s="15"/>
    </row>
    <row r="29368" s="2" customFormat="1" ht="12.75" spans="12:18">
      <c r="L29368" s="15"/>
      <c r="M29368" s="16"/>
      <c r="N29368" s="16"/>
      <c r="R29368" s="15"/>
    </row>
    <row r="29369" s="2" customFormat="1" ht="12.75" spans="12:18">
      <c r="L29369" s="15"/>
      <c r="M29369" s="16"/>
      <c r="N29369" s="16"/>
      <c r="R29369" s="15"/>
    </row>
    <row r="29370" s="2" customFormat="1" ht="12.75" spans="12:18">
      <c r="L29370" s="15"/>
      <c r="M29370" s="16"/>
      <c r="N29370" s="16"/>
      <c r="R29370" s="15"/>
    </row>
    <row r="29371" s="2" customFormat="1" ht="12.75" spans="12:18">
      <c r="L29371" s="15"/>
      <c r="M29371" s="16"/>
      <c r="N29371" s="16"/>
      <c r="R29371" s="15"/>
    </row>
    <row r="29372" s="2" customFormat="1" ht="12.75" spans="12:18">
      <c r="L29372" s="15"/>
      <c r="M29372" s="16"/>
      <c r="N29372" s="16"/>
      <c r="R29372" s="15"/>
    </row>
    <row r="29373" s="2" customFormat="1" ht="12.75" spans="12:18">
      <c r="L29373" s="15"/>
      <c r="M29373" s="16"/>
      <c r="N29373" s="16"/>
      <c r="R29373" s="15"/>
    </row>
    <row r="29374" s="2" customFormat="1" ht="12.75" spans="12:18">
      <c r="L29374" s="15"/>
      <c r="M29374" s="16"/>
      <c r="N29374" s="16"/>
      <c r="R29374" s="15"/>
    </row>
    <row r="29375" s="2" customFormat="1" ht="12.75" spans="12:18">
      <c r="L29375" s="15"/>
      <c r="M29375" s="16"/>
      <c r="N29375" s="16"/>
      <c r="R29375" s="15"/>
    </row>
    <row r="29376" s="2" customFormat="1" ht="12.75" spans="12:18">
      <c r="L29376" s="15"/>
      <c r="M29376" s="16"/>
      <c r="N29376" s="16"/>
      <c r="R29376" s="15"/>
    </row>
    <row r="29377" s="2" customFormat="1" ht="12.75" spans="12:18">
      <c r="L29377" s="15"/>
      <c r="M29377" s="16"/>
      <c r="N29377" s="16"/>
      <c r="R29377" s="15"/>
    </row>
    <row r="29378" s="2" customFormat="1" ht="12.75" spans="12:18">
      <c r="L29378" s="15"/>
      <c r="M29378" s="16"/>
      <c r="N29378" s="16"/>
      <c r="R29378" s="15"/>
    </row>
    <row r="29379" s="2" customFormat="1" ht="12.75" spans="12:18">
      <c r="L29379" s="15"/>
      <c r="M29379" s="16"/>
      <c r="N29379" s="16"/>
      <c r="R29379" s="15"/>
    </row>
    <row r="29380" s="2" customFormat="1" ht="12.75" spans="12:18">
      <c r="L29380" s="15"/>
      <c r="M29380" s="16"/>
      <c r="N29380" s="16"/>
      <c r="R29380" s="15"/>
    </row>
    <row r="29381" s="2" customFormat="1" ht="12.75" spans="12:18">
      <c r="L29381" s="15"/>
      <c r="M29381" s="16"/>
      <c r="N29381" s="16"/>
      <c r="R29381" s="15"/>
    </row>
    <row r="29382" s="2" customFormat="1" ht="12.75" spans="12:18">
      <c r="L29382" s="15"/>
      <c r="M29382" s="16"/>
      <c r="N29382" s="16"/>
      <c r="R29382" s="15"/>
    </row>
    <row r="29383" s="2" customFormat="1" ht="12.75" spans="12:18">
      <c r="L29383" s="15"/>
      <c r="M29383" s="16"/>
      <c r="N29383" s="16"/>
      <c r="R29383" s="15"/>
    </row>
    <row r="29384" s="2" customFormat="1" ht="12.75" spans="12:18">
      <c r="L29384" s="15"/>
      <c r="M29384" s="16"/>
      <c r="N29384" s="16"/>
      <c r="R29384" s="15"/>
    </row>
    <row r="29385" s="2" customFormat="1" ht="12.75" spans="12:18">
      <c r="L29385" s="15"/>
      <c r="M29385" s="16"/>
      <c r="N29385" s="16"/>
      <c r="R29385" s="15"/>
    </row>
    <row r="29386" s="2" customFormat="1" ht="12.75" spans="12:18">
      <c r="L29386" s="15"/>
      <c r="M29386" s="16"/>
      <c r="N29386" s="16"/>
      <c r="R29386" s="15"/>
    </row>
    <row r="29387" s="2" customFormat="1" ht="12.75" spans="12:18">
      <c r="L29387" s="15"/>
      <c r="M29387" s="16"/>
      <c r="N29387" s="16"/>
      <c r="R29387" s="15"/>
    </row>
    <row r="29388" s="2" customFormat="1" ht="12.75" spans="12:18">
      <c r="L29388" s="15"/>
      <c r="M29388" s="16"/>
      <c r="N29388" s="16"/>
      <c r="R29388" s="15"/>
    </row>
    <row r="29389" s="2" customFormat="1" ht="12.75" spans="12:18">
      <c r="L29389" s="15"/>
      <c r="M29389" s="16"/>
      <c r="N29389" s="16"/>
      <c r="R29389" s="15"/>
    </row>
    <row r="29390" s="2" customFormat="1" ht="12.75" spans="12:18">
      <c r="L29390" s="15"/>
      <c r="M29390" s="16"/>
      <c r="N29390" s="16"/>
      <c r="R29390" s="15"/>
    </row>
    <row r="29391" s="2" customFormat="1" ht="12.75" spans="12:18">
      <c r="L29391" s="15"/>
      <c r="M29391" s="16"/>
      <c r="N29391" s="16"/>
      <c r="R29391" s="15"/>
    </row>
    <row r="29392" s="2" customFormat="1" ht="12.75" spans="12:18">
      <c r="L29392" s="15"/>
      <c r="M29392" s="16"/>
      <c r="N29392" s="16"/>
      <c r="R29392" s="15"/>
    </row>
    <row r="29393" s="2" customFormat="1" ht="12.75" spans="12:18">
      <c r="L29393" s="15"/>
      <c r="M29393" s="16"/>
      <c r="N29393" s="16"/>
      <c r="R29393" s="15"/>
    </row>
    <row r="29394" s="2" customFormat="1" ht="12.75" spans="12:18">
      <c r="L29394" s="15"/>
      <c r="M29394" s="16"/>
      <c r="N29394" s="16"/>
      <c r="R29394" s="15"/>
    </row>
    <row r="29395" s="2" customFormat="1" ht="12.75" spans="12:18">
      <c r="L29395" s="15"/>
      <c r="M29395" s="16"/>
      <c r="N29395" s="16"/>
      <c r="R29395" s="15"/>
    </row>
    <row r="29396" s="2" customFormat="1" ht="12.75" spans="12:18">
      <c r="L29396" s="15"/>
      <c r="M29396" s="16"/>
      <c r="N29396" s="16"/>
      <c r="R29396" s="15"/>
    </row>
    <row r="29397" s="2" customFormat="1" ht="12.75" spans="12:18">
      <c r="L29397" s="15"/>
      <c r="M29397" s="16"/>
      <c r="N29397" s="16"/>
      <c r="R29397" s="15"/>
    </row>
    <row r="29398" s="2" customFormat="1" ht="12.75" spans="12:18">
      <c r="L29398" s="15"/>
      <c r="M29398" s="16"/>
      <c r="N29398" s="16"/>
      <c r="R29398" s="15"/>
    </row>
    <row r="29399" s="2" customFormat="1" ht="12.75" spans="12:18">
      <c r="L29399" s="15"/>
      <c r="M29399" s="16"/>
      <c r="N29399" s="16"/>
      <c r="R29399" s="15"/>
    </row>
    <row r="29400" s="2" customFormat="1" ht="12.75" spans="12:18">
      <c r="L29400" s="15"/>
      <c r="M29400" s="16"/>
      <c r="N29400" s="16"/>
      <c r="R29400" s="15"/>
    </row>
    <row r="29401" s="2" customFormat="1" ht="12.75" spans="12:18">
      <c r="L29401" s="15"/>
      <c r="M29401" s="16"/>
      <c r="N29401" s="16"/>
      <c r="R29401" s="15"/>
    </row>
    <row r="29402" s="2" customFormat="1" ht="12.75" spans="12:18">
      <c r="L29402" s="15"/>
      <c r="M29402" s="16"/>
      <c r="N29402" s="16"/>
      <c r="R29402" s="15"/>
    </row>
    <row r="29403" s="2" customFormat="1" ht="12.75" spans="12:18">
      <c r="L29403" s="15"/>
      <c r="M29403" s="16"/>
      <c r="N29403" s="16"/>
      <c r="R29403" s="15"/>
    </row>
    <row r="29404" s="2" customFormat="1" ht="12.75" spans="12:18">
      <c r="L29404" s="15"/>
      <c r="M29404" s="16"/>
      <c r="N29404" s="16"/>
      <c r="R29404" s="15"/>
    </row>
    <row r="29405" s="2" customFormat="1" ht="12.75" spans="12:18">
      <c r="L29405" s="15"/>
      <c r="M29405" s="16"/>
      <c r="N29405" s="16"/>
      <c r="R29405" s="15"/>
    </row>
    <row r="29406" s="2" customFormat="1" ht="12.75" spans="12:18">
      <c r="L29406" s="15"/>
      <c r="M29406" s="16"/>
      <c r="N29406" s="16"/>
      <c r="R29406" s="15"/>
    </row>
    <row r="29407" s="2" customFormat="1" ht="12.75" spans="12:18">
      <c r="L29407" s="15"/>
      <c r="M29407" s="16"/>
      <c r="N29407" s="16"/>
      <c r="R29407" s="15"/>
    </row>
    <row r="29408" s="2" customFormat="1" ht="12.75" spans="12:18">
      <c r="L29408" s="15"/>
      <c r="M29408" s="16"/>
      <c r="N29408" s="16"/>
      <c r="R29408" s="15"/>
    </row>
    <row r="29409" s="2" customFormat="1" ht="12.75" spans="12:18">
      <c r="L29409" s="15"/>
      <c r="M29409" s="16"/>
      <c r="N29409" s="16"/>
      <c r="R29409" s="15"/>
    </row>
    <row r="29410" s="2" customFormat="1" ht="12.75" spans="12:18">
      <c r="L29410" s="15"/>
      <c r="M29410" s="16"/>
      <c r="N29410" s="16"/>
      <c r="R29410" s="15"/>
    </row>
    <row r="29411" s="2" customFormat="1" ht="12.75" spans="12:18">
      <c r="L29411" s="15"/>
      <c r="M29411" s="16"/>
      <c r="N29411" s="16"/>
      <c r="R29411" s="15"/>
    </row>
    <row r="29412" s="2" customFormat="1" ht="12.75" spans="12:18">
      <c r="L29412" s="15"/>
      <c r="M29412" s="16"/>
      <c r="N29412" s="16"/>
      <c r="R29412" s="15"/>
    </row>
    <row r="29413" s="2" customFormat="1" ht="12.75" spans="12:18">
      <c r="L29413" s="15"/>
      <c r="M29413" s="16"/>
      <c r="N29413" s="16"/>
      <c r="R29413" s="15"/>
    </row>
    <row r="29414" s="2" customFormat="1" ht="12.75" spans="12:18">
      <c r="L29414" s="15"/>
      <c r="M29414" s="16"/>
      <c r="N29414" s="16"/>
      <c r="R29414" s="15"/>
    </row>
    <row r="29415" s="2" customFormat="1" ht="12.75" spans="12:18">
      <c r="L29415" s="15"/>
      <c r="M29415" s="16"/>
      <c r="N29415" s="16"/>
      <c r="R29415" s="15"/>
    </row>
    <row r="29416" s="2" customFormat="1" ht="12.75" spans="12:18">
      <c r="L29416" s="15"/>
      <c r="M29416" s="16"/>
      <c r="N29416" s="16"/>
      <c r="R29416" s="15"/>
    </row>
    <row r="29417" s="2" customFormat="1" ht="12.75" spans="12:18">
      <c r="L29417" s="15"/>
      <c r="M29417" s="16"/>
      <c r="N29417" s="16"/>
      <c r="R29417" s="15"/>
    </row>
    <row r="29418" s="2" customFormat="1" ht="12.75" spans="12:18">
      <c r="L29418" s="15"/>
      <c r="M29418" s="16"/>
      <c r="N29418" s="16"/>
      <c r="R29418" s="15"/>
    </row>
    <row r="29419" s="2" customFormat="1" ht="12.75" spans="12:18">
      <c r="L29419" s="15"/>
      <c r="M29419" s="16"/>
      <c r="N29419" s="16"/>
      <c r="R29419" s="15"/>
    </row>
    <row r="29420" s="2" customFormat="1" ht="12.75" spans="12:18">
      <c r="L29420" s="15"/>
      <c r="M29420" s="16"/>
      <c r="N29420" s="16"/>
      <c r="R29420" s="15"/>
    </row>
    <row r="29421" s="2" customFormat="1" ht="12.75" spans="12:18">
      <c r="L29421" s="15"/>
      <c r="M29421" s="16"/>
      <c r="N29421" s="16"/>
      <c r="R29421" s="15"/>
    </row>
    <row r="29422" s="2" customFormat="1" ht="12.75" spans="12:18">
      <c r="L29422" s="15"/>
      <c r="M29422" s="16"/>
      <c r="N29422" s="16"/>
      <c r="R29422" s="15"/>
    </row>
    <row r="29423" s="2" customFormat="1" ht="12.75" spans="12:18">
      <c r="L29423" s="15"/>
      <c r="M29423" s="16"/>
      <c r="N29423" s="16"/>
      <c r="R29423" s="15"/>
    </row>
    <row r="29424" s="2" customFormat="1" ht="12.75" spans="12:18">
      <c r="L29424" s="15"/>
      <c r="M29424" s="16"/>
      <c r="N29424" s="16"/>
      <c r="R29424" s="15"/>
    </row>
    <row r="29425" s="2" customFormat="1" ht="12.75" spans="12:18">
      <c r="L29425" s="15"/>
      <c r="M29425" s="16"/>
      <c r="N29425" s="16"/>
      <c r="R29425" s="15"/>
    </row>
    <row r="29426" s="2" customFormat="1" ht="12.75" spans="12:18">
      <c r="L29426" s="15"/>
      <c r="M29426" s="16"/>
      <c r="N29426" s="16"/>
      <c r="R29426" s="15"/>
    </row>
    <row r="29427" s="2" customFormat="1" ht="12.75" spans="12:18">
      <c r="L29427" s="15"/>
      <c r="M29427" s="16"/>
      <c r="N29427" s="16"/>
      <c r="R29427" s="15"/>
    </row>
    <row r="29428" s="2" customFormat="1" ht="12.75" spans="12:18">
      <c r="L29428" s="15"/>
      <c r="M29428" s="16"/>
      <c r="N29428" s="16"/>
      <c r="R29428" s="15"/>
    </row>
    <row r="29429" s="2" customFormat="1" ht="12.75" spans="12:18">
      <c r="L29429" s="15"/>
      <c r="M29429" s="16"/>
      <c r="N29429" s="16"/>
      <c r="R29429" s="15"/>
    </row>
    <row r="29430" s="2" customFormat="1" ht="12.75" spans="12:18">
      <c r="L29430" s="15"/>
      <c r="M29430" s="16"/>
      <c r="N29430" s="16"/>
      <c r="R29430" s="15"/>
    </row>
    <row r="29431" s="2" customFormat="1" ht="12.75" spans="12:18">
      <c r="L29431" s="15"/>
      <c r="M29431" s="16"/>
      <c r="N29431" s="16"/>
      <c r="R29431" s="15"/>
    </row>
    <row r="29432" s="2" customFormat="1" ht="12.75" spans="12:18">
      <c r="L29432" s="15"/>
      <c r="M29432" s="16"/>
      <c r="N29432" s="16"/>
      <c r="R29432" s="15"/>
    </row>
    <row r="29433" s="2" customFormat="1" ht="12.75" spans="12:18">
      <c r="L29433" s="15"/>
      <c r="M29433" s="16"/>
      <c r="N29433" s="16"/>
      <c r="R29433" s="15"/>
    </row>
    <row r="29434" s="2" customFormat="1" ht="12.75" spans="12:18">
      <c r="L29434" s="15"/>
      <c r="M29434" s="16"/>
      <c r="N29434" s="16"/>
      <c r="R29434" s="15"/>
    </row>
    <row r="29435" s="2" customFormat="1" ht="12.75" spans="12:18">
      <c r="L29435" s="15"/>
      <c r="M29435" s="16"/>
      <c r="N29435" s="16"/>
      <c r="R29435" s="15"/>
    </row>
    <row r="29436" s="2" customFormat="1" ht="12.75" spans="12:18">
      <c r="L29436" s="15"/>
      <c r="M29436" s="16"/>
      <c r="N29436" s="16"/>
      <c r="R29436" s="15"/>
    </row>
    <row r="29437" s="2" customFormat="1" ht="12.75" spans="12:18">
      <c r="L29437" s="15"/>
      <c r="M29437" s="16"/>
      <c r="N29437" s="16"/>
      <c r="R29437" s="15"/>
    </row>
    <row r="29438" s="2" customFormat="1" ht="12.75" spans="12:18">
      <c r="L29438" s="15"/>
      <c r="M29438" s="16"/>
      <c r="N29438" s="16"/>
      <c r="R29438" s="15"/>
    </row>
    <row r="29439" s="2" customFormat="1" ht="12.75" spans="12:18">
      <c r="L29439" s="15"/>
      <c r="M29439" s="16"/>
      <c r="N29439" s="16"/>
      <c r="R29439" s="15"/>
    </row>
    <row r="29440" s="2" customFormat="1" ht="12.75" spans="12:18">
      <c r="L29440" s="15"/>
      <c r="M29440" s="16"/>
      <c r="N29440" s="16"/>
      <c r="R29440" s="15"/>
    </row>
    <row r="29441" s="2" customFormat="1" ht="12.75" spans="12:18">
      <c r="L29441" s="15"/>
      <c r="M29441" s="16"/>
      <c r="N29441" s="16"/>
      <c r="R29441" s="15"/>
    </row>
    <row r="29442" s="2" customFormat="1" ht="12.75" spans="12:18">
      <c r="L29442" s="15"/>
      <c r="M29442" s="16"/>
      <c r="N29442" s="16"/>
      <c r="R29442" s="15"/>
    </row>
    <row r="29443" s="2" customFormat="1" ht="12.75" spans="12:18">
      <c r="L29443" s="15"/>
      <c r="M29443" s="16"/>
      <c r="N29443" s="16"/>
      <c r="R29443" s="15"/>
    </row>
    <row r="29444" s="2" customFormat="1" ht="12.75" spans="12:18">
      <c r="L29444" s="15"/>
      <c r="M29444" s="16"/>
      <c r="N29444" s="16"/>
      <c r="R29444" s="15"/>
    </row>
    <row r="29445" s="2" customFormat="1" ht="12.75" spans="12:18">
      <c r="L29445" s="15"/>
      <c r="M29445" s="16"/>
      <c r="N29445" s="16"/>
      <c r="R29445" s="15"/>
    </row>
    <row r="29446" s="2" customFormat="1" ht="12.75" spans="12:18">
      <c r="L29446" s="15"/>
      <c r="M29446" s="16"/>
      <c r="N29446" s="16"/>
      <c r="R29446" s="15"/>
    </row>
    <row r="29447" s="2" customFormat="1" ht="12.75" spans="12:18">
      <c r="L29447" s="15"/>
      <c r="M29447" s="16"/>
      <c r="N29447" s="16"/>
      <c r="R29447" s="15"/>
    </row>
    <row r="29448" s="2" customFormat="1" ht="12.75" spans="12:18">
      <c r="L29448" s="15"/>
      <c r="M29448" s="16"/>
      <c r="N29448" s="16"/>
      <c r="R29448" s="15"/>
    </row>
    <row r="29449" s="2" customFormat="1" ht="12.75" spans="12:18">
      <c r="L29449" s="15"/>
      <c r="M29449" s="16"/>
      <c r="N29449" s="16"/>
      <c r="R29449" s="15"/>
    </row>
    <row r="29450" s="2" customFormat="1" ht="12.75" spans="12:18">
      <c r="L29450" s="15"/>
      <c r="M29450" s="16"/>
      <c r="N29450" s="16"/>
      <c r="R29450" s="15"/>
    </row>
    <row r="29451" s="2" customFormat="1" ht="12.75" spans="12:18">
      <c r="L29451" s="15"/>
      <c r="M29451" s="16"/>
      <c r="N29451" s="16"/>
      <c r="R29451" s="15"/>
    </row>
    <row r="29452" s="2" customFormat="1" ht="12.75" spans="12:18">
      <c r="L29452" s="15"/>
      <c r="M29452" s="16"/>
      <c r="N29452" s="16"/>
      <c r="R29452" s="15"/>
    </row>
    <row r="29453" s="2" customFormat="1" ht="12.75" spans="12:18">
      <c r="L29453" s="15"/>
      <c r="M29453" s="16"/>
      <c r="N29453" s="16"/>
      <c r="R29453" s="15"/>
    </row>
    <row r="29454" s="2" customFormat="1" ht="12.75" spans="12:18">
      <c r="L29454" s="15"/>
      <c r="M29454" s="16"/>
      <c r="N29454" s="16"/>
      <c r="R29454" s="15"/>
    </row>
    <row r="29455" s="2" customFormat="1" ht="12.75" spans="12:18">
      <c r="L29455" s="15"/>
      <c r="M29455" s="16"/>
      <c r="N29455" s="16"/>
      <c r="R29455" s="15"/>
    </row>
    <row r="29456" s="2" customFormat="1" ht="12.75" spans="12:18">
      <c r="L29456" s="15"/>
      <c r="M29456" s="16"/>
      <c r="N29456" s="16"/>
      <c r="R29456" s="15"/>
    </row>
    <row r="29457" s="2" customFormat="1" ht="12.75" spans="12:18">
      <c r="L29457" s="15"/>
      <c r="M29457" s="16"/>
      <c r="N29457" s="16"/>
      <c r="R29457" s="15"/>
    </row>
    <row r="29458" s="2" customFormat="1" ht="12.75" spans="12:18">
      <c r="L29458" s="15"/>
      <c r="M29458" s="16"/>
      <c r="N29458" s="16"/>
      <c r="R29458" s="15"/>
    </row>
    <row r="29459" s="2" customFormat="1" ht="12.75" spans="12:18">
      <c r="L29459" s="15"/>
      <c r="M29459" s="16"/>
      <c r="N29459" s="16"/>
      <c r="R29459" s="15"/>
    </row>
    <row r="29460" s="2" customFormat="1" ht="12.75" spans="12:18">
      <c r="L29460" s="15"/>
      <c r="M29460" s="16"/>
      <c r="N29460" s="16"/>
      <c r="R29460" s="15"/>
    </row>
    <row r="29461" s="2" customFormat="1" ht="12.75" spans="12:18">
      <c r="L29461" s="15"/>
      <c r="M29461" s="16"/>
      <c r="N29461" s="16"/>
      <c r="R29461" s="15"/>
    </row>
    <row r="29462" s="2" customFormat="1" ht="12.75" spans="12:18">
      <c r="L29462" s="15"/>
      <c r="M29462" s="16"/>
      <c r="N29462" s="16"/>
      <c r="R29462" s="15"/>
    </row>
    <row r="29463" s="2" customFormat="1" ht="12.75" spans="12:18">
      <c r="L29463" s="15"/>
      <c r="M29463" s="16"/>
      <c r="N29463" s="16"/>
      <c r="R29463" s="15"/>
    </row>
    <row r="29464" s="2" customFormat="1" ht="12.75" spans="12:18">
      <c r="L29464" s="15"/>
      <c r="M29464" s="16"/>
      <c r="N29464" s="16"/>
      <c r="R29464" s="15"/>
    </row>
    <row r="29465" s="2" customFormat="1" ht="12.75" spans="12:18">
      <c r="L29465" s="15"/>
      <c r="M29465" s="16"/>
      <c r="N29465" s="16"/>
      <c r="R29465" s="15"/>
    </row>
    <row r="29466" s="2" customFormat="1" ht="12.75" spans="12:18">
      <c r="L29466" s="15"/>
      <c r="M29466" s="16"/>
      <c r="N29466" s="16"/>
      <c r="R29466" s="15"/>
    </row>
    <row r="29467" s="2" customFormat="1" ht="12.75" spans="12:18">
      <c r="L29467" s="15"/>
      <c r="M29467" s="16"/>
      <c r="N29467" s="16"/>
      <c r="R29467" s="15"/>
    </row>
    <row r="29468" s="2" customFormat="1" ht="12.75" spans="12:18">
      <c r="L29468" s="15"/>
      <c r="M29468" s="16"/>
      <c r="N29468" s="16"/>
      <c r="R29468" s="15"/>
    </row>
    <row r="29469" s="2" customFormat="1" ht="12.75" spans="12:18">
      <c r="L29469" s="15"/>
      <c r="M29469" s="16"/>
      <c r="N29469" s="16"/>
      <c r="R29469" s="15"/>
    </row>
    <row r="29470" s="2" customFormat="1" ht="12.75" spans="12:18">
      <c r="L29470" s="15"/>
      <c r="M29470" s="16"/>
      <c r="N29470" s="16"/>
      <c r="R29470" s="15"/>
    </row>
    <row r="29471" s="2" customFormat="1" ht="12.75" spans="12:18">
      <c r="L29471" s="15"/>
      <c r="M29471" s="16"/>
      <c r="N29471" s="16"/>
      <c r="R29471" s="15"/>
    </row>
    <row r="29472" s="2" customFormat="1" ht="12.75" spans="12:18">
      <c r="L29472" s="15"/>
      <c r="M29472" s="16"/>
      <c r="N29472" s="16"/>
      <c r="R29472" s="15"/>
    </row>
    <row r="29473" s="2" customFormat="1" ht="12.75" spans="12:18">
      <c r="L29473" s="15"/>
      <c r="M29473" s="16"/>
      <c r="N29473" s="16"/>
      <c r="R29473" s="15"/>
    </row>
    <row r="29474" s="2" customFormat="1" ht="12.75" spans="12:18">
      <c r="L29474" s="15"/>
      <c r="M29474" s="16"/>
      <c r="N29474" s="16"/>
      <c r="R29474" s="15"/>
    </row>
    <row r="29475" s="2" customFormat="1" ht="12.75" spans="12:18">
      <c r="L29475" s="15"/>
      <c r="M29475" s="16"/>
      <c r="N29475" s="16"/>
      <c r="R29475" s="15"/>
    </row>
    <row r="29476" s="2" customFormat="1" ht="12.75" spans="12:18">
      <c r="L29476" s="15"/>
      <c r="M29476" s="16"/>
      <c r="N29476" s="16"/>
      <c r="R29476" s="15"/>
    </row>
    <row r="29477" s="2" customFormat="1" ht="12.75" spans="12:18">
      <c r="L29477" s="15"/>
      <c r="M29477" s="16"/>
      <c r="N29477" s="16"/>
      <c r="R29477" s="15"/>
    </row>
    <row r="29478" s="2" customFormat="1" ht="12.75" spans="12:18">
      <c r="L29478" s="15"/>
      <c r="M29478" s="16"/>
      <c r="N29478" s="16"/>
      <c r="R29478" s="15"/>
    </row>
    <row r="29479" s="2" customFormat="1" ht="12.75" spans="12:18">
      <c r="L29479" s="15"/>
      <c r="M29479" s="16"/>
      <c r="N29479" s="16"/>
      <c r="R29479" s="15"/>
    </row>
    <row r="29480" s="2" customFormat="1" ht="12.75" spans="12:18">
      <c r="L29480" s="15"/>
      <c r="M29480" s="16"/>
      <c r="N29480" s="16"/>
      <c r="R29480" s="15"/>
    </row>
    <row r="29481" s="2" customFormat="1" ht="12.75" spans="12:18">
      <c r="L29481" s="15"/>
      <c r="M29481" s="16"/>
      <c r="N29481" s="16"/>
      <c r="R29481" s="15"/>
    </row>
    <row r="29482" s="2" customFormat="1" ht="12.75" spans="12:18">
      <c r="L29482" s="15"/>
      <c r="M29482" s="16"/>
      <c r="N29482" s="16"/>
      <c r="R29482" s="15"/>
    </row>
    <row r="29483" s="2" customFormat="1" ht="12.75" spans="12:18">
      <c r="L29483" s="15"/>
      <c r="M29483" s="16"/>
      <c r="N29483" s="16"/>
      <c r="R29483" s="15"/>
    </row>
    <row r="29484" s="2" customFormat="1" ht="12.75" spans="12:18">
      <c r="L29484" s="15"/>
      <c r="M29484" s="16"/>
      <c r="N29484" s="16"/>
      <c r="R29484" s="15"/>
    </row>
    <row r="29485" s="2" customFormat="1" ht="12.75" spans="12:18">
      <c r="L29485" s="15"/>
      <c r="M29485" s="16"/>
      <c r="N29485" s="16"/>
      <c r="R29485" s="15"/>
    </row>
    <row r="29486" s="2" customFormat="1" ht="12.75" spans="12:18">
      <c r="L29486" s="15"/>
      <c r="M29486" s="16"/>
      <c r="N29486" s="16"/>
      <c r="R29486" s="15"/>
    </row>
    <row r="29487" s="2" customFormat="1" ht="12.75" spans="12:18">
      <c r="L29487" s="15"/>
      <c r="M29487" s="16"/>
      <c r="N29487" s="16"/>
      <c r="R29487" s="15"/>
    </row>
    <row r="29488" s="2" customFormat="1" ht="12.75" spans="12:18">
      <c r="L29488" s="15"/>
      <c r="M29488" s="16"/>
      <c r="N29488" s="16"/>
      <c r="R29488" s="15"/>
    </row>
    <row r="29489" s="2" customFormat="1" ht="12.75" spans="12:18">
      <c r="L29489" s="15"/>
      <c r="M29489" s="16"/>
      <c r="N29489" s="16"/>
      <c r="R29489" s="15"/>
    </row>
    <row r="29490" s="2" customFormat="1" ht="12.75" spans="12:18">
      <c r="L29490" s="15"/>
      <c r="M29490" s="16"/>
      <c r="N29490" s="16"/>
      <c r="R29490" s="15"/>
    </row>
    <row r="29491" s="2" customFormat="1" ht="12.75" spans="12:18">
      <c r="L29491" s="15"/>
      <c r="M29491" s="16"/>
      <c r="N29491" s="16"/>
      <c r="R29491" s="15"/>
    </row>
    <row r="29492" s="2" customFormat="1" ht="12.75" spans="12:18">
      <c r="L29492" s="15"/>
      <c r="M29492" s="16"/>
      <c r="N29492" s="16"/>
      <c r="R29492" s="15"/>
    </row>
    <row r="29493" s="2" customFormat="1" ht="12.75" spans="12:18">
      <c r="L29493" s="15"/>
      <c r="M29493" s="16"/>
      <c r="N29493" s="16"/>
      <c r="R29493" s="15"/>
    </row>
    <row r="29494" s="2" customFormat="1" ht="12.75" spans="12:18">
      <c r="L29494" s="15"/>
      <c r="M29494" s="16"/>
      <c r="N29494" s="16"/>
      <c r="R29494" s="15"/>
    </row>
    <row r="29495" s="2" customFormat="1" ht="12.75" spans="12:18">
      <c r="L29495" s="15"/>
      <c r="M29495" s="16"/>
      <c r="N29495" s="16"/>
      <c r="R29495" s="15"/>
    </row>
    <row r="29496" s="2" customFormat="1" ht="12.75" spans="12:18">
      <c r="L29496" s="15"/>
      <c r="M29496" s="16"/>
      <c r="N29496" s="16"/>
      <c r="R29496" s="15"/>
    </row>
    <row r="29497" s="2" customFormat="1" ht="12.75" spans="12:18">
      <c r="L29497" s="15"/>
      <c r="M29497" s="16"/>
      <c r="N29497" s="16"/>
      <c r="R29497" s="15"/>
    </row>
    <row r="29498" s="2" customFormat="1" ht="12.75" spans="12:18">
      <c r="L29498" s="15"/>
      <c r="M29498" s="16"/>
      <c r="N29498" s="16"/>
      <c r="R29498" s="15"/>
    </row>
    <row r="29499" s="2" customFormat="1" ht="12.75" spans="12:18">
      <c r="L29499" s="15"/>
      <c r="M29499" s="16"/>
      <c r="N29499" s="16"/>
      <c r="R29499" s="15"/>
    </row>
    <row r="29500" s="2" customFormat="1" ht="12.75" spans="12:18">
      <c r="L29500" s="15"/>
      <c r="M29500" s="16"/>
      <c r="N29500" s="16"/>
      <c r="R29500" s="15"/>
    </row>
    <row r="29501" s="2" customFormat="1" ht="12.75" spans="12:18">
      <c r="L29501" s="15"/>
      <c r="M29501" s="16"/>
      <c r="N29501" s="16"/>
      <c r="R29501" s="15"/>
    </row>
    <row r="29502" s="2" customFormat="1" ht="12.75" spans="12:18">
      <c r="L29502" s="15"/>
      <c r="M29502" s="16"/>
      <c r="N29502" s="16"/>
      <c r="R29502" s="15"/>
    </row>
    <row r="29503" s="2" customFormat="1" ht="12.75" spans="12:18">
      <c r="L29503" s="15"/>
      <c r="M29503" s="16"/>
      <c r="N29503" s="16"/>
      <c r="R29503" s="15"/>
    </row>
    <row r="29504" s="2" customFormat="1" ht="12.75" spans="12:18">
      <c r="L29504" s="15"/>
      <c r="M29504" s="16"/>
      <c r="N29504" s="16"/>
      <c r="R29504" s="15"/>
    </row>
    <row r="29505" s="2" customFormat="1" ht="12.75" spans="12:18">
      <c r="L29505" s="15"/>
      <c r="M29505" s="16"/>
      <c r="N29505" s="16"/>
      <c r="R29505" s="15"/>
    </row>
    <row r="29506" s="2" customFormat="1" ht="12.75" spans="12:18">
      <c r="L29506" s="15"/>
      <c r="M29506" s="16"/>
      <c r="N29506" s="16"/>
      <c r="R29506" s="15"/>
    </row>
    <row r="29507" s="2" customFormat="1" ht="12.75" spans="12:18">
      <c r="L29507" s="15"/>
      <c r="M29507" s="16"/>
      <c r="N29507" s="16"/>
      <c r="R29507" s="15"/>
    </row>
    <row r="29508" s="2" customFormat="1" ht="12.75" spans="12:18">
      <c r="L29508" s="15"/>
      <c r="M29508" s="16"/>
      <c r="N29508" s="16"/>
      <c r="R29508" s="15"/>
    </row>
    <row r="29509" s="2" customFormat="1" ht="12.75" spans="12:18">
      <c r="L29509" s="15"/>
      <c r="M29509" s="16"/>
      <c r="N29509" s="16"/>
      <c r="R29509" s="15"/>
    </row>
    <row r="29510" s="2" customFormat="1" ht="12.75" spans="12:18">
      <c r="L29510" s="15"/>
      <c r="M29510" s="16"/>
      <c r="N29510" s="16"/>
      <c r="R29510" s="15"/>
    </row>
    <row r="29511" s="2" customFormat="1" ht="12.75" spans="12:18">
      <c r="L29511" s="15"/>
      <c r="M29511" s="16"/>
      <c r="N29511" s="16"/>
      <c r="R29511" s="15"/>
    </row>
    <row r="29512" s="2" customFormat="1" ht="12.75" spans="12:18">
      <c r="L29512" s="15"/>
      <c r="M29512" s="16"/>
      <c r="N29512" s="16"/>
      <c r="R29512" s="15"/>
    </row>
    <row r="29513" s="2" customFormat="1" ht="12.75" spans="12:18">
      <c r="L29513" s="15"/>
      <c r="M29513" s="16"/>
      <c r="N29513" s="16"/>
      <c r="R29513" s="15"/>
    </row>
    <row r="29514" s="2" customFormat="1" ht="12.75" spans="12:18">
      <c r="L29514" s="15"/>
      <c r="M29514" s="16"/>
      <c r="N29514" s="16"/>
      <c r="R29514" s="15"/>
    </row>
    <row r="29515" s="2" customFormat="1" ht="12.75" spans="12:18">
      <c r="L29515" s="15"/>
      <c r="M29515" s="16"/>
      <c r="N29515" s="16"/>
      <c r="R29515" s="15"/>
    </row>
    <row r="29516" s="2" customFormat="1" ht="12.75" spans="12:18">
      <c r="L29516" s="15"/>
      <c r="M29516" s="16"/>
      <c r="N29516" s="16"/>
      <c r="R29516" s="15"/>
    </row>
    <row r="29517" s="2" customFormat="1" ht="12.75" spans="12:18">
      <c r="L29517" s="15"/>
      <c r="M29517" s="16"/>
      <c r="N29517" s="16"/>
      <c r="R29517" s="15"/>
    </row>
    <row r="29518" s="2" customFormat="1" ht="12.75" spans="12:18">
      <c r="L29518" s="15"/>
      <c r="M29518" s="16"/>
      <c r="N29518" s="16"/>
      <c r="R29518" s="15"/>
    </row>
    <row r="29519" s="2" customFormat="1" ht="12.75" spans="12:18">
      <c r="L29519" s="15"/>
      <c r="M29519" s="16"/>
      <c r="N29519" s="16"/>
      <c r="R29519" s="15"/>
    </row>
    <row r="29520" s="2" customFormat="1" ht="12.75" spans="12:18">
      <c r="L29520" s="15"/>
      <c r="M29520" s="16"/>
      <c r="N29520" s="16"/>
      <c r="R29520" s="15"/>
    </row>
    <row r="29521" s="2" customFormat="1" ht="12.75" spans="12:18">
      <c r="L29521" s="15"/>
      <c r="M29521" s="16"/>
      <c r="N29521" s="16"/>
      <c r="R29521" s="15"/>
    </row>
    <row r="29522" s="2" customFormat="1" ht="12.75" spans="12:18">
      <c r="L29522" s="15"/>
      <c r="M29522" s="16"/>
      <c r="N29522" s="16"/>
      <c r="R29522" s="15"/>
    </row>
    <row r="29523" s="2" customFormat="1" ht="12.75" spans="12:18">
      <c r="L29523" s="15"/>
      <c r="M29523" s="16"/>
      <c r="N29523" s="16"/>
      <c r="R29523" s="15"/>
    </row>
    <row r="29524" s="2" customFormat="1" ht="12.75" spans="12:18">
      <c r="L29524" s="15"/>
      <c r="M29524" s="16"/>
      <c r="N29524" s="16"/>
      <c r="R29524" s="15"/>
    </row>
    <row r="29525" s="2" customFormat="1" ht="12.75" spans="12:18">
      <c r="L29525" s="15"/>
      <c r="M29525" s="16"/>
      <c r="N29525" s="16"/>
      <c r="R29525" s="15"/>
    </row>
    <row r="29526" s="2" customFormat="1" ht="12.75" spans="12:18">
      <c r="L29526" s="15"/>
      <c r="M29526" s="16"/>
      <c r="N29526" s="16"/>
      <c r="R29526" s="15"/>
    </row>
    <row r="29527" s="2" customFormat="1" ht="12.75" spans="12:18">
      <c r="L29527" s="15"/>
      <c r="M29527" s="16"/>
      <c r="N29527" s="16"/>
      <c r="R29527" s="15"/>
    </row>
    <row r="29528" s="2" customFormat="1" ht="12.75" spans="12:18">
      <c r="L29528" s="15"/>
      <c r="M29528" s="16"/>
      <c r="N29528" s="16"/>
      <c r="R29528" s="15"/>
    </row>
    <row r="29529" s="2" customFormat="1" ht="12.75" spans="12:18">
      <c r="L29529" s="15"/>
      <c r="M29529" s="16"/>
      <c r="N29529" s="16"/>
      <c r="R29529" s="15"/>
    </row>
    <row r="29530" s="2" customFormat="1" ht="12.75" spans="12:18">
      <c r="L29530" s="15"/>
      <c r="M29530" s="16"/>
      <c r="N29530" s="16"/>
      <c r="R29530" s="15"/>
    </row>
    <row r="29531" s="2" customFormat="1" ht="12.75" spans="12:18">
      <c r="L29531" s="15"/>
      <c r="M29531" s="16"/>
      <c r="N29531" s="16"/>
      <c r="R29531" s="15"/>
    </row>
    <row r="29532" s="2" customFormat="1" ht="12.75" spans="12:18">
      <c r="L29532" s="15"/>
      <c r="M29532" s="16"/>
      <c r="N29532" s="16"/>
      <c r="R29532" s="15"/>
    </row>
    <row r="29533" s="2" customFormat="1" ht="12.75" spans="12:18">
      <c r="L29533" s="15"/>
      <c r="M29533" s="16"/>
      <c r="N29533" s="16"/>
      <c r="R29533" s="15"/>
    </row>
    <row r="29534" s="2" customFormat="1" ht="12.75" spans="12:18">
      <c r="L29534" s="15"/>
      <c r="M29534" s="16"/>
      <c r="N29534" s="16"/>
      <c r="R29534" s="15"/>
    </row>
    <row r="29535" s="2" customFormat="1" ht="12.75" spans="12:18">
      <c r="L29535" s="15"/>
      <c r="M29535" s="16"/>
      <c r="N29535" s="16"/>
      <c r="R29535" s="15"/>
    </row>
    <row r="29536" s="2" customFormat="1" ht="12.75" spans="12:18">
      <c r="L29536" s="15"/>
      <c r="M29536" s="16"/>
      <c r="N29536" s="16"/>
      <c r="R29536" s="15"/>
    </row>
    <row r="29537" s="2" customFormat="1" ht="12.75" spans="12:18">
      <c r="L29537" s="15"/>
      <c r="M29537" s="16"/>
      <c r="N29537" s="16"/>
      <c r="R29537" s="15"/>
    </row>
    <row r="29538" s="2" customFormat="1" ht="12.75" spans="12:18">
      <c r="L29538" s="15"/>
      <c r="M29538" s="16"/>
      <c r="N29538" s="16"/>
      <c r="R29538" s="15"/>
    </row>
    <row r="29539" s="2" customFormat="1" ht="12.75" spans="12:18">
      <c r="L29539" s="15"/>
      <c r="M29539" s="16"/>
      <c r="N29539" s="16"/>
      <c r="R29539" s="15"/>
    </row>
    <row r="29540" s="2" customFormat="1" ht="12.75" spans="12:18">
      <c r="L29540" s="15"/>
      <c r="M29540" s="16"/>
      <c r="N29540" s="16"/>
      <c r="R29540" s="15"/>
    </row>
    <row r="29541" s="2" customFormat="1" ht="12.75" spans="12:18">
      <c r="L29541" s="15"/>
      <c r="M29541" s="16"/>
      <c r="N29541" s="16"/>
      <c r="R29541" s="15"/>
    </row>
    <row r="29542" s="2" customFormat="1" ht="12.75" spans="12:18">
      <c r="L29542" s="15"/>
      <c r="M29542" s="16"/>
      <c r="N29542" s="16"/>
      <c r="R29542" s="15"/>
    </row>
    <row r="29543" s="2" customFormat="1" ht="12.75" spans="12:18">
      <c r="L29543" s="15"/>
      <c r="M29543" s="16"/>
      <c r="N29543" s="16"/>
      <c r="R29543" s="15"/>
    </row>
    <row r="29544" s="2" customFormat="1" ht="12.75" spans="12:18">
      <c r="L29544" s="15"/>
      <c r="M29544" s="16"/>
      <c r="N29544" s="16"/>
      <c r="R29544" s="15"/>
    </row>
    <row r="29545" s="2" customFormat="1" ht="12.75" spans="12:18">
      <c r="L29545" s="15"/>
      <c r="M29545" s="16"/>
      <c r="N29545" s="16"/>
      <c r="R29545" s="15"/>
    </row>
    <row r="29546" s="2" customFormat="1" ht="12.75" spans="12:18">
      <c r="L29546" s="15"/>
      <c r="M29546" s="16"/>
      <c r="N29546" s="16"/>
      <c r="R29546" s="15"/>
    </row>
    <row r="29547" s="2" customFormat="1" ht="12.75" spans="12:18">
      <c r="L29547" s="15"/>
      <c r="M29547" s="16"/>
      <c r="N29547" s="16"/>
      <c r="R29547" s="15"/>
    </row>
    <row r="29548" s="2" customFormat="1" ht="12.75" spans="12:18">
      <c r="L29548" s="15"/>
      <c r="M29548" s="16"/>
      <c r="N29548" s="16"/>
      <c r="R29548" s="15"/>
    </row>
    <row r="29549" s="2" customFormat="1" ht="12.75" spans="12:18">
      <c r="L29549" s="15"/>
      <c r="M29549" s="16"/>
      <c r="N29549" s="16"/>
      <c r="R29549" s="15"/>
    </row>
    <row r="29550" s="2" customFormat="1" ht="12.75" spans="12:18">
      <c r="L29550" s="15"/>
      <c r="M29550" s="16"/>
      <c r="N29550" s="16"/>
      <c r="R29550" s="15"/>
    </row>
    <row r="29551" s="2" customFormat="1" ht="12.75" spans="12:18">
      <c r="L29551" s="15"/>
      <c r="M29551" s="16"/>
      <c r="N29551" s="16"/>
      <c r="R29551" s="15"/>
    </row>
    <row r="29552" s="2" customFormat="1" ht="12.75" spans="12:18">
      <c r="L29552" s="15"/>
      <c r="M29552" s="16"/>
      <c r="N29552" s="16"/>
      <c r="R29552" s="15"/>
    </row>
    <row r="29553" s="2" customFormat="1" ht="12.75" spans="12:18">
      <c r="L29553" s="15"/>
      <c r="M29553" s="16"/>
      <c r="N29553" s="16"/>
      <c r="R29553" s="15"/>
    </row>
    <row r="29554" s="2" customFormat="1" ht="12.75" spans="12:18">
      <c r="L29554" s="15"/>
      <c r="M29554" s="16"/>
      <c r="N29554" s="16"/>
      <c r="R29554" s="15"/>
    </row>
    <row r="29555" s="2" customFormat="1" ht="12.75" spans="12:18">
      <c r="L29555" s="15"/>
      <c r="M29555" s="16"/>
      <c r="N29555" s="16"/>
      <c r="R29555" s="15"/>
    </row>
    <row r="29556" s="2" customFormat="1" ht="12.75" spans="12:18">
      <c r="L29556" s="15"/>
      <c r="M29556" s="16"/>
      <c r="N29556" s="16"/>
      <c r="R29556" s="15"/>
    </row>
    <row r="29557" s="2" customFormat="1" ht="12.75" spans="12:18">
      <c r="L29557" s="15"/>
      <c r="M29557" s="16"/>
      <c r="N29557" s="16"/>
      <c r="R29557" s="15"/>
    </row>
    <row r="29558" s="2" customFormat="1" ht="12.75" spans="12:18">
      <c r="L29558" s="15"/>
      <c r="M29558" s="16"/>
      <c r="N29558" s="16"/>
      <c r="R29558" s="15"/>
    </row>
    <row r="29559" s="2" customFormat="1" ht="12.75" spans="12:18">
      <c r="L29559" s="15"/>
      <c r="M29559" s="16"/>
      <c r="N29559" s="16"/>
      <c r="R29559" s="15"/>
    </row>
    <row r="29560" s="2" customFormat="1" ht="12.75" spans="12:18">
      <c r="L29560" s="15"/>
      <c r="M29560" s="16"/>
      <c r="N29560" s="16"/>
      <c r="R29560" s="15"/>
    </row>
    <row r="29561" s="2" customFormat="1" ht="12.75" spans="12:18">
      <c r="L29561" s="15"/>
      <c r="M29561" s="16"/>
      <c r="N29561" s="16"/>
      <c r="R29561" s="15"/>
    </row>
    <row r="29562" s="2" customFormat="1" ht="12.75" spans="12:18">
      <c r="L29562" s="15"/>
      <c r="M29562" s="16"/>
      <c r="N29562" s="16"/>
      <c r="R29562" s="15"/>
    </row>
    <row r="29563" s="2" customFormat="1" ht="12.75" spans="12:18">
      <c r="L29563" s="15"/>
      <c r="M29563" s="16"/>
      <c r="N29563" s="16"/>
      <c r="R29563" s="15"/>
    </row>
    <row r="29564" s="2" customFormat="1" ht="12.75" spans="12:18">
      <c r="L29564" s="15"/>
      <c r="M29564" s="16"/>
      <c r="N29564" s="16"/>
      <c r="R29564" s="15"/>
    </row>
    <row r="29565" s="2" customFormat="1" ht="12.75" spans="12:18">
      <c r="L29565" s="15"/>
      <c r="M29565" s="16"/>
      <c r="N29565" s="16"/>
      <c r="R29565" s="15"/>
    </row>
    <row r="29566" s="2" customFormat="1" ht="12.75" spans="12:18">
      <c r="L29566" s="15"/>
      <c r="M29566" s="16"/>
      <c r="N29566" s="16"/>
      <c r="R29566" s="15"/>
    </row>
    <row r="29567" s="2" customFormat="1" ht="12.75" spans="12:18">
      <c r="L29567" s="15"/>
      <c r="M29567" s="16"/>
      <c r="N29567" s="16"/>
      <c r="R29567" s="15"/>
    </row>
    <row r="29568" s="2" customFormat="1" ht="12.75" spans="12:18">
      <c r="L29568" s="15"/>
      <c r="M29568" s="16"/>
      <c r="N29568" s="16"/>
      <c r="R29568" s="15"/>
    </row>
    <row r="29569" s="2" customFormat="1" ht="12.75" spans="12:18">
      <c r="L29569" s="15"/>
      <c r="M29569" s="16"/>
      <c r="N29569" s="16"/>
      <c r="R29569" s="15"/>
    </row>
    <row r="29570" s="2" customFormat="1" ht="12.75" spans="12:18">
      <c r="L29570" s="15"/>
      <c r="M29570" s="16"/>
      <c r="N29570" s="16"/>
      <c r="R29570" s="15"/>
    </row>
    <row r="29571" s="2" customFormat="1" ht="12.75" spans="12:18">
      <c r="L29571" s="15"/>
      <c r="M29571" s="16"/>
      <c r="N29571" s="16"/>
      <c r="R29571" s="15"/>
    </row>
    <row r="29572" s="2" customFormat="1" ht="12.75" spans="12:18">
      <c r="L29572" s="15"/>
      <c r="M29572" s="16"/>
      <c r="N29572" s="16"/>
      <c r="R29572" s="15"/>
    </row>
    <row r="29573" s="2" customFormat="1" ht="12.75" spans="12:18">
      <c r="L29573" s="15"/>
      <c r="M29573" s="16"/>
      <c r="N29573" s="16"/>
      <c r="R29573" s="15"/>
    </row>
    <row r="29574" s="2" customFormat="1" ht="12.75" spans="12:18">
      <c r="L29574" s="15"/>
      <c r="M29574" s="16"/>
      <c r="N29574" s="16"/>
      <c r="R29574" s="15"/>
    </row>
    <row r="29575" s="2" customFormat="1" ht="12.75" spans="12:18">
      <c r="L29575" s="15"/>
      <c r="M29575" s="16"/>
      <c r="N29575" s="16"/>
      <c r="R29575" s="15"/>
    </row>
    <row r="29576" s="2" customFormat="1" ht="12.75" spans="12:18">
      <c r="L29576" s="15"/>
      <c r="M29576" s="16"/>
      <c r="N29576" s="16"/>
      <c r="R29576" s="15"/>
    </row>
    <row r="29577" s="2" customFormat="1" ht="12.75" spans="12:18">
      <c r="L29577" s="15"/>
      <c r="M29577" s="16"/>
      <c r="N29577" s="16"/>
      <c r="R29577" s="15"/>
    </row>
    <row r="29578" s="2" customFormat="1" ht="12.75" spans="12:18">
      <c r="L29578" s="15"/>
      <c r="M29578" s="16"/>
      <c r="N29578" s="16"/>
      <c r="R29578" s="15"/>
    </row>
    <row r="29579" s="2" customFormat="1" ht="12.75" spans="12:18">
      <c r="L29579" s="15"/>
      <c r="M29579" s="16"/>
      <c r="N29579" s="16"/>
      <c r="R29579" s="15"/>
    </row>
    <row r="29580" s="2" customFormat="1" ht="12.75" spans="12:18">
      <c r="L29580" s="15"/>
      <c r="M29580" s="16"/>
      <c r="N29580" s="16"/>
      <c r="R29580" s="15"/>
    </row>
    <row r="29581" s="2" customFormat="1" ht="12.75" spans="12:18">
      <c r="L29581" s="15"/>
      <c r="M29581" s="16"/>
      <c r="N29581" s="16"/>
      <c r="R29581" s="15"/>
    </row>
    <row r="29582" s="2" customFormat="1" ht="12.75" spans="12:18">
      <c r="L29582" s="15"/>
      <c r="M29582" s="16"/>
      <c r="N29582" s="16"/>
      <c r="R29582" s="15"/>
    </row>
    <row r="29583" s="2" customFormat="1" ht="12.75" spans="12:18">
      <c r="L29583" s="15"/>
      <c r="M29583" s="16"/>
      <c r="N29583" s="16"/>
      <c r="R29583" s="15"/>
    </row>
    <row r="29584" s="2" customFormat="1" ht="12.75" spans="12:18">
      <c r="L29584" s="15"/>
      <c r="M29584" s="16"/>
      <c r="N29584" s="16"/>
      <c r="R29584" s="15"/>
    </row>
    <row r="29585" s="2" customFormat="1" ht="12.75" spans="12:18">
      <c r="L29585" s="15"/>
      <c r="M29585" s="16"/>
      <c r="N29585" s="16"/>
      <c r="R29585" s="15"/>
    </row>
    <row r="29586" s="2" customFormat="1" ht="12.75" spans="12:18">
      <c r="L29586" s="15"/>
      <c r="M29586" s="16"/>
      <c r="N29586" s="16"/>
      <c r="R29586" s="15"/>
    </row>
    <row r="29587" s="2" customFormat="1" ht="12.75" spans="12:18">
      <c r="L29587" s="15"/>
      <c r="M29587" s="16"/>
      <c r="N29587" s="16"/>
      <c r="R29587" s="15"/>
    </row>
    <row r="29588" s="2" customFormat="1" ht="12.75" spans="12:18">
      <c r="L29588" s="15"/>
      <c r="M29588" s="16"/>
      <c r="N29588" s="16"/>
      <c r="R29588" s="15"/>
    </row>
    <row r="29589" s="2" customFormat="1" ht="12.75" spans="12:18">
      <c r="L29589" s="15"/>
      <c r="M29589" s="16"/>
      <c r="N29589" s="16"/>
      <c r="R29589" s="15"/>
    </row>
    <row r="29590" s="2" customFormat="1" ht="12.75" spans="12:18">
      <c r="L29590" s="15"/>
      <c r="M29590" s="16"/>
      <c r="N29590" s="16"/>
      <c r="R29590" s="15"/>
    </row>
    <row r="29591" s="2" customFormat="1" ht="12.75" spans="12:18">
      <c r="L29591" s="15"/>
      <c r="M29591" s="16"/>
      <c r="N29591" s="16"/>
      <c r="R29591" s="15"/>
    </row>
    <row r="29592" s="2" customFormat="1" ht="12.75" spans="12:18">
      <c r="L29592" s="15"/>
      <c r="M29592" s="16"/>
      <c r="N29592" s="16"/>
      <c r="R29592" s="15"/>
    </row>
    <row r="29593" s="2" customFormat="1" ht="12.75" spans="12:18">
      <c r="L29593" s="15"/>
      <c r="M29593" s="16"/>
      <c r="N29593" s="16"/>
      <c r="R29593" s="15"/>
    </row>
    <row r="29594" s="2" customFormat="1" ht="12.75" spans="12:18">
      <c r="L29594" s="15"/>
      <c r="M29594" s="16"/>
      <c r="N29594" s="16"/>
      <c r="R29594" s="15"/>
    </row>
    <row r="29595" s="2" customFormat="1" ht="12.75" spans="12:18">
      <c r="L29595" s="15"/>
      <c r="M29595" s="16"/>
      <c r="N29595" s="16"/>
      <c r="R29595" s="15"/>
    </row>
    <row r="29596" s="2" customFormat="1" ht="12.75" spans="12:18">
      <c r="L29596" s="15"/>
      <c r="M29596" s="16"/>
      <c r="N29596" s="16"/>
      <c r="R29596" s="15"/>
    </row>
    <row r="29597" s="2" customFormat="1" ht="12.75" spans="12:18">
      <c r="L29597" s="15"/>
      <c r="M29597" s="16"/>
      <c r="N29597" s="16"/>
      <c r="R29597" s="15"/>
    </row>
    <row r="29598" s="2" customFormat="1" ht="12.75" spans="12:18">
      <c r="L29598" s="15"/>
      <c r="M29598" s="16"/>
      <c r="N29598" s="16"/>
      <c r="R29598" s="15"/>
    </row>
    <row r="29599" s="2" customFormat="1" ht="12.75" spans="12:18">
      <c r="L29599" s="15"/>
      <c r="M29599" s="16"/>
      <c r="N29599" s="16"/>
      <c r="R29599" s="15"/>
    </row>
    <row r="29600" s="2" customFormat="1" ht="12.75" spans="12:18">
      <c r="L29600" s="15"/>
      <c r="M29600" s="16"/>
      <c r="N29600" s="16"/>
      <c r="R29600" s="15"/>
    </row>
    <row r="29601" s="2" customFormat="1" ht="12.75" spans="12:18">
      <c r="L29601" s="15"/>
      <c r="M29601" s="16"/>
      <c r="N29601" s="16"/>
      <c r="R29601" s="15"/>
    </row>
    <row r="29602" s="2" customFormat="1" ht="12.75" spans="12:18">
      <c r="L29602" s="15"/>
      <c r="M29602" s="16"/>
      <c r="N29602" s="16"/>
      <c r="R29602" s="15"/>
    </row>
    <row r="29603" s="2" customFormat="1" ht="12.75" spans="12:18">
      <c r="L29603" s="15"/>
      <c r="M29603" s="16"/>
      <c r="N29603" s="16"/>
      <c r="R29603" s="15"/>
    </row>
    <row r="29604" s="2" customFormat="1" ht="12.75" spans="12:18">
      <c r="L29604" s="15"/>
      <c r="M29604" s="16"/>
      <c r="N29604" s="16"/>
      <c r="R29604" s="15"/>
    </row>
    <row r="29605" s="2" customFormat="1" ht="12.75" spans="12:18">
      <c r="L29605" s="15"/>
      <c r="M29605" s="16"/>
      <c r="N29605" s="16"/>
      <c r="R29605" s="15"/>
    </row>
    <row r="29606" s="2" customFormat="1" ht="12.75" spans="12:18">
      <c r="L29606" s="15"/>
      <c r="M29606" s="16"/>
      <c r="N29606" s="16"/>
      <c r="R29606" s="15"/>
    </row>
    <row r="29607" s="2" customFormat="1" ht="12.75" spans="12:18">
      <c r="L29607" s="15"/>
      <c r="M29607" s="16"/>
      <c r="N29607" s="16"/>
      <c r="R29607" s="15"/>
    </row>
    <row r="29608" s="2" customFormat="1" ht="12.75" spans="12:18">
      <c r="L29608" s="15"/>
      <c r="M29608" s="16"/>
      <c r="N29608" s="16"/>
      <c r="R29608" s="15"/>
    </row>
    <row r="29609" s="2" customFormat="1" ht="12.75" spans="12:18">
      <c r="L29609" s="15"/>
      <c r="M29609" s="16"/>
      <c r="N29609" s="16"/>
      <c r="R29609" s="15"/>
    </row>
    <row r="29610" s="2" customFormat="1" ht="12.75" spans="12:18">
      <c r="L29610" s="15"/>
      <c r="M29610" s="16"/>
      <c r="N29610" s="16"/>
      <c r="R29610" s="15"/>
    </row>
    <row r="29611" s="2" customFormat="1" ht="12.75" spans="12:18">
      <c r="L29611" s="15"/>
      <c r="M29611" s="16"/>
      <c r="N29611" s="16"/>
      <c r="R29611" s="15"/>
    </row>
    <row r="29612" s="2" customFormat="1" ht="12.75" spans="12:18">
      <c r="L29612" s="15"/>
      <c r="M29612" s="16"/>
      <c r="N29612" s="16"/>
      <c r="R29612" s="15"/>
    </row>
    <row r="29613" s="2" customFormat="1" ht="12.75" spans="12:18">
      <c r="L29613" s="15"/>
      <c r="M29613" s="16"/>
      <c r="N29613" s="16"/>
      <c r="R29613" s="15"/>
    </row>
    <row r="29614" s="2" customFormat="1" ht="12.75" spans="12:18">
      <c r="L29614" s="15"/>
      <c r="M29614" s="16"/>
      <c r="N29614" s="16"/>
      <c r="R29614" s="15"/>
    </row>
    <row r="29615" s="2" customFormat="1" ht="12.75" spans="12:18">
      <c r="L29615" s="15"/>
      <c r="M29615" s="16"/>
      <c r="N29615" s="16"/>
      <c r="R29615" s="15"/>
    </row>
    <row r="29616" s="2" customFormat="1" ht="12.75" spans="12:18">
      <c r="L29616" s="15"/>
      <c r="M29616" s="16"/>
      <c r="N29616" s="16"/>
      <c r="R29616" s="15"/>
    </row>
    <row r="29617" s="2" customFormat="1" ht="12.75" spans="12:18">
      <c r="L29617" s="15"/>
      <c r="M29617" s="16"/>
      <c r="N29617" s="16"/>
      <c r="R29617" s="15"/>
    </row>
    <row r="29618" s="2" customFormat="1" ht="12.75" spans="12:18">
      <c r="L29618" s="15"/>
      <c r="M29618" s="16"/>
      <c r="N29618" s="16"/>
      <c r="R29618" s="15"/>
    </row>
    <row r="29619" s="2" customFormat="1" ht="12.75" spans="12:18">
      <c r="L29619" s="15"/>
      <c r="M29619" s="16"/>
      <c r="N29619" s="16"/>
      <c r="R29619" s="15"/>
    </row>
    <row r="29620" s="2" customFormat="1" ht="12.75" spans="12:18">
      <c r="L29620" s="15"/>
      <c r="M29620" s="16"/>
      <c r="N29620" s="16"/>
      <c r="R29620" s="15"/>
    </row>
    <row r="29621" s="2" customFormat="1" ht="12.75" spans="12:18">
      <c r="L29621" s="15"/>
      <c r="M29621" s="16"/>
      <c r="N29621" s="16"/>
      <c r="R29621" s="15"/>
    </row>
    <row r="29622" s="2" customFormat="1" ht="12.75" spans="12:18">
      <c r="L29622" s="15"/>
      <c r="M29622" s="16"/>
      <c r="N29622" s="16"/>
      <c r="R29622" s="15"/>
    </row>
    <row r="29623" s="2" customFormat="1" ht="12.75" spans="12:18">
      <c r="L29623" s="15"/>
      <c r="M29623" s="16"/>
      <c r="N29623" s="16"/>
      <c r="R29623" s="15"/>
    </row>
    <row r="29624" s="2" customFormat="1" ht="12.75" spans="12:18">
      <c r="L29624" s="15"/>
      <c r="M29624" s="16"/>
      <c r="N29624" s="16"/>
      <c r="R29624" s="15"/>
    </row>
    <row r="29625" s="2" customFormat="1" ht="12.75" spans="12:18">
      <c r="L29625" s="15"/>
      <c r="M29625" s="16"/>
      <c r="N29625" s="16"/>
      <c r="R29625" s="15"/>
    </row>
    <row r="29626" s="2" customFormat="1" ht="12.75" spans="12:18">
      <c r="L29626" s="15"/>
      <c r="M29626" s="16"/>
      <c r="N29626" s="16"/>
      <c r="R29626" s="15"/>
    </row>
    <row r="29627" s="2" customFormat="1" ht="12.75" spans="12:18">
      <c r="L29627" s="15"/>
      <c r="M29627" s="16"/>
      <c r="N29627" s="16"/>
      <c r="R29627" s="15"/>
    </row>
    <row r="29628" s="2" customFormat="1" ht="12.75" spans="12:18">
      <c r="L29628" s="15"/>
      <c r="M29628" s="16"/>
      <c r="N29628" s="16"/>
      <c r="R29628" s="15"/>
    </row>
    <row r="29629" s="2" customFormat="1" ht="12.75" spans="12:18">
      <c r="L29629" s="15"/>
      <c r="M29629" s="16"/>
      <c r="N29629" s="16"/>
      <c r="R29629" s="15"/>
    </row>
    <row r="29630" s="2" customFormat="1" ht="12.75" spans="12:18">
      <c r="L29630" s="15"/>
      <c r="M29630" s="16"/>
      <c r="N29630" s="16"/>
      <c r="R29630" s="15"/>
    </row>
    <row r="29631" s="2" customFormat="1" ht="12.75" spans="12:18">
      <c r="L29631" s="15"/>
      <c r="M29631" s="16"/>
      <c r="N29631" s="16"/>
      <c r="R29631" s="15"/>
    </row>
    <row r="29632" s="2" customFormat="1" ht="12.75" spans="12:18">
      <c r="L29632" s="15"/>
      <c r="M29632" s="16"/>
      <c r="N29632" s="16"/>
      <c r="R29632" s="15"/>
    </row>
    <row r="29633" s="2" customFormat="1" ht="12.75" spans="12:18">
      <c r="L29633" s="15"/>
      <c r="M29633" s="16"/>
      <c r="N29633" s="16"/>
      <c r="R29633" s="15"/>
    </row>
    <row r="29634" s="2" customFormat="1" ht="12.75" spans="12:18">
      <c r="L29634" s="15"/>
      <c r="M29634" s="16"/>
      <c r="N29634" s="16"/>
      <c r="R29634" s="15"/>
    </row>
    <row r="29635" s="2" customFormat="1" ht="12.75" spans="12:18">
      <c r="L29635" s="15"/>
      <c r="M29635" s="16"/>
      <c r="N29635" s="16"/>
      <c r="R29635" s="15"/>
    </row>
    <row r="29636" s="2" customFormat="1" ht="12.75" spans="12:18">
      <c r="L29636" s="15"/>
      <c r="M29636" s="16"/>
      <c r="N29636" s="16"/>
      <c r="R29636" s="15"/>
    </row>
    <row r="29637" s="2" customFormat="1" ht="12.75" spans="12:18">
      <c r="L29637" s="15"/>
      <c r="M29637" s="16"/>
      <c r="N29637" s="16"/>
      <c r="R29637" s="15"/>
    </row>
    <row r="29638" s="2" customFormat="1" ht="12.75" spans="12:18">
      <c r="L29638" s="15"/>
      <c r="M29638" s="16"/>
      <c r="N29638" s="16"/>
      <c r="R29638" s="15"/>
    </row>
    <row r="29639" s="2" customFormat="1" ht="12.75" spans="12:18">
      <c r="L29639" s="15"/>
      <c r="M29639" s="16"/>
      <c r="N29639" s="16"/>
      <c r="R29639" s="15"/>
    </row>
    <row r="29640" s="2" customFormat="1" ht="12.75" spans="12:18">
      <c r="L29640" s="15"/>
      <c r="M29640" s="16"/>
      <c r="N29640" s="16"/>
      <c r="R29640" s="15"/>
    </row>
    <row r="29641" s="2" customFormat="1" ht="12.75" spans="12:18">
      <c r="L29641" s="15"/>
      <c r="M29641" s="16"/>
      <c r="N29641" s="16"/>
      <c r="R29641" s="15"/>
    </row>
    <row r="29642" s="2" customFormat="1" ht="12.75" spans="12:18">
      <c r="L29642" s="15"/>
      <c r="M29642" s="16"/>
      <c r="N29642" s="16"/>
      <c r="R29642" s="15"/>
    </row>
    <row r="29643" s="2" customFormat="1" ht="12.75" spans="12:18">
      <c r="L29643" s="15"/>
      <c r="M29643" s="16"/>
      <c r="N29643" s="16"/>
      <c r="R29643" s="15"/>
    </row>
    <row r="29644" s="2" customFormat="1" ht="12.75" spans="12:18">
      <c r="L29644" s="15"/>
      <c r="M29644" s="16"/>
      <c r="N29644" s="16"/>
      <c r="R29644" s="15"/>
    </row>
    <row r="29645" s="2" customFormat="1" ht="12.75" spans="12:18">
      <c r="L29645" s="15"/>
      <c r="M29645" s="16"/>
      <c r="N29645" s="16"/>
      <c r="R29645" s="15"/>
    </row>
    <row r="29646" s="2" customFormat="1" ht="12.75" spans="12:18">
      <c r="L29646" s="15"/>
      <c r="M29646" s="16"/>
      <c r="N29646" s="16"/>
      <c r="R29646" s="15"/>
    </row>
    <row r="29647" s="2" customFormat="1" ht="12.75" spans="12:18">
      <c r="L29647" s="15"/>
      <c r="M29647" s="16"/>
      <c r="N29647" s="16"/>
      <c r="R29647" s="15"/>
    </row>
    <row r="29648" s="2" customFormat="1" ht="12.75" spans="12:18">
      <c r="L29648" s="15"/>
      <c r="M29648" s="16"/>
      <c r="N29648" s="16"/>
      <c r="R29648" s="15"/>
    </row>
    <row r="29649" s="2" customFormat="1" ht="12.75" spans="12:18">
      <c r="L29649" s="15"/>
      <c r="M29649" s="16"/>
      <c r="N29649" s="16"/>
      <c r="R29649" s="15"/>
    </row>
    <row r="29650" s="2" customFormat="1" ht="12.75" spans="12:18">
      <c r="L29650" s="15"/>
      <c r="M29650" s="16"/>
      <c r="N29650" s="16"/>
      <c r="R29650" s="15"/>
    </row>
    <row r="29651" s="2" customFormat="1" ht="12.75" spans="12:18">
      <c r="L29651" s="15"/>
      <c r="M29651" s="16"/>
      <c r="N29651" s="16"/>
      <c r="R29651" s="15"/>
    </row>
    <row r="29652" s="2" customFormat="1" ht="12.75" spans="12:18">
      <c r="L29652" s="15"/>
      <c r="M29652" s="16"/>
      <c r="N29652" s="16"/>
      <c r="R29652" s="15"/>
    </row>
    <row r="29653" s="2" customFormat="1" ht="12.75" spans="12:18">
      <c r="L29653" s="15"/>
      <c r="M29653" s="16"/>
      <c r="N29653" s="16"/>
      <c r="R29653" s="15"/>
    </row>
    <row r="29654" s="2" customFormat="1" ht="12.75" spans="12:18">
      <c r="L29654" s="15"/>
      <c r="M29654" s="16"/>
      <c r="N29654" s="16"/>
      <c r="R29654" s="15"/>
    </row>
    <row r="29655" s="2" customFormat="1" ht="12.75" spans="12:18">
      <c r="L29655" s="15"/>
      <c r="M29655" s="16"/>
      <c r="N29655" s="16"/>
      <c r="R29655" s="15"/>
    </row>
    <row r="29656" s="2" customFormat="1" ht="12.75" spans="12:18">
      <c r="L29656" s="15"/>
      <c r="M29656" s="16"/>
      <c r="N29656" s="16"/>
      <c r="R29656" s="15"/>
    </row>
    <row r="29657" s="2" customFormat="1" ht="12.75" spans="12:18">
      <c r="L29657" s="15"/>
      <c r="M29657" s="16"/>
      <c r="N29657" s="16"/>
      <c r="R29657" s="15"/>
    </row>
    <row r="29658" s="2" customFormat="1" ht="12.75" spans="12:18">
      <c r="L29658" s="15"/>
      <c r="M29658" s="16"/>
      <c r="N29658" s="16"/>
      <c r="R29658" s="15"/>
    </row>
    <row r="29659" s="2" customFormat="1" ht="12.75" spans="12:18">
      <c r="L29659" s="15"/>
      <c r="M29659" s="16"/>
      <c r="N29659" s="16"/>
      <c r="R29659" s="15"/>
    </row>
    <row r="29660" s="2" customFormat="1" ht="12.75" spans="12:18">
      <c r="L29660" s="15"/>
      <c r="M29660" s="16"/>
      <c r="N29660" s="16"/>
      <c r="R29660" s="15"/>
    </row>
    <row r="29661" s="2" customFormat="1" ht="12.75" spans="12:18">
      <c r="L29661" s="15"/>
      <c r="M29661" s="16"/>
      <c r="N29661" s="16"/>
      <c r="R29661" s="15"/>
    </row>
    <row r="29662" s="2" customFormat="1" ht="12.75" spans="12:18">
      <c r="L29662" s="15"/>
      <c r="M29662" s="16"/>
      <c r="N29662" s="16"/>
      <c r="R29662" s="15"/>
    </row>
    <row r="29663" s="2" customFormat="1" ht="12.75" spans="12:18">
      <c r="L29663" s="15"/>
      <c r="M29663" s="16"/>
      <c r="N29663" s="16"/>
      <c r="R29663" s="15"/>
    </row>
    <row r="29664" s="2" customFormat="1" ht="12.75" spans="12:18">
      <c r="L29664" s="15"/>
      <c r="M29664" s="16"/>
      <c r="N29664" s="16"/>
      <c r="R29664" s="15"/>
    </row>
    <row r="29665" s="2" customFormat="1" ht="12.75" spans="12:18">
      <c r="L29665" s="15"/>
      <c r="M29665" s="16"/>
      <c r="N29665" s="16"/>
      <c r="R29665" s="15"/>
    </row>
    <row r="29666" s="2" customFormat="1" ht="12.75" spans="12:18">
      <c r="L29666" s="15"/>
      <c r="M29666" s="16"/>
      <c r="N29666" s="16"/>
      <c r="R29666" s="15"/>
    </row>
    <row r="29667" s="2" customFormat="1" ht="12.75" spans="12:18">
      <c r="L29667" s="15"/>
      <c r="M29667" s="16"/>
      <c r="N29667" s="16"/>
      <c r="R29667" s="15"/>
    </row>
    <row r="29668" s="2" customFormat="1" ht="12.75" spans="12:18">
      <c r="L29668" s="15"/>
      <c r="M29668" s="16"/>
      <c r="N29668" s="16"/>
      <c r="R29668" s="15"/>
    </row>
    <row r="29669" s="2" customFormat="1" ht="12.75" spans="12:18">
      <c r="L29669" s="15"/>
      <c r="M29669" s="16"/>
      <c r="N29669" s="16"/>
      <c r="R29669" s="15"/>
    </row>
    <row r="29670" s="2" customFormat="1" ht="12.75" spans="12:18">
      <c r="L29670" s="15"/>
      <c r="M29670" s="16"/>
      <c r="N29670" s="16"/>
      <c r="R29670" s="15"/>
    </row>
    <row r="29671" s="2" customFormat="1" ht="12.75" spans="12:18">
      <c r="L29671" s="15"/>
      <c r="M29671" s="16"/>
      <c r="N29671" s="16"/>
      <c r="R29671" s="15"/>
    </row>
    <row r="29672" s="2" customFormat="1" ht="12.75" spans="12:18">
      <c r="L29672" s="15"/>
      <c r="M29672" s="16"/>
      <c r="N29672" s="16"/>
      <c r="R29672" s="15"/>
    </row>
    <row r="29673" s="2" customFormat="1" ht="12.75" spans="12:18">
      <c r="L29673" s="15"/>
      <c r="M29673" s="16"/>
      <c r="N29673" s="16"/>
      <c r="R29673" s="15"/>
    </row>
    <row r="29674" s="2" customFormat="1" ht="12.75" spans="12:18">
      <c r="L29674" s="15"/>
      <c r="M29674" s="16"/>
      <c r="N29674" s="16"/>
      <c r="R29674" s="15"/>
    </row>
    <row r="29675" s="2" customFormat="1" ht="12.75" spans="12:18">
      <c r="L29675" s="15"/>
      <c r="M29675" s="16"/>
      <c r="N29675" s="16"/>
      <c r="R29675" s="15"/>
    </row>
    <row r="29676" s="2" customFormat="1" ht="12.75" spans="12:18">
      <c r="L29676" s="15"/>
      <c r="M29676" s="16"/>
      <c r="N29676" s="16"/>
      <c r="R29676" s="15"/>
    </row>
    <row r="29677" s="2" customFormat="1" ht="12.75" spans="12:18">
      <c r="L29677" s="15"/>
      <c r="M29677" s="16"/>
      <c r="N29677" s="16"/>
      <c r="R29677" s="15"/>
    </row>
    <row r="29678" s="2" customFormat="1" ht="12.75" spans="12:18">
      <c r="L29678" s="15"/>
      <c r="M29678" s="16"/>
      <c r="N29678" s="16"/>
      <c r="R29678" s="15"/>
    </row>
    <row r="29679" s="2" customFormat="1" ht="12.75" spans="12:18">
      <c r="L29679" s="15"/>
      <c r="M29679" s="16"/>
      <c r="N29679" s="16"/>
      <c r="R29679" s="15"/>
    </row>
    <row r="29680" s="2" customFormat="1" ht="12.75" spans="12:18">
      <c r="L29680" s="15"/>
      <c r="M29680" s="16"/>
      <c r="N29680" s="16"/>
      <c r="R29680" s="15"/>
    </row>
    <row r="29681" s="2" customFormat="1" ht="12.75" spans="12:18">
      <c r="L29681" s="15"/>
      <c r="M29681" s="16"/>
      <c r="N29681" s="16"/>
      <c r="R29681" s="15"/>
    </row>
    <row r="29682" s="2" customFormat="1" ht="12.75" spans="12:18">
      <c r="L29682" s="15"/>
      <c r="M29682" s="16"/>
      <c r="N29682" s="16"/>
      <c r="R29682" s="15"/>
    </row>
    <row r="29683" s="2" customFormat="1" ht="12.75" spans="12:18">
      <c r="L29683" s="15"/>
      <c r="M29683" s="16"/>
      <c r="N29683" s="16"/>
      <c r="R29683" s="15"/>
    </row>
    <row r="29684" s="2" customFormat="1" ht="12.75" spans="12:18">
      <c r="L29684" s="15"/>
      <c r="M29684" s="16"/>
      <c r="N29684" s="16"/>
      <c r="R29684" s="15"/>
    </row>
    <row r="29685" s="2" customFormat="1" ht="12.75" spans="12:18">
      <c r="L29685" s="15"/>
      <c r="M29685" s="16"/>
      <c r="N29685" s="16"/>
      <c r="R29685" s="15"/>
    </row>
    <row r="29686" s="2" customFormat="1" ht="12.75" spans="12:18">
      <c r="L29686" s="15"/>
      <c r="M29686" s="16"/>
      <c r="N29686" s="16"/>
      <c r="R29686" s="15"/>
    </row>
    <row r="29687" s="2" customFormat="1" ht="12.75" spans="12:18">
      <c r="L29687" s="15"/>
      <c r="M29687" s="16"/>
      <c r="N29687" s="16"/>
      <c r="R29687" s="15"/>
    </row>
    <row r="29688" s="2" customFormat="1" ht="12.75" spans="12:18">
      <c r="L29688" s="15"/>
      <c r="M29688" s="16"/>
      <c r="N29688" s="16"/>
      <c r="R29688" s="15"/>
    </row>
    <row r="29689" s="2" customFormat="1" ht="12.75" spans="12:18">
      <c r="L29689" s="15"/>
      <c r="M29689" s="16"/>
      <c r="N29689" s="16"/>
      <c r="R29689" s="15"/>
    </row>
    <row r="29690" s="2" customFormat="1" ht="12.75" spans="12:18">
      <c r="L29690" s="15"/>
      <c r="M29690" s="16"/>
      <c r="N29690" s="16"/>
      <c r="R29690" s="15"/>
    </row>
    <row r="29691" s="2" customFormat="1" ht="12.75" spans="12:18">
      <c r="L29691" s="15"/>
      <c r="M29691" s="16"/>
      <c r="N29691" s="16"/>
      <c r="R29691" s="15"/>
    </row>
    <row r="29692" s="2" customFormat="1" ht="12.75" spans="12:18">
      <c r="L29692" s="15"/>
      <c r="M29692" s="16"/>
      <c r="N29692" s="16"/>
      <c r="R29692" s="15"/>
    </row>
    <row r="29693" s="2" customFormat="1" ht="12.75" spans="12:18">
      <c r="L29693" s="15"/>
      <c r="M29693" s="16"/>
      <c r="N29693" s="16"/>
      <c r="R29693" s="15"/>
    </row>
    <row r="29694" s="2" customFormat="1" ht="12.75" spans="12:18">
      <c r="L29694" s="15"/>
      <c r="M29694" s="16"/>
      <c r="N29694" s="16"/>
      <c r="R29694" s="15"/>
    </row>
    <row r="29695" s="2" customFormat="1" ht="12.75" spans="12:18">
      <c r="L29695" s="15"/>
      <c r="M29695" s="16"/>
      <c r="N29695" s="16"/>
      <c r="R29695" s="15"/>
    </row>
    <row r="29696" s="2" customFormat="1" ht="12.75" spans="12:18">
      <c r="L29696" s="15"/>
      <c r="M29696" s="16"/>
      <c r="N29696" s="16"/>
      <c r="R29696" s="15"/>
    </row>
    <row r="29697" s="2" customFormat="1" ht="12.75" spans="12:18">
      <c r="L29697" s="15"/>
      <c r="M29697" s="16"/>
      <c r="N29697" s="16"/>
      <c r="R29697" s="15"/>
    </row>
    <row r="29698" s="2" customFormat="1" ht="12.75" spans="12:18">
      <c r="L29698" s="15"/>
      <c r="M29698" s="16"/>
      <c r="N29698" s="16"/>
      <c r="R29698" s="15"/>
    </row>
    <row r="29699" s="2" customFormat="1" ht="12.75" spans="12:18">
      <c r="L29699" s="15"/>
      <c r="M29699" s="16"/>
      <c r="N29699" s="16"/>
      <c r="R29699" s="15"/>
    </row>
    <row r="29700" s="2" customFormat="1" ht="12.75" spans="12:18">
      <c r="L29700" s="15"/>
      <c r="M29700" s="16"/>
      <c r="N29700" s="16"/>
      <c r="R29700" s="15"/>
    </row>
    <row r="29701" s="2" customFormat="1" ht="12.75" spans="12:18">
      <c r="L29701" s="15"/>
      <c r="M29701" s="16"/>
      <c r="N29701" s="16"/>
      <c r="R29701" s="15"/>
    </row>
    <row r="29702" s="2" customFormat="1" ht="12.75" spans="12:18">
      <c r="L29702" s="15"/>
      <c r="M29702" s="16"/>
      <c r="N29702" s="16"/>
      <c r="R29702" s="15"/>
    </row>
    <row r="29703" s="2" customFormat="1" ht="12.75" spans="12:18">
      <c r="L29703" s="15"/>
      <c r="M29703" s="16"/>
      <c r="N29703" s="16"/>
      <c r="R29703" s="15"/>
    </row>
    <row r="29704" s="2" customFormat="1" ht="12.75" spans="12:18">
      <c r="L29704" s="15"/>
      <c r="M29704" s="16"/>
      <c r="N29704" s="16"/>
      <c r="R29704" s="15"/>
    </row>
    <row r="29705" s="2" customFormat="1" ht="12.75" spans="12:18">
      <c r="L29705" s="15"/>
      <c r="M29705" s="16"/>
      <c r="N29705" s="16"/>
      <c r="R29705" s="15"/>
    </row>
    <row r="29706" s="2" customFormat="1" ht="12.75" spans="12:18">
      <c r="L29706" s="15"/>
      <c r="M29706" s="16"/>
      <c r="N29706" s="16"/>
      <c r="R29706" s="15"/>
    </row>
    <row r="29707" s="2" customFormat="1" ht="12.75" spans="12:18">
      <c r="L29707" s="15"/>
      <c r="M29707" s="16"/>
      <c r="N29707" s="16"/>
      <c r="R29707" s="15"/>
    </row>
    <row r="29708" s="2" customFormat="1" ht="12.75" spans="12:18">
      <c r="L29708" s="15"/>
      <c r="M29708" s="16"/>
      <c r="N29708" s="16"/>
      <c r="R29708" s="15"/>
    </row>
    <row r="29709" s="2" customFormat="1" ht="12.75" spans="12:18">
      <c r="L29709" s="15"/>
      <c r="M29709" s="16"/>
      <c r="N29709" s="16"/>
      <c r="R29709" s="15"/>
    </row>
    <row r="29710" s="2" customFormat="1" ht="12.75" spans="12:18">
      <c r="L29710" s="15"/>
      <c r="M29710" s="16"/>
      <c r="N29710" s="16"/>
      <c r="R29710" s="15"/>
    </row>
    <row r="29711" s="2" customFormat="1" ht="12.75" spans="12:18">
      <c r="L29711" s="15"/>
      <c r="M29711" s="16"/>
      <c r="N29711" s="16"/>
      <c r="R29711" s="15"/>
    </row>
    <row r="29712" s="2" customFormat="1" ht="12.75" spans="12:18">
      <c r="L29712" s="15"/>
      <c r="M29712" s="16"/>
      <c r="N29712" s="16"/>
      <c r="R29712" s="15"/>
    </row>
    <row r="29713" s="2" customFormat="1" ht="12.75" spans="12:18">
      <c r="L29713" s="15"/>
      <c r="M29713" s="16"/>
      <c r="N29713" s="16"/>
      <c r="R29713" s="15"/>
    </row>
    <row r="29714" s="2" customFormat="1" ht="12.75" spans="12:18">
      <c r="L29714" s="15"/>
      <c r="M29714" s="16"/>
      <c r="N29714" s="16"/>
      <c r="R29714" s="15"/>
    </row>
    <row r="29715" s="2" customFormat="1" ht="12.75" spans="12:18">
      <c r="L29715" s="15"/>
      <c r="M29715" s="16"/>
      <c r="N29715" s="16"/>
      <c r="R29715" s="15"/>
    </row>
    <row r="29716" s="2" customFormat="1" ht="12.75" spans="12:18">
      <c r="L29716" s="15"/>
      <c r="M29716" s="16"/>
      <c r="N29716" s="16"/>
      <c r="R29716" s="15"/>
    </row>
    <row r="29717" s="2" customFormat="1" ht="12.75" spans="12:18">
      <c r="L29717" s="15"/>
      <c r="M29717" s="16"/>
      <c r="N29717" s="16"/>
      <c r="R29717" s="15"/>
    </row>
    <row r="29718" s="2" customFormat="1" ht="12.75" spans="12:18">
      <c r="L29718" s="15"/>
      <c r="M29718" s="16"/>
      <c r="N29718" s="16"/>
      <c r="R29718" s="15"/>
    </row>
    <row r="29719" s="2" customFormat="1" ht="12.75" spans="12:18">
      <c r="L29719" s="15"/>
      <c r="M29719" s="16"/>
      <c r="N29719" s="16"/>
      <c r="R29719" s="15"/>
    </row>
    <row r="29720" s="2" customFormat="1" ht="12.75" spans="12:18">
      <c r="L29720" s="15"/>
      <c r="M29720" s="16"/>
      <c r="N29720" s="16"/>
      <c r="R29720" s="15"/>
    </row>
    <row r="29721" s="2" customFormat="1" ht="12.75" spans="12:18">
      <c r="L29721" s="15"/>
      <c r="M29721" s="16"/>
      <c r="N29721" s="16"/>
      <c r="R29721" s="15"/>
    </row>
    <row r="29722" s="2" customFormat="1" ht="12.75" spans="12:18">
      <c r="L29722" s="15"/>
      <c r="M29722" s="16"/>
      <c r="N29722" s="16"/>
      <c r="R29722" s="15"/>
    </row>
    <row r="29723" s="2" customFormat="1" ht="12.75" spans="12:18">
      <c r="L29723" s="15"/>
      <c r="M29723" s="16"/>
      <c r="N29723" s="16"/>
      <c r="R29723" s="15"/>
    </row>
    <row r="29724" s="2" customFormat="1" ht="12.75" spans="12:18">
      <c r="L29724" s="15"/>
      <c r="M29724" s="16"/>
      <c r="N29724" s="16"/>
      <c r="R29724" s="15"/>
    </row>
    <row r="29725" s="2" customFormat="1" ht="12.75" spans="12:18">
      <c r="L29725" s="15"/>
      <c r="M29725" s="16"/>
      <c r="N29725" s="16"/>
      <c r="R29725" s="15"/>
    </row>
    <row r="29726" s="2" customFormat="1" ht="12.75" spans="12:18">
      <c r="L29726" s="15"/>
      <c r="M29726" s="16"/>
      <c r="N29726" s="16"/>
      <c r="R29726" s="15"/>
    </row>
    <row r="29727" s="2" customFormat="1" ht="12.75" spans="12:18">
      <c r="L29727" s="15"/>
      <c r="M29727" s="16"/>
      <c r="N29727" s="16"/>
      <c r="R29727" s="15"/>
    </row>
    <row r="29728" s="2" customFormat="1" ht="12.75" spans="12:18">
      <c r="L29728" s="15"/>
      <c r="M29728" s="16"/>
      <c r="N29728" s="16"/>
      <c r="R29728" s="15"/>
    </row>
    <row r="29729" s="2" customFormat="1" ht="12.75" spans="12:18">
      <c r="L29729" s="15"/>
      <c r="M29729" s="16"/>
      <c r="N29729" s="16"/>
      <c r="R29729" s="15"/>
    </row>
    <row r="29730" s="2" customFormat="1" ht="12.75" spans="12:18">
      <c r="L29730" s="15"/>
      <c r="M29730" s="16"/>
      <c r="N29730" s="16"/>
      <c r="R29730" s="15"/>
    </row>
    <row r="29731" s="2" customFormat="1" ht="12.75" spans="12:18">
      <c r="L29731" s="15"/>
      <c r="M29731" s="16"/>
      <c r="N29731" s="16"/>
      <c r="R29731" s="15"/>
    </row>
    <row r="29732" s="2" customFormat="1" ht="12.75" spans="12:18">
      <c r="L29732" s="15"/>
      <c r="M29732" s="16"/>
      <c r="N29732" s="16"/>
      <c r="R29732" s="15"/>
    </row>
    <row r="29733" s="2" customFormat="1" ht="12.75" spans="12:18">
      <c r="L29733" s="15"/>
      <c r="M29733" s="16"/>
      <c r="N29733" s="16"/>
      <c r="R29733" s="15"/>
    </row>
    <row r="29734" s="2" customFormat="1" ht="12.75" spans="12:18">
      <c r="L29734" s="15"/>
      <c r="M29734" s="16"/>
      <c r="N29734" s="16"/>
      <c r="R29734" s="15"/>
    </row>
    <row r="29735" s="2" customFormat="1" ht="12.75" spans="12:18">
      <c r="L29735" s="15"/>
      <c r="M29735" s="16"/>
      <c r="N29735" s="16"/>
      <c r="R29735" s="15"/>
    </row>
    <row r="29736" s="2" customFormat="1" ht="12.75" spans="12:18">
      <c r="L29736" s="15"/>
      <c r="M29736" s="16"/>
      <c r="N29736" s="16"/>
      <c r="R29736" s="15"/>
    </row>
    <row r="29737" s="2" customFormat="1" ht="12.75" spans="12:18">
      <c r="L29737" s="15"/>
      <c r="M29737" s="16"/>
      <c r="N29737" s="16"/>
      <c r="R29737" s="15"/>
    </row>
    <row r="29738" s="2" customFormat="1" ht="12.75" spans="12:18">
      <c r="L29738" s="15"/>
      <c r="M29738" s="16"/>
      <c r="N29738" s="16"/>
      <c r="R29738" s="15"/>
    </row>
    <row r="29739" s="2" customFormat="1" ht="12.75" spans="12:18">
      <c r="L29739" s="15"/>
      <c r="M29739" s="16"/>
      <c r="N29739" s="16"/>
      <c r="R29739" s="15"/>
    </row>
    <row r="29740" s="2" customFormat="1" ht="12.75" spans="12:18">
      <c r="L29740" s="15"/>
      <c r="M29740" s="16"/>
      <c r="N29740" s="16"/>
      <c r="R29740" s="15"/>
    </row>
    <row r="29741" s="2" customFormat="1" ht="12.75" spans="12:18">
      <c r="L29741" s="15"/>
      <c r="M29741" s="16"/>
      <c r="N29741" s="16"/>
      <c r="R29741" s="15"/>
    </row>
    <row r="29742" s="2" customFormat="1" ht="12.75" spans="12:18">
      <c r="L29742" s="15"/>
      <c r="M29742" s="16"/>
      <c r="N29742" s="16"/>
      <c r="R29742" s="15"/>
    </row>
    <row r="29743" s="2" customFormat="1" ht="12.75" spans="12:18">
      <c r="L29743" s="15"/>
      <c r="M29743" s="16"/>
      <c r="N29743" s="16"/>
      <c r="R29743" s="15"/>
    </row>
    <row r="29744" s="2" customFormat="1" ht="12.75" spans="12:18">
      <c r="L29744" s="15"/>
      <c r="M29744" s="16"/>
      <c r="N29744" s="16"/>
      <c r="R29744" s="15"/>
    </row>
    <row r="29745" s="2" customFormat="1" ht="12.75" spans="12:18">
      <c r="L29745" s="15"/>
      <c r="M29745" s="16"/>
      <c r="N29745" s="16"/>
      <c r="R29745" s="15"/>
    </row>
    <row r="29746" s="2" customFormat="1" ht="12.75" spans="12:18">
      <c r="L29746" s="15"/>
      <c r="M29746" s="16"/>
      <c r="N29746" s="16"/>
      <c r="R29746" s="15"/>
    </row>
    <row r="29747" s="2" customFormat="1" ht="12.75" spans="12:18">
      <c r="L29747" s="15"/>
      <c r="M29747" s="16"/>
      <c r="N29747" s="16"/>
      <c r="R29747" s="15"/>
    </row>
    <row r="29748" s="2" customFormat="1" ht="12.75" spans="12:18">
      <c r="L29748" s="15"/>
      <c r="M29748" s="16"/>
      <c r="N29748" s="16"/>
      <c r="R29748" s="15"/>
    </row>
    <row r="29749" s="2" customFormat="1" ht="12.75" spans="12:18">
      <c r="L29749" s="15"/>
      <c r="M29749" s="16"/>
      <c r="N29749" s="16"/>
      <c r="R29749" s="15"/>
    </row>
    <row r="29750" s="2" customFormat="1" ht="12.75" spans="12:18">
      <c r="L29750" s="15"/>
      <c r="M29750" s="16"/>
      <c r="N29750" s="16"/>
      <c r="R29750" s="15"/>
    </row>
    <row r="29751" s="2" customFormat="1" ht="12.75" spans="12:18">
      <c r="L29751" s="15"/>
      <c r="M29751" s="16"/>
      <c r="N29751" s="16"/>
      <c r="R29751" s="15"/>
    </row>
    <row r="29752" s="2" customFormat="1" ht="12.75" spans="12:18">
      <c r="L29752" s="15"/>
      <c r="M29752" s="16"/>
      <c r="N29752" s="16"/>
      <c r="R29752" s="15"/>
    </row>
    <row r="29753" s="2" customFormat="1" ht="12.75" spans="12:18">
      <c r="L29753" s="15"/>
      <c r="M29753" s="16"/>
      <c r="N29753" s="16"/>
      <c r="R29753" s="15"/>
    </row>
    <row r="29754" s="2" customFormat="1" ht="12.75" spans="12:18">
      <c r="L29754" s="15"/>
      <c r="M29754" s="16"/>
      <c r="N29754" s="16"/>
      <c r="R29754" s="15"/>
    </row>
    <row r="29755" s="2" customFormat="1" ht="12.75" spans="12:18">
      <c r="L29755" s="15"/>
      <c r="M29755" s="16"/>
      <c r="N29755" s="16"/>
      <c r="R29755" s="15"/>
    </row>
    <row r="29756" s="2" customFormat="1" ht="12.75" spans="12:18">
      <c r="L29756" s="15"/>
      <c r="M29756" s="16"/>
      <c r="N29756" s="16"/>
      <c r="R29756" s="15"/>
    </row>
    <row r="29757" s="2" customFormat="1" ht="12.75" spans="12:18">
      <c r="L29757" s="15"/>
      <c r="M29757" s="16"/>
      <c r="N29757" s="16"/>
      <c r="R29757" s="15"/>
    </row>
    <row r="29758" s="2" customFormat="1" ht="12.75" spans="12:18">
      <c r="L29758" s="15"/>
      <c r="M29758" s="16"/>
      <c r="N29758" s="16"/>
      <c r="R29758" s="15"/>
    </row>
    <row r="29759" s="2" customFormat="1" ht="12.75" spans="12:18">
      <c r="L29759" s="15"/>
      <c r="M29759" s="16"/>
      <c r="N29759" s="16"/>
      <c r="R29759" s="15"/>
    </row>
    <row r="29760" s="2" customFormat="1" ht="12.75" spans="12:18">
      <c r="L29760" s="15"/>
      <c r="M29760" s="16"/>
      <c r="N29760" s="16"/>
      <c r="R29760" s="15"/>
    </row>
    <row r="29761" s="2" customFormat="1" ht="12.75" spans="12:18">
      <c r="L29761" s="15"/>
      <c r="M29761" s="16"/>
      <c r="N29761" s="16"/>
      <c r="R29761" s="15"/>
    </row>
    <row r="29762" s="2" customFormat="1" ht="12.75" spans="12:18">
      <c r="L29762" s="15"/>
      <c r="M29762" s="16"/>
      <c r="N29762" s="16"/>
      <c r="R29762" s="15"/>
    </row>
    <row r="29763" s="2" customFormat="1" ht="12.75" spans="12:18">
      <c r="L29763" s="15"/>
      <c r="M29763" s="16"/>
      <c r="N29763" s="16"/>
      <c r="R29763" s="15"/>
    </row>
    <row r="29764" s="2" customFormat="1" ht="12.75" spans="12:18">
      <c r="L29764" s="15"/>
      <c r="M29764" s="16"/>
      <c r="N29764" s="16"/>
      <c r="R29764" s="15"/>
    </row>
    <row r="29765" s="2" customFormat="1" ht="12.75" spans="12:18">
      <c r="L29765" s="15"/>
      <c r="M29765" s="16"/>
      <c r="N29765" s="16"/>
      <c r="R29765" s="15"/>
    </row>
    <row r="29766" s="2" customFormat="1" ht="12.75" spans="12:18">
      <c r="L29766" s="15"/>
      <c r="M29766" s="16"/>
      <c r="N29766" s="16"/>
      <c r="R29766" s="15"/>
    </row>
    <row r="29767" s="2" customFormat="1" ht="12.75" spans="12:18">
      <c r="L29767" s="15"/>
      <c r="M29767" s="16"/>
      <c r="N29767" s="16"/>
      <c r="R29767" s="15"/>
    </row>
    <row r="29768" s="2" customFormat="1" ht="12.75" spans="12:18">
      <c r="L29768" s="15"/>
      <c r="M29768" s="16"/>
      <c r="N29768" s="16"/>
      <c r="R29768" s="15"/>
    </row>
    <row r="29769" s="2" customFormat="1" ht="12.75" spans="12:18">
      <c r="L29769" s="15"/>
      <c r="M29769" s="16"/>
      <c r="N29769" s="16"/>
      <c r="R29769" s="15"/>
    </row>
    <row r="29770" s="2" customFormat="1" ht="12.75" spans="12:18">
      <c r="L29770" s="15"/>
      <c r="M29770" s="16"/>
      <c r="N29770" s="16"/>
      <c r="R29770" s="15"/>
    </row>
    <row r="29771" s="2" customFormat="1" ht="12.75" spans="12:18">
      <c r="L29771" s="15"/>
      <c r="M29771" s="16"/>
      <c r="N29771" s="16"/>
      <c r="R29771" s="15"/>
    </row>
    <row r="29772" s="2" customFormat="1" ht="12.75" spans="12:18">
      <c r="L29772" s="15"/>
      <c r="M29772" s="16"/>
      <c r="N29772" s="16"/>
      <c r="R29772" s="15"/>
    </row>
    <row r="29773" s="2" customFormat="1" ht="12.75" spans="12:18">
      <c r="L29773" s="15"/>
      <c r="M29773" s="16"/>
      <c r="N29773" s="16"/>
      <c r="R29773" s="15"/>
    </row>
    <row r="29774" s="2" customFormat="1" ht="12.75" spans="12:18">
      <c r="L29774" s="15"/>
      <c r="M29774" s="16"/>
      <c r="N29774" s="16"/>
      <c r="R29774" s="15"/>
    </row>
    <row r="29775" s="2" customFormat="1" ht="12.75" spans="12:18">
      <c r="L29775" s="15"/>
      <c r="M29775" s="16"/>
      <c r="N29775" s="16"/>
      <c r="R29775" s="15"/>
    </row>
    <row r="29776" s="2" customFormat="1" ht="12.75" spans="12:18">
      <c r="L29776" s="15"/>
      <c r="M29776" s="16"/>
      <c r="N29776" s="16"/>
      <c r="R29776" s="15"/>
    </row>
    <row r="29777" s="2" customFormat="1" ht="12.75" spans="12:18">
      <c r="L29777" s="15"/>
      <c r="M29777" s="16"/>
      <c r="N29777" s="16"/>
      <c r="R29777" s="15"/>
    </row>
    <row r="29778" s="2" customFormat="1" ht="12.75" spans="12:18">
      <c r="L29778" s="15"/>
      <c r="M29778" s="16"/>
      <c r="N29778" s="16"/>
      <c r="R29778" s="15"/>
    </row>
    <row r="29779" s="2" customFormat="1" ht="12.75" spans="12:18">
      <c r="L29779" s="15"/>
      <c r="M29779" s="16"/>
      <c r="N29779" s="16"/>
      <c r="R29779" s="15"/>
    </row>
    <row r="29780" s="2" customFormat="1" ht="12.75" spans="12:18">
      <c r="L29780" s="15"/>
      <c r="M29780" s="16"/>
      <c r="N29780" s="16"/>
      <c r="R29780" s="15"/>
    </row>
    <row r="29781" s="2" customFormat="1" ht="12.75" spans="12:18">
      <c r="L29781" s="15"/>
      <c r="M29781" s="16"/>
      <c r="N29781" s="16"/>
      <c r="R29781" s="15"/>
    </row>
    <row r="29782" s="2" customFormat="1" ht="12.75" spans="12:18">
      <c r="L29782" s="15"/>
      <c r="M29782" s="16"/>
      <c r="N29782" s="16"/>
      <c r="R29782" s="15"/>
    </row>
    <row r="29783" s="2" customFormat="1" ht="12.75" spans="12:18">
      <c r="L29783" s="15"/>
      <c r="M29783" s="16"/>
      <c r="N29783" s="16"/>
      <c r="R29783" s="15"/>
    </row>
    <row r="29784" s="2" customFormat="1" ht="12.75" spans="12:18">
      <c r="L29784" s="15"/>
      <c r="M29784" s="16"/>
      <c r="N29784" s="16"/>
      <c r="R29784" s="15"/>
    </row>
    <row r="29785" s="2" customFormat="1" ht="12.75" spans="12:18">
      <c r="L29785" s="15"/>
      <c r="M29785" s="16"/>
      <c r="N29785" s="16"/>
      <c r="R29785" s="15"/>
    </row>
    <row r="29786" s="2" customFormat="1" ht="12.75" spans="12:18">
      <c r="L29786" s="15"/>
      <c r="M29786" s="16"/>
      <c r="N29786" s="16"/>
      <c r="R29786" s="15"/>
    </row>
    <row r="29787" s="2" customFormat="1" ht="12.75" spans="12:18">
      <c r="L29787" s="15"/>
      <c r="M29787" s="16"/>
      <c r="N29787" s="16"/>
      <c r="R29787" s="15"/>
    </row>
    <row r="29788" s="2" customFormat="1" ht="12.75" spans="12:18">
      <c r="L29788" s="15"/>
      <c r="M29788" s="16"/>
      <c r="N29788" s="16"/>
      <c r="R29788" s="15"/>
    </row>
    <row r="29789" s="2" customFormat="1" ht="12.75" spans="12:18">
      <c r="L29789" s="15"/>
      <c r="M29789" s="16"/>
      <c r="N29789" s="16"/>
      <c r="R29789" s="15"/>
    </row>
    <row r="29790" s="2" customFormat="1" ht="12.75" spans="12:18">
      <c r="L29790" s="15"/>
      <c r="M29790" s="16"/>
      <c r="N29790" s="16"/>
      <c r="R29790" s="15"/>
    </row>
    <row r="29791" s="2" customFormat="1" ht="12.75" spans="12:18">
      <c r="L29791" s="15"/>
      <c r="M29791" s="16"/>
      <c r="N29791" s="16"/>
      <c r="R29791" s="15"/>
    </row>
    <row r="29792" s="2" customFormat="1" ht="12.75" spans="12:18">
      <c r="L29792" s="15"/>
      <c r="M29792" s="16"/>
      <c r="N29792" s="16"/>
      <c r="R29792" s="15"/>
    </row>
    <row r="29793" s="2" customFormat="1" ht="12.75" spans="12:18">
      <c r="L29793" s="15"/>
      <c r="M29793" s="16"/>
      <c r="N29793" s="16"/>
      <c r="R29793" s="15"/>
    </row>
    <row r="29794" s="2" customFormat="1" ht="12.75" spans="12:18">
      <c r="L29794" s="15"/>
      <c r="M29794" s="16"/>
      <c r="N29794" s="16"/>
      <c r="R29794" s="15"/>
    </row>
    <row r="29795" s="2" customFormat="1" ht="12.75" spans="12:18">
      <c r="L29795" s="15"/>
      <c r="M29795" s="16"/>
      <c r="N29795" s="16"/>
      <c r="R29795" s="15"/>
    </row>
    <row r="29796" s="2" customFormat="1" ht="12.75" spans="12:18">
      <c r="L29796" s="15"/>
      <c r="M29796" s="16"/>
      <c r="N29796" s="16"/>
      <c r="R29796" s="15"/>
    </row>
    <row r="29797" s="2" customFormat="1" ht="12.75" spans="12:18">
      <c r="L29797" s="15"/>
      <c r="M29797" s="16"/>
      <c r="N29797" s="16"/>
      <c r="R29797" s="15"/>
    </row>
    <row r="29798" s="2" customFormat="1" ht="12.75" spans="12:18">
      <c r="L29798" s="15"/>
      <c r="M29798" s="16"/>
      <c r="N29798" s="16"/>
      <c r="R29798" s="15"/>
    </row>
    <row r="29799" s="2" customFormat="1" ht="12.75" spans="12:18">
      <c r="L29799" s="15"/>
      <c r="M29799" s="16"/>
      <c r="N29799" s="16"/>
      <c r="R29799" s="15"/>
    </row>
    <row r="29800" s="2" customFormat="1" ht="12.75" spans="12:18">
      <c r="L29800" s="15"/>
      <c r="M29800" s="16"/>
      <c r="N29800" s="16"/>
      <c r="R29800" s="15"/>
    </row>
    <row r="29801" s="2" customFormat="1" ht="12.75" spans="12:18">
      <c r="L29801" s="15"/>
      <c r="M29801" s="16"/>
      <c r="N29801" s="16"/>
      <c r="R29801" s="15"/>
    </row>
    <row r="29802" s="2" customFormat="1" ht="12.75" spans="12:18">
      <c r="L29802" s="15"/>
      <c r="M29802" s="16"/>
      <c r="N29802" s="16"/>
      <c r="R29802" s="15"/>
    </row>
    <row r="29803" s="2" customFormat="1" ht="12.75" spans="12:18">
      <c r="L29803" s="15"/>
      <c r="M29803" s="16"/>
      <c r="N29803" s="16"/>
      <c r="R29803" s="15"/>
    </row>
    <row r="29804" s="2" customFormat="1" ht="12.75" spans="12:18">
      <c r="L29804" s="15"/>
      <c r="M29804" s="16"/>
      <c r="N29804" s="16"/>
      <c r="R29804" s="15"/>
    </row>
    <row r="29805" s="2" customFormat="1" ht="12.75" spans="12:18">
      <c r="L29805" s="15"/>
      <c r="M29805" s="16"/>
      <c r="N29805" s="16"/>
      <c r="R29805" s="15"/>
    </row>
    <row r="29806" s="2" customFormat="1" ht="12.75" spans="12:18">
      <c r="L29806" s="15"/>
      <c r="M29806" s="16"/>
      <c r="N29806" s="16"/>
      <c r="R29806" s="15"/>
    </row>
    <row r="29807" s="2" customFormat="1" ht="12.75" spans="12:18">
      <c r="L29807" s="15"/>
      <c r="M29807" s="16"/>
      <c r="N29807" s="16"/>
      <c r="R29807" s="15"/>
    </row>
    <row r="29808" s="2" customFormat="1" ht="12.75" spans="12:18">
      <c r="L29808" s="15"/>
      <c r="M29808" s="16"/>
      <c r="N29808" s="16"/>
      <c r="R29808" s="15"/>
    </row>
    <row r="29809" s="2" customFormat="1" ht="12.75" spans="12:18">
      <c r="L29809" s="15"/>
      <c r="M29809" s="16"/>
      <c r="N29809" s="16"/>
      <c r="R29809" s="15"/>
    </row>
    <row r="29810" s="2" customFormat="1" ht="12.75" spans="12:18">
      <c r="L29810" s="15"/>
      <c r="M29810" s="16"/>
      <c r="N29810" s="16"/>
      <c r="R29810" s="15"/>
    </row>
    <row r="29811" s="2" customFormat="1" ht="12.75" spans="12:18">
      <c r="L29811" s="15"/>
      <c r="M29811" s="16"/>
      <c r="N29811" s="16"/>
      <c r="R29811" s="15"/>
    </row>
    <row r="29812" s="2" customFormat="1" ht="12.75" spans="12:18">
      <c r="L29812" s="15"/>
      <c r="M29812" s="16"/>
      <c r="N29812" s="16"/>
      <c r="R29812" s="15"/>
    </row>
    <row r="29813" s="2" customFormat="1" ht="12.75" spans="12:18">
      <c r="L29813" s="15"/>
      <c r="M29813" s="16"/>
      <c r="N29813" s="16"/>
      <c r="R29813" s="15"/>
    </row>
    <row r="29814" s="2" customFormat="1" ht="12.75" spans="12:18">
      <c r="L29814" s="15"/>
      <c r="M29814" s="16"/>
      <c r="N29814" s="16"/>
      <c r="R29814" s="15"/>
    </row>
    <row r="29815" s="2" customFormat="1" ht="12.75" spans="12:18">
      <c r="L29815" s="15"/>
      <c r="M29815" s="16"/>
      <c r="N29815" s="16"/>
      <c r="R29815" s="15"/>
    </row>
    <row r="29816" s="2" customFormat="1" ht="12.75" spans="12:18">
      <c r="L29816" s="15"/>
      <c r="M29816" s="16"/>
      <c r="N29816" s="16"/>
      <c r="R29816" s="15"/>
    </row>
    <row r="29817" s="2" customFormat="1" ht="12.75" spans="12:18">
      <c r="L29817" s="15"/>
      <c r="M29817" s="16"/>
      <c r="N29817" s="16"/>
      <c r="R29817" s="15"/>
    </row>
    <row r="29818" s="2" customFormat="1" ht="12.75" spans="12:18">
      <c r="L29818" s="15"/>
      <c r="M29818" s="16"/>
      <c r="N29818" s="16"/>
      <c r="R29818" s="15"/>
    </row>
    <row r="29819" s="2" customFormat="1" ht="12.75" spans="12:18">
      <c r="L29819" s="15"/>
      <c r="M29819" s="16"/>
      <c r="N29819" s="16"/>
      <c r="R29819" s="15"/>
    </row>
    <row r="29820" s="2" customFormat="1" ht="12.75" spans="12:18">
      <c r="L29820" s="15"/>
      <c r="M29820" s="16"/>
      <c r="N29820" s="16"/>
      <c r="R29820" s="15"/>
    </row>
    <row r="29821" s="2" customFormat="1" ht="12.75" spans="12:18">
      <c r="L29821" s="15"/>
      <c r="M29821" s="16"/>
      <c r="N29821" s="16"/>
      <c r="R29821" s="15"/>
    </row>
    <row r="29822" s="2" customFormat="1" ht="12.75" spans="12:18">
      <c r="L29822" s="15"/>
      <c r="M29822" s="16"/>
      <c r="N29822" s="16"/>
      <c r="R29822" s="15"/>
    </row>
    <row r="29823" s="2" customFormat="1" ht="12.75" spans="12:18">
      <c r="L29823" s="15"/>
      <c r="M29823" s="16"/>
      <c r="N29823" s="16"/>
      <c r="R29823" s="15"/>
    </row>
    <row r="29824" s="2" customFormat="1" ht="12.75" spans="12:18">
      <c r="L29824" s="15"/>
      <c r="M29824" s="16"/>
      <c r="N29824" s="16"/>
      <c r="R29824" s="15"/>
    </row>
    <row r="29825" s="2" customFormat="1" ht="12.75" spans="12:18">
      <c r="L29825" s="15"/>
      <c r="M29825" s="16"/>
      <c r="N29825" s="16"/>
      <c r="R29825" s="15"/>
    </row>
    <row r="29826" s="2" customFormat="1" ht="12.75" spans="12:18">
      <c r="L29826" s="15"/>
      <c r="M29826" s="16"/>
      <c r="N29826" s="16"/>
      <c r="R29826" s="15"/>
    </row>
    <row r="29827" s="2" customFormat="1" ht="12.75" spans="12:18">
      <c r="L29827" s="15"/>
      <c r="M29827" s="16"/>
      <c r="N29827" s="16"/>
      <c r="R29827" s="15"/>
    </row>
    <row r="29828" s="2" customFormat="1" ht="12.75" spans="12:18">
      <c r="L29828" s="15"/>
      <c r="M29828" s="16"/>
      <c r="N29828" s="16"/>
      <c r="R29828" s="15"/>
    </row>
    <row r="29829" s="2" customFormat="1" ht="12.75" spans="12:18">
      <c r="L29829" s="15"/>
      <c r="M29829" s="16"/>
      <c r="N29829" s="16"/>
      <c r="R29829" s="15"/>
    </row>
    <row r="29830" s="2" customFormat="1" ht="12.75" spans="12:18">
      <c r="L29830" s="15"/>
      <c r="M29830" s="16"/>
      <c r="N29830" s="16"/>
      <c r="R29830" s="15"/>
    </row>
    <row r="29831" s="2" customFormat="1" ht="12.75" spans="12:18">
      <c r="L29831" s="15"/>
      <c r="M29831" s="16"/>
      <c r="N29831" s="16"/>
      <c r="R29831" s="15"/>
    </row>
    <row r="29832" s="2" customFormat="1" ht="12.75" spans="12:18">
      <c r="L29832" s="15"/>
      <c r="M29832" s="16"/>
      <c r="N29832" s="16"/>
      <c r="R29832" s="15"/>
    </row>
    <row r="29833" s="2" customFormat="1" ht="12.75" spans="12:18">
      <c r="L29833" s="15"/>
      <c r="M29833" s="16"/>
      <c r="N29833" s="16"/>
      <c r="R29833" s="15"/>
    </row>
    <row r="29834" s="2" customFormat="1" ht="12.75" spans="12:18">
      <c r="L29834" s="15"/>
      <c r="M29834" s="16"/>
      <c r="N29834" s="16"/>
      <c r="R29834" s="15"/>
    </row>
    <row r="29835" s="2" customFormat="1" ht="12.75" spans="12:18">
      <c r="L29835" s="15"/>
      <c r="M29835" s="16"/>
      <c r="N29835" s="16"/>
      <c r="R29835" s="15"/>
    </row>
    <row r="29836" s="2" customFormat="1" ht="12.75" spans="12:18">
      <c r="L29836" s="15"/>
      <c r="M29836" s="16"/>
      <c r="N29836" s="16"/>
      <c r="R29836" s="15"/>
    </row>
    <row r="29837" s="2" customFormat="1" ht="12.75" spans="12:18">
      <c r="L29837" s="15"/>
      <c r="M29837" s="16"/>
      <c r="N29837" s="16"/>
      <c r="R29837" s="15"/>
    </row>
    <row r="29838" s="2" customFormat="1" ht="12.75" spans="12:18">
      <c r="L29838" s="15"/>
      <c r="M29838" s="16"/>
      <c r="N29838" s="16"/>
      <c r="R29838" s="15"/>
    </row>
    <row r="29839" s="2" customFormat="1" ht="12.75" spans="12:18">
      <c r="L29839" s="15"/>
      <c r="M29839" s="16"/>
      <c r="N29839" s="16"/>
      <c r="R29839" s="15"/>
    </row>
    <row r="29840" s="2" customFormat="1" ht="12.75" spans="12:18">
      <c r="L29840" s="15"/>
      <c r="M29840" s="16"/>
      <c r="N29840" s="16"/>
      <c r="R29840" s="15"/>
    </row>
    <row r="29841" s="2" customFormat="1" ht="12.75" spans="12:18">
      <c r="L29841" s="15"/>
      <c r="M29841" s="16"/>
      <c r="N29841" s="16"/>
      <c r="R29841" s="15"/>
    </row>
    <row r="29842" s="2" customFormat="1" ht="12.75" spans="12:18">
      <c r="L29842" s="15"/>
      <c r="M29842" s="16"/>
      <c r="N29842" s="16"/>
      <c r="R29842" s="15"/>
    </row>
    <row r="29843" s="2" customFormat="1" ht="12.75" spans="12:18">
      <c r="L29843" s="15"/>
      <c r="M29843" s="16"/>
      <c r="N29843" s="16"/>
      <c r="R29843" s="15"/>
    </row>
    <row r="29844" s="2" customFormat="1" ht="12.75" spans="12:18">
      <c r="L29844" s="15"/>
      <c r="M29844" s="16"/>
      <c r="N29844" s="16"/>
      <c r="R29844" s="15"/>
    </row>
    <row r="29845" s="2" customFormat="1" ht="12.75" spans="12:18">
      <c r="L29845" s="15"/>
      <c r="M29845" s="16"/>
      <c r="N29845" s="16"/>
      <c r="R29845" s="15"/>
    </row>
    <row r="29846" s="2" customFormat="1" ht="12.75" spans="12:18">
      <c r="L29846" s="15"/>
      <c r="M29846" s="16"/>
      <c r="N29846" s="16"/>
      <c r="R29846" s="15"/>
    </row>
    <row r="29847" s="2" customFormat="1" ht="12.75" spans="12:18">
      <c r="L29847" s="15"/>
      <c r="M29847" s="16"/>
      <c r="N29847" s="16"/>
      <c r="R29847" s="15"/>
    </row>
    <row r="29848" s="2" customFormat="1" ht="12.75" spans="12:18">
      <c r="L29848" s="15"/>
      <c r="M29848" s="16"/>
      <c r="N29848" s="16"/>
      <c r="R29848" s="15"/>
    </row>
    <row r="29849" s="2" customFormat="1" ht="12.75" spans="12:18">
      <c r="L29849" s="15"/>
      <c r="M29849" s="16"/>
      <c r="N29849" s="16"/>
      <c r="R29849" s="15"/>
    </row>
    <row r="29850" s="2" customFormat="1" ht="12.75" spans="12:18">
      <c r="L29850" s="15"/>
      <c r="M29850" s="16"/>
      <c r="N29850" s="16"/>
      <c r="R29850" s="15"/>
    </row>
    <row r="29851" s="2" customFormat="1" ht="12.75" spans="12:18">
      <c r="L29851" s="15"/>
      <c r="M29851" s="16"/>
      <c r="N29851" s="16"/>
      <c r="R29851" s="15"/>
    </row>
    <row r="29852" s="2" customFormat="1" ht="12.75" spans="12:18">
      <c r="L29852" s="15"/>
      <c r="M29852" s="16"/>
      <c r="N29852" s="16"/>
      <c r="R29852" s="15"/>
    </row>
    <row r="29853" s="2" customFormat="1" ht="12.75" spans="12:18">
      <c r="L29853" s="15"/>
      <c r="M29853" s="16"/>
      <c r="N29853" s="16"/>
      <c r="R29853" s="15"/>
    </row>
    <row r="29854" s="2" customFormat="1" ht="12.75" spans="12:18">
      <c r="L29854" s="15"/>
      <c r="M29854" s="16"/>
      <c r="N29854" s="16"/>
      <c r="R29854" s="15"/>
    </row>
    <row r="29855" s="2" customFormat="1" ht="12.75" spans="12:18">
      <c r="L29855" s="15"/>
      <c r="M29855" s="16"/>
      <c r="N29855" s="16"/>
      <c r="R29855" s="15"/>
    </row>
    <row r="29856" s="2" customFormat="1" ht="12.75" spans="12:18">
      <c r="L29856" s="15"/>
      <c r="M29856" s="16"/>
      <c r="N29856" s="16"/>
      <c r="R29856" s="15"/>
    </row>
    <row r="29857" s="2" customFormat="1" ht="12.75" spans="12:18">
      <c r="L29857" s="15"/>
      <c r="M29857" s="16"/>
      <c r="N29857" s="16"/>
      <c r="R29857" s="15"/>
    </row>
    <row r="29858" s="2" customFormat="1" ht="12.75" spans="12:18">
      <c r="L29858" s="15"/>
      <c r="M29858" s="16"/>
      <c r="N29858" s="16"/>
      <c r="R29858" s="15"/>
    </row>
    <row r="29859" s="2" customFormat="1" ht="12.75" spans="12:18">
      <c r="L29859" s="15"/>
      <c r="M29859" s="16"/>
      <c r="N29859" s="16"/>
      <c r="R29859" s="15"/>
    </row>
    <row r="29860" s="2" customFormat="1" ht="12.75" spans="12:18">
      <c r="L29860" s="15"/>
      <c r="M29860" s="16"/>
      <c r="N29860" s="16"/>
      <c r="R29860" s="15"/>
    </row>
    <row r="29861" s="2" customFormat="1" ht="12.75" spans="12:18">
      <c r="L29861" s="15"/>
      <c r="M29861" s="16"/>
      <c r="N29861" s="16"/>
      <c r="R29861" s="15"/>
    </row>
    <row r="29862" s="2" customFormat="1" ht="12.75" spans="12:18">
      <c r="L29862" s="15"/>
      <c r="M29862" s="16"/>
      <c r="N29862" s="16"/>
      <c r="R29862" s="15"/>
    </row>
    <row r="29863" s="2" customFormat="1" ht="12.75" spans="12:18">
      <c r="L29863" s="15"/>
      <c r="M29863" s="16"/>
      <c r="N29863" s="16"/>
      <c r="R29863" s="15"/>
    </row>
    <row r="29864" s="2" customFormat="1" ht="12.75" spans="12:18">
      <c r="L29864" s="15"/>
      <c r="M29864" s="16"/>
      <c r="N29864" s="16"/>
      <c r="R29864" s="15"/>
    </row>
    <row r="29865" s="2" customFormat="1" ht="12.75" spans="12:18">
      <c r="L29865" s="15"/>
      <c r="M29865" s="16"/>
      <c r="N29865" s="16"/>
      <c r="R29865" s="15"/>
    </row>
    <row r="29866" s="2" customFormat="1" ht="12.75" spans="12:18">
      <c r="L29866" s="15"/>
      <c r="M29866" s="16"/>
      <c r="N29866" s="16"/>
      <c r="R29866" s="15"/>
    </row>
    <row r="29867" s="2" customFormat="1" ht="12.75" spans="12:18">
      <c r="L29867" s="15"/>
      <c r="M29867" s="16"/>
      <c r="N29867" s="16"/>
      <c r="R29867" s="15"/>
    </row>
    <row r="29868" s="2" customFormat="1" ht="12.75" spans="12:18">
      <c r="L29868" s="15"/>
      <c r="M29868" s="16"/>
      <c r="N29868" s="16"/>
      <c r="R29868" s="15"/>
    </row>
    <row r="29869" s="2" customFormat="1" ht="12.75" spans="12:18">
      <c r="L29869" s="15"/>
      <c r="M29869" s="16"/>
      <c r="N29869" s="16"/>
      <c r="R29869" s="15"/>
    </row>
    <row r="29870" s="2" customFormat="1" ht="12.75" spans="12:18">
      <c r="L29870" s="15"/>
      <c r="M29870" s="16"/>
      <c r="N29870" s="16"/>
      <c r="R29870" s="15"/>
    </row>
    <row r="29871" s="2" customFormat="1" ht="12.75" spans="12:18">
      <c r="L29871" s="15"/>
      <c r="M29871" s="16"/>
      <c r="N29871" s="16"/>
      <c r="R29871" s="15"/>
    </row>
    <row r="29872" s="2" customFormat="1" ht="12.75" spans="12:18">
      <c r="L29872" s="15"/>
      <c r="M29872" s="16"/>
      <c r="N29872" s="16"/>
      <c r="R29872" s="15"/>
    </row>
    <row r="29873" s="2" customFormat="1" ht="12.75" spans="12:18">
      <c r="L29873" s="15"/>
      <c r="M29873" s="16"/>
      <c r="N29873" s="16"/>
      <c r="R29873" s="15"/>
    </row>
    <row r="29874" s="2" customFormat="1" ht="12.75" spans="12:18">
      <c r="L29874" s="15"/>
      <c r="M29874" s="16"/>
      <c r="N29874" s="16"/>
      <c r="R29874" s="15"/>
    </row>
    <row r="29875" s="2" customFormat="1" ht="12.75" spans="12:18">
      <c r="L29875" s="15"/>
      <c r="M29875" s="16"/>
      <c r="N29875" s="16"/>
      <c r="R29875" s="15"/>
    </row>
    <row r="29876" s="2" customFormat="1" ht="12.75" spans="12:18">
      <c r="L29876" s="15"/>
      <c r="M29876" s="16"/>
      <c r="N29876" s="16"/>
      <c r="R29876" s="15"/>
    </row>
    <row r="29877" s="2" customFormat="1" ht="12.75" spans="12:18">
      <c r="L29877" s="15"/>
      <c r="M29877" s="16"/>
      <c r="N29877" s="16"/>
      <c r="R29877" s="15"/>
    </row>
    <row r="29878" s="2" customFormat="1" ht="12.75" spans="12:18">
      <c r="L29878" s="15"/>
      <c r="M29878" s="16"/>
      <c r="N29878" s="16"/>
      <c r="R29878" s="15"/>
    </row>
    <row r="29879" s="2" customFormat="1" ht="12.75" spans="12:18">
      <c r="L29879" s="15"/>
      <c r="M29879" s="16"/>
      <c r="N29879" s="16"/>
      <c r="R29879" s="15"/>
    </row>
    <row r="29880" s="2" customFormat="1" ht="12.75" spans="12:18">
      <c r="L29880" s="15"/>
      <c r="M29880" s="16"/>
      <c r="N29880" s="16"/>
      <c r="R29880" s="15"/>
    </row>
    <row r="29881" s="2" customFormat="1" ht="12.75" spans="12:18">
      <c r="L29881" s="15"/>
      <c r="M29881" s="16"/>
      <c r="N29881" s="16"/>
      <c r="R29881" s="15"/>
    </row>
    <row r="29882" s="2" customFormat="1" ht="12.75" spans="12:18">
      <c r="L29882" s="15"/>
      <c r="M29882" s="16"/>
      <c r="N29882" s="16"/>
      <c r="R29882" s="15"/>
    </row>
    <row r="29883" s="2" customFormat="1" ht="12.75" spans="12:18">
      <c r="L29883" s="15"/>
      <c r="M29883" s="16"/>
      <c r="N29883" s="16"/>
      <c r="R29883" s="15"/>
    </row>
    <row r="29884" s="2" customFormat="1" ht="12.75" spans="12:18">
      <c r="L29884" s="15"/>
      <c r="M29884" s="16"/>
      <c r="N29884" s="16"/>
      <c r="R29884" s="15"/>
    </row>
    <row r="29885" s="2" customFormat="1" ht="12.75" spans="12:18">
      <c r="L29885" s="15"/>
      <c r="M29885" s="16"/>
      <c r="N29885" s="16"/>
      <c r="R29885" s="15"/>
    </row>
    <row r="29886" s="2" customFormat="1" ht="12.75" spans="12:18">
      <c r="L29886" s="15"/>
      <c r="M29886" s="16"/>
      <c r="N29886" s="16"/>
      <c r="R29886" s="15"/>
    </row>
    <row r="29887" s="2" customFormat="1" ht="12.75" spans="12:18">
      <c r="L29887" s="15"/>
      <c r="M29887" s="16"/>
      <c r="N29887" s="16"/>
      <c r="R29887" s="15"/>
    </row>
    <row r="29888" s="2" customFormat="1" ht="12.75" spans="12:18">
      <c r="L29888" s="15"/>
      <c r="M29888" s="16"/>
      <c r="N29888" s="16"/>
      <c r="R29888" s="15"/>
    </row>
    <row r="29889" s="2" customFormat="1" ht="12.75" spans="12:18">
      <c r="L29889" s="15"/>
      <c r="M29889" s="16"/>
      <c r="N29889" s="16"/>
      <c r="R29889" s="15"/>
    </row>
    <row r="29890" s="2" customFormat="1" ht="12.75" spans="12:18">
      <c r="L29890" s="15"/>
      <c r="M29890" s="16"/>
      <c r="N29890" s="16"/>
      <c r="R29890" s="15"/>
    </row>
    <row r="29891" s="2" customFormat="1" ht="12.75" spans="12:18">
      <c r="L29891" s="15"/>
      <c r="M29891" s="16"/>
      <c r="N29891" s="16"/>
      <c r="R29891" s="15"/>
    </row>
    <row r="29892" s="2" customFormat="1" ht="12.75" spans="12:18">
      <c r="L29892" s="15"/>
      <c r="M29892" s="16"/>
      <c r="N29892" s="16"/>
      <c r="R29892" s="15"/>
    </row>
    <row r="29893" s="2" customFormat="1" ht="12.75" spans="12:18">
      <c r="L29893" s="15"/>
      <c r="M29893" s="16"/>
      <c r="N29893" s="16"/>
      <c r="R29893" s="15"/>
    </row>
    <row r="29894" s="2" customFormat="1" ht="12.75" spans="12:18">
      <c r="L29894" s="15"/>
      <c r="M29894" s="16"/>
      <c r="N29894" s="16"/>
      <c r="R29894" s="15"/>
    </row>
    <row r="29895" s="2" customFormat="1" ht="12.75" spans="12:18">
      <c r="L29895" s="15"/>
      <c r="M29895" s="16"/>
      <c r="N29895" s="16"/>
      <c r="R29895" s="15"/>
    </row>
    <row r="29896" s="2" customFormat="1" ht="12.75" spans="12:18">
      <c r="L29896" s="15"/>
      <c r="M29896" s="16"/>
      <c r="N29896" s="16"/>
      <c r="R29896" s="15"/>
    </row>
    <row r="29897" s="2" customFormat="1" ht="12.75" spans="12:18">
      <c r="L29897" s="15"/>
      <c r="M29897" s="16"/>
      <c r="N29897" s="16"/>
      <c r="R29897" s="15"/>
    </row>
    <row r="29898" s="2" customFormat="1" ht="12.75" spans="12:18">
      <c r="L29898" s="15"/>
      <c r="M29898" s="16"/>
      <c r="N29898" s="16"/>
      <c r="R29898" s="15"/>
    </row>
    <row r="29899" s="2" customFormat="1" ht="12.75" spans="12:18">
      <c r="L29899" s="15"/>
      <c r="M29899" s="16"/>
      <c r="N29899" s="16"/>
      <c r="R29899" s="15"/>
    </row>
    <row r="29900" s="2" customFormat="1" ht="12.75" spans="12:18">
      <c r="L29900" s="15"/>
      <c r="M29900" s="16"/>
      <c r="N29900" s="16"/>
      <c r="R29900" s="15"/>
    </row>
    <row r="29901" s="2" customFormat="1" ht="12.75" spans="12:18">
      <c r="L29901" s="15"/>
      <c r="M29901" s="16"/>
      <c r="N29901" s="16"/>
      <c r="R29901" s="15"/>
    </row>
    <row r="29902" s="2" customFormat="1" ht="12.75" spans="12:18">
      <c r="L29902" s="15"/>
      <c r="M29902" s="16"/>
      <c r="N29902" s="16"/>
      <c r="R29902" s="15"/>
    </row>
    <row r="29903" s="2" customFormat="1" ht="12.75" spans="12:18">
      <c r="L29903" s="15"/>
      <c r="M29903" s="16"/>
      <c r="N29903" s="16"/>
      <c r="R29903" s="15"/>
    </row>
    <row r="29904" s="2" customFormat="1" ht="12.75" spans="12:18">
      <c r="L29904" s="15"/>
      <c r="M29904" s="16"/>
      <c r="N29904" s="16"/>
      <c r="R29904" s="15"/>
    </row>
    <row r="29905" s="2" customFormat="1" ht="12.75" spans="12:18">
      <c r="L29905" s="15"/>
      <c r="M29905" s="16"/>
      <c r="N29905" s="16"/>
      <c r="R29905" s="15"/>
    </row>
    <row r="29906" s="2" customFormat="1" ht="12.75" spans="12:18">
      <c r="L29906" s="15"/>
      <c r="M29906" s="16"/>
      <c r="N29906" s="16"/>
      <c r="R29906" s="15"/>
    </row>
    <row r="29907" s="2" customFormat="1" ht="12.75" spans="12:18">
      <c r="L29907" s="15"/>
      <c r="M29907" s="16"/>
      <c r="N29907" s="16"/>
      <c r="R29907" s="15"/>
    </row>
    <row r="29908" s="2" customFormat="1" ht="12.75" spans="12:18">
      <c r="L29908" s="15"/>
      <c r="M29908" s="16"/>
      <c r="N29908" s="16"/>
      <c r="R29908" s="15"/>
    </row>
    <row r="29909" s="2" customFormat="1" ht="12.75" spans="12:18">
      <c r="L29909" s="15"/>
      <c r="M29909" s="16"/>
      <c r="N29909" s="16"/>
      <c r="R29909" s="15"/>
    </row>
    <row r="29910" s="2" customFormat="1" ht="12.75" spans="12:18">
      <c r="L29910" s="15"/>
      <c r="M29910" s="16"/>
      <c r="N29910" s="16"/>
      <c r="R29910" s="15"/>
    </row>
    <row r="29911" s="2" customFormat="1" ht="12.75" spans="12:18">
      <c r="L29911" s="15"/>
      <c r="M29911" s="16"/>
      <c r="N29911" s="16"/>
      <c r="R29911" s="15"/>
    </row>
    <row r="29912" s="2" customFormat="1" ht="12.75" spans="12:18">
      <c r="L29912" s="15"/>
      <c r="M29912" s="16"/>
      <c r="N29912" s="16"/>
      <c r="R29912" s="15"/>
    </row>
    <row r="29913" s="2" customFormat="1" ht="12.75" spans="12:18">
      <c r="L29913" s="15"/>
      <c r="M29913" s="16"/>
      <c r="N29913" s="16"/>
      <c r="R29913" s="15"/>
    </row>
    <row r="29914" s="2" customFormat="1" ht="12.75" spans="12:18">
      <c r="L29914" s="15"/>
      <c r="M29914" s="16"/>
      <c r="N29914" s="16"/>
      <c r="R29914" s="15"/>
    </row>
    <row r="29915" s="2" customFormat="1" ht="12.75" spans="12:18">
      <c r="L29915" s="15"/>
      <c r="M29915" s="16"/>
      <c r="N29915" s="16"/>
      <c r="R29915" s="15"/>
    </row>
    <row r="29916" s="2" customFormat="1" ht="12.75" spans="12:18">
      <c r="L29916" s="15"/>
      <c r="M29916" s="16"/>
      <c r="N29916" s="16"/>
      <c r="R29916" s="15"/>
    </row>
    <row r="29917" s="2" customFormat="1" ht="12.75" spans="12:18">
      <c r="L29917" s="15"/>
      <c r="M29917" s="16"/>
      <c r="N29917" s="16"/>
      <c r="R29917" s="15"/>
    </row>
    <row r="29918" s="2" customFormat="1" ht="12.75" spans="12:18">
      <c r="L29918" s="15"/>
      <c r="M29918" s="16"/>
      <c r="N29918" s="16"/>
      <c r="R29918" s="15"/>
    </row>
    <row r="29919" s="2" customFormat="1" ht="12.75" spans="12:18">
      <c r="L29919" s="15"/>
      <c r="M29919" s="16"/>
      <c r="N29919" s="16"/>
      <c r="R29919" s="15"/>
    </row>
    <row r="29920" s="2" customFormat="1" ht="12.75" spans="12:18">
      <c r="L29920" s="15"/>
      <c r="M29920" s="16"/>
      <c r="N29920" s="16"/>
      <c r="R29920" s="15"/>
    </row>
    <row r="29921" s="2" customFormat="1" ht="12.75" spans="12:18">
      <c r="L29921" s="15"/>
      <c r="M29921" s="16"/>
      <c r="N29921" s="16"/>
      <c r="R29921" s="15"/>
    </row>
    <row r="29922" s="2" customFormat="1" ht="12.75" spans="12:18">
      <c r="L29922" s="15"/>
      <c r="M29922" s="16"/>
      <c r="N29922" s="16"/>
      <c r="R29922" s="15"/>
    </row>
    <row r="29923" s="2" customFormat="1" ht="12.75" spans="12:18">
      <c r="L29923" s="15"/>
      <c r="M29923" s="16"/>
      <c r="N29923" s="16"/>
      <c r="R29923" s="15"/>
    </row>
    <row r="29924" s="2" customFormat="1" ht="12.75" spans="12:18">
      <c r="L29924" s="15"/>
      <c r="M29924" s="16"/>
      <c r="N29924" s="16"/>
      <c r="R29924" s="15"/>
    </row>
    <row r="29925" s="2" customFormat="1" ht="12.75" spans="12:18">
      <c r="L29925" s="15"/>
      <c r="M29925" s="16"/>
      <c r="N29925" s="16"/>
      <c r="R29925" s="15"/>
    </row>
    <row r="29926" s="2" customFormat="1" ht="12.75" spans="12:18">
      <c r="L29926" s="15"/>
      <c r="M29926" s="16"/>
      <c r="N29926" s="16"/>
      <c r="R29926" s="15"/>
    </row>
    <row r="29927" s="2" customFormat="1" ht="12.75" spans="12:18">
      <c r="L29927" s="15"/>
      <c r="M29927" s="16"/>
      <c r="N29927" s="16"/>
      <c r="R29927" s="15"/>
    </row>
    <row r="29928" s="2" customFormat="1" ht="12.75" spans="12:18">
      <c r="L29928" s="15"/>
      <c r="M29928" s="16"/>
      <c r="N29928" s="16"/>
      <c r="R29928" s="15"/>
    </row>
    <row r="29929" s="2" customFormat="1" ht="12.75" spans="12:18">
      <c r="L29929" s="15"/>
      <c r="M29929" s="16"/>
      <c r="N29929" s="16"/>
      <c r="R29929" s="15"/>
    </row>
    <row r="29930" s="2" customFormat="1" ht="12.75" spans="12:18">
      <c r="L29930" s="15"/>
      <c r="M29930" s="16"/>
      <c r="N29930" s="16"/>
      <c r="R29930" s="15"/>
    </row>
    <row r="29931" s="2" customFormat="1" ht="12.75" spans="12:18">
      <c r="L29931" s="15"/>
      <c r="M29931" s="16"/>
      <c r="N29931" s="16"/>
      <c r="R29931" s="15"/>
    </row>
    <row r="29932" s="2" customFormat="1" ht="12.75" spans="12:18">
      <c r="L29932" s="15"/>
      <c r="M29932" s="16"/>
      <c r="N29932" s="16"/>
      <c r="R29932" s="15"/>
    </row>
    <row r="29933" s="2" customFormat="1" ht="12.75" spans="12:18">
      <c r="L29933" s="15"/>
      <c r="M29933" s="16"/>
      <c r="N29933" s="16"/>
      <c r="R29933" s="15"/>
    </row>
    <row r="29934" s="2" customFormat="1" ht="12.75" spans="12:18">
      <c r="L29934" s="15"/>
      <c r="M29934" s="16"/>
      <c r="N29934" s="16"/>
      <c r="R29934" s="15"/>
    </row>
    <row r="29935" s="2" customFormat="1" ht="12.75" spans="12:18">
      <c r="L29935" s="15"/>
      <c r="M29935" s="16"/>
      <c r="N29935" s="16"/>
      <c r="R29935" s="15"/>
    </row>
    <row r="29936" s="2" customFormat="1" ht="12.75" spans="12:18">
      <c r="L29936" s="15"/>
      <c r="M29936" s="16"/>
      <c r="N29936" s="16"/>
      <c r="R29936" s="15"/>
    </row>
    <row r="29937" s="2" customFormat="1" ht="12.75" spans="12:18">
      <c r="L29937" s="15"/>
      <c r="M29937" s="16"/>
      <c r="N29937" s="16"/>
      <c r="R29937" s="15"/>
    </row>
    <row r="29938" s="2" customFormat="1" ht="12.75" spans="12:18">
      <c r="L29938" s="15"/>
      <c r="M29938" s="16"/>
      <c r="N29938" s="16"/>
      <c r="R29938" s="15"/>
    </row>
    <row r="29939" s="2" customFormat="1" ht="12.75" spans="12:18">
      <c r="L29939" s="15"/>
      <c r="M29939" s="16"/>
      <c r="N29939" s="16"/>
      <c r="R29939" s="15"/>
    </row>
    <row r="29940" s="2" customFormat="1" ht="12.75" spans="12:18">
      <c r="L29940" s="15"/>
      <c r="M29940" s="16"/>
      <c r="N29940" s="16"/>
      <c r="R29940" s="15"/>
    </row>
    <row r="29941" s="2" customFormat="1" ht="12.75" spans="12:18">
      <c r="L29941" s="15"/>
      <c r="M29941" s="16"/>
      <c r="N29941" s="16"/>
      <c r="R29941" s="15"/>
    </row>
    <row r="29942" s="2" customFormat="1" ht="12.75" spans="12:18">
      <c r="L29942" s="15"/>
      <c r="M29942" s="16"/>
      <c r="N29942" s="16"/>
      <c r="R29942" s="15"/>
    </row>
    <row r="29943" s="2" customFormat="1" ht="12.75" spans="12:18">
      <c r="L29943" s="15"/>
      <c r="M29943" s="16"/>
      <c r="N29943" s="16"/>
      <c r="R29943" s="15"/>
    </row>
    <row r="29944" s="2" customFormat="1" ht="12.75" spans="12:18">
      <c r="L29944" s="15"/>
      <c r="M29944" s="16"/>
      <c r="N29944" s="16"/>
      <c r="R29944" s="15"/>
    </row>
    <row r="29945" s="2" customFormat="1" ht="12.75" spans="12:18">
      <c r="L29945" s="15"/>
      <c r="M29945" s="16"/>
      <c r="N29945" s="16"/>
      <c r="R29945" s="15"/>
    </row>
    <row r="29946" s="2" customFormat="1" ht="12.75" spans="12:18">
      <c r="L29946" s="15"/>
      <c r="M29946" s="16"/>
      <c r="N29946" s="16"/>
      <c r="R29946" s="15"/>
    </row>
    <row r="29947" s="2" customFormat="1" ht="12.75" spans="12:18">
      <c r="L29947" s="15"/>
      <c r="M29947" s="16"/>
      <c r="N29947" s="16"/>
      <c r="R29947" s="15"/>
    </row>
    <row r="29948" s="2" customFormat="1" ht="12.75" spans="12:18">
      <c r="L29948" s="15"/>
      <c r="M29948" s="16"/>
      <c r="N29948" s="16"/>
      <c r="R29948" s="15"/>
    </row>
    <row r="29949" s="2" customFormat="1" ht="12.75" spans="12:18">
      <c r="L29949" s="15"/>
      <c r="M29949" s="16"/>
      <c r="N29949" s="16"/>
      <c r="R29949" s="15"/>
    </row>
    <row r="29950" s="2" customFormat="1" ht="12.75" spans="12:18">
      <c r="L29950" s="15"/>
      <c r="M29950" s="16"/>
      <c r="N29950" s="16"/>
      <c r="R29950" s="15"/>
    </row>
    <row r="29951" s="2" customFormat="1" ht="12.75" spans="12:18">
      <c r="L29951" s="15"/>
      <c r="M29951" s="16"/>
      <c r="N29951" s="16"/>
      <c r="R29951" s="15"/>
    </row>
    <row r="29952" s="2" customFormat="1" ht="12.75" spans="12:18">
      <c r="L29952" s="15"/>
      <c r="M29952" s="16"/>
      <c r="N29952" s="16"/>
      <c r="R29952" s="15"/>
    </row>
    <row r="29953" s="2" customFormat="1" ht="12.75" spans="12:18">
      <c r="L29953" s="15"/>
      <c r="M29953" s="16"/>
      <c r="N29953" s="16"/>
      <c r="R29953" s="15"/>
    </row>
    <row r="29954" s="2" customFormat="1" ht="12.75" spans="12:18">
      <c r="L29954" s="15"/>
      <c r="M29954" s="16"/>
      <c r="N29954" s="16"/>
      <c r="R29954" s="15"/>
    </row>
    <row r="29955" s="2" customFormat="1" ht="12.75" spans="12:18">
      <c r="L29955" s="15"/>
      <c r="M29955" s="16"/>
      <c r="N29955" s="16"/>
      <c r="R29955" s="15"/>
    </row>
    <row r="29956" s="2" customFormat="1" ht="12.75" spans="12:18">
      <c r="L29956" s="15"/>
      <c r="M29956" s="16"/>
      <c r="N29956" s="16"/>
      <c r="R29956" s="15"/>
    </row>
    <row r="29957" s="2" customFormat="1" ht="12.75" spans="12:18">
      <c r="L29957" s="15"/>
      <c r="M29957" s="16"/>
      <c r="N29957" s="16"/>
      <c r="R29957" s="15"/>
    </row>
    <row r="29958" s="2" customFormat="1" ht="12.75" spans="12:18">
      <c r="L29958" s="15"/>
      <c r="M29958" s="16"/>
      <c r="N29958" s="16"/>
      <c r="R29958" s="15"/>
    </row>
    <row r="29959" s="2" customFormat="1" ht="12.75" spans="12:18">
      <c r="L29959" s="15"/>
      <c r="M29959" s="16"/>
      <c r="N29959" s="16"/>
      <c r="R29959" s="15"/>
    </row>
    <row r="29960" s="2" customFormat="1" ht="12.75" spans="12:18">
      <c r="L29960" s="15"/>
      <c r="M29960" s="16"/>
      <c r="N29960" s="16"/>
      <c r="R29960" s="15"/>
    </row>
    <row r="29961" s="2" customFormat="1" ht="12.75" spans="12:18">
      <c r="L29961" s="15"/>
      <c r="M29961" s="16"/>
      <c r="N29961" s="16"/>
      <c r="R29961" s="15"/>
    </row>
    <row r="29962" s="2" customFormat="1" ht="12.75" spans="12:18">
      <c r="L29962" s="15"/>
      <c r="M29962" s="16"/>
      <c r="N29962" s="16"/>
      <c r="R29962" s="15"/>
    </row>
    <row r="29963" s="2" customFormat="1" ht="12.75" spans="12:18">
      <c r="L29963" s="15"/>
      <c r="M29963" s="16"/>
      <c r="N29963" s="16"/>
      <c r="R29963" s="15"/>
    </row>
    <row r="29964" s="2" customFormat="1" ht="12.75" spans="12:18">
      <c r="L29964" s="15"/>
      <c r="M29964" s="16"/>
      <c r="N29964" s="16"/>
      <c r="R29964" s="15"/>
    </row>
    <row r="29965" s="2" customFormat="1" ht="12.75" spans="12:18">
      <c r="L29965" s="15"/>
      <c r="M29965" s="16"/>
      <c r="N29965" s="16"/>
      <c r="R29965" s="15"/>
    </row>
    <row r="29966" s="2" customFormat="1" ht="12.75" spans="12:18">
      <c r="L29966" s="15"/>
      <c r="M29966" s="16"/>
      <c r="N29966" s="16"/>
      <c r="R29966" s="15"/>
    </row>
    <row r="29967" s="2" customFormat="1" ht="12.75" spans="12:18">
      <c r="L29967" s="15"/>
      <c r="M29967" s="16"/>
      <c r="N29967" s="16"/>
      <c r="R29967" s="15"/>
    </row>
    <row r="29968" s="2" customFormat="1" ht="12.75" spans="12:18">
      <c r="L29968" s="15"/>
      <c r="M29968" s="16"/>
      <c r="N29968" s="16"/>
      <c r="R29968" s="15"/>
    </row>
    <row r="29969" s="2" customFormat="1" ht="12.75" spans="12:18">
      <c r="L29969" s="15"/>
      <c r="M29969" s="16"/>
      <c r="N29969" s="16"/>
      <c r="R29969" s="15"/>
    </row>
    <row r="29970" s="2" customFormat="1" ht="12.75" spans="12:18">
      <c r="L29970" s="15"/>
      <c r="M29970" s="16"/>
      <c r="N29970" s="16"/>
      <c r="R29970" s="15"/>
    </row>
    <row r="29971" s="2" customFormat="1" ht="12.75" spans="12:18">
      <c r="L29971" s="15"/>
      <c r="M29971" s="16"/>
      <c r="N29971" s="16"/>
      <c r="R29971" s="15"/>
    </row>
    <row r="29972" s="2" customFormat="1" ht="12.75" spans="12:18">
      <c r="L29972" s="15"/>
      <c r="M29972" s="16"/>
      <c r="N29972" s="16"/>
      <c r="R29972" s="15"/>
    </row>
    <row r="29973" s="2" customFormat="1" ht="12.75" spans="12:18">
      <c r="L29973" s="15"/>
      <c r="M29973" s="16"/>
      <c r="N29973" s="16"/>
      <c r="R29973" s="15"/>
    </row>
    <row r="29974" s="2" customFormat="1" ht="12.75" spans="12:18">
      <c r="L29974" s="15"/>
      <c r="M29974" s="16"/>
      <c r="N29974" s="16"/>
      <c r="R29974" s="15"/>
    </row>
    <row r="29975" s="2" customFormat="1" ht="12.75" spans="12:18">
      <c r="L29975" s="15"/>
      <c r="M29975" s="16"/>
      <c r="N29975" s="16"/>
      <c r="R29975" s="15"/>
    </row>
    <row r="29976" s="2" customFormat="1" ht="12.75" spans="12:18">
      <c r="L29976" s="15"/>
      <c r="M29976" s="16"/>
      <c r="N29976" s="16"/>
      <c r="R29976" s="15"/>
    </row>
    <row r="29977" s="2" customFormat="1" ht="12.75" spans="12:18">
      <c r="L29977" s="15"/>
      <c r="M29977" s="16"/>
      <c r="N29977" s="16"/>
      <c r="R29977" s="15"/>
    </row>
    <row r="29978" s="2" customFormat="1" ht="12.75" spans="12:18">
      <c r="L29978" s="15"/>
      <c r="M29978" s="16"/>
      <c r="N29978" s="16"/>
      <c r="R29978" s="15"/>
    </row>
    <row r="29979" s="2" customFormat="1" ht="12.75" spans="12:18">
      <c r="L29979" s="15"/>
      <c r="M29979" s="16"/>
      <c r="N29979" s="16"/>
      <c r="R29979" s="15"/>
    </row>
    <row r="29980" s="2" customFormat="1" ht="12.75" spans="12:18">
      <c r="L29980" s="15"/>
      <c r="M29980" s="16"/>
      <c r="N29980" s="16"/>
      <c r="R29980" s="15"/>
    </row>
    <row r="29981" s="2" customFormat="1" ht="12.75" spans="12:18">
      <c r="L29981" s="15"/>
      <c r="M29981" s="16"/>
      <c r="N29981" s="16"/>
      <c r="R29981" s="15"/>
    </row>
    <row r="29982" s="2" customFormat="1" ht="12.75" spans="12:18">
      <c r="L29982" s="15"/>
      <c r="M29982" s="16"/>
      <c r="N29982" s="16"/>
      <c r="R29982" s="15"/>
    </row>
    <row r="29983" s="2" customFormat="1" ht="12.75" spans="12:18">
      <c r="L29983" s="15"/>
      <c r="M29983" s="16"/>
      <c r="N29983" s="16"/>
      <c r="R29983" s="15"/>
    </row>
    <row r="29984" s="2" customFormat="1" ht="12.75" spans="12:18">
      <c r="L29984" s="15"/>
      <c r="M29984" s="16"/>
      <c r="N29984" s="16"/>
      <c r="R29984" s="15"/>
    </row>
    <row r="29985" s="2" customFormat="1" ht="12.75" spans="12:18">
      <c r="L29985" s="15"/>
      <c r="M29985" s="16"/>
      <c r="N29985" s="16"/>
      <c r="R29985" s="15"/>
    </row>
    <row r="29986" s="2" customFormat="1" ht="12.75" spans="12:18">
      <c r="L29986" s="15"/>
      <c r="M29986" s="16"/>
      <c r="N29986" s="16"/>
      <c r="R29986" s="15"/>
    </row>
    <row r="29987" s="2" customFormat="1" ht="12.75" spans="12:18">
      <c r="L29987" s="15"/>
      <c r="M29987" s="16"/>
      <c r="N29987" s="16"/>
      <c r="R29987" s="15"/>
    </row>
    <row r="29988" s="2" customFormat="1" ht="12.75" spans="12:18">
      <c r="L29988" s="15"/>
      <c r="M29988" s="16"/>
      <c r="N29988" s="16"/>
      <c r="R29988" s="15"/>
    </row>
    <row r="29989" s="2" customFormat="1" ht="12.75" spans="12:18">
      <c r="L29989" s="15"/>
      <c r="M29989" s="16"/>
      <c r="N29989" s="16"/>
      <c r="R29989" s="15"/>
    </row>
    <row r="29990" s="2" customFormat="1" ht="12.75" spans="12:18">
      <c r="L29990" s="15"/>
      <c r="M29990" s="16"/>
      <c r="N29990" s="16"/>
      <c r="R29990" s="15"/>
    </row>
    <row r="29991" s="2" customFormat="1" ht="12.75" spans="12:18">
      <c r="L29991" s="15"/>
      <c r="M29991" s="16"/>
      <c r="N29991" s="16"/>
      <c r="R29991" s="15"/>
    </row>
    <row r="29992" s="2" customFormat="1" ht="12.75" spans="12:18">
      <c r="L29992" s="15"/>
      <c r="M29992" s="16"/>
      <c r="N29992" s="16"/>
      <c r="R29992" s="15"/>
    </row>
    <row r="29993" s="2" customFormat="1" ht="12.75" spans="12:18">
      <c r="L29993" s="15"/>
      <c r="M29993" s="16"/>
      <c r="N29993" s="16"/>
      <c r="R29993" s="15"/>
    </row>
    <row r="29994" s="2" customFormat="1" ht="12.75" spans="12:18">
      <c r="L29994" s="15"/>
      <c r="M29994" s="16"/>
      <c r="N29994" s="16"/>
      <c r="R29994" s="15"/>
    </row>
    <row r="29995" s="2" customFormat="1" ht="12.75" spans="12:18">
      <c r="L29995" s="15"/>
      <c r="M29995" s="16"/>
      <c r="N29995" s="16"/>
      <c r="R29995" s="15"/>
    </row>
    <row r="29996" s="2" customFormat="1" ht="12.75" spans="12:18">
      <c r="L29996" s="15"/>
      <c r="M29996" s="16"/>
      <c r="N29996" s="16"/>
      <c r="R29996" s="15"/>
    </row>
    <row r="29997" s="2" customFormat="1" ht="12.75" spans="12:18">
      <c r="L29997" s="15"/>
      <c r="M29997" s="16"/>
      <c r="N29997" s="16"/>
      <c r="R29997" s="15"/>
    </row>
    <row r="29998" s="2" customFormat="1" ht="12.75" spans="12:18">
      <c r="L29998" s="15"/>
      <c r="M29998" s="16"/>
      <c r="N29998" s="16"/>
      <c r="R29998" s="15"/>
    </row>
    <row r="29999" s="2" customFormat="1" ht="12.75" spans="12:18">
      <c r="L29999" s="15"/>
      <c r="M29999" s="16"/>
      <c r="N29999" s="16"/>
      <c r="R29999" s="15"/>
    </row>
    <row r="30000" s="2" customFormat="1" ht="12.75" spans="12:18">
      <c r="L30000" s="15"/>
      <c r="M30000" s="16"/>
      <c r="N30000" s="16"/>
      <c r="R30000" s="15"/>
    </row>
    <row r="30001" s="2" customFormat="1" ht="12.75" spans="12:18">
      <c r="L30001" s="15"/>
      <c r="M30001" s="16"/>
      <c r="N30001" s="16"/>
      <c r="R30001" s="15"/>
    </row>
    <row r="30002" s="2" customFormat="1" ht="12.75" spans="12:18">
      <c r="L30002" s="15"/>
      <c r="M30002" s="16"/>
      <c r="N30002" s="16"/>
      <c r="R30002" s="15"/>
    </row>
    <row r="30003" s="2" customFormat="1" ht="12.75" spans="12:18">
      <c r="L30003" s="15"/>
      <c r="M30003" s="16"/>
      <c r="N30003" s="16"/>
      <c r="R30003" s="15"/>
    </row>
    <row r="30004" s="2" customFormat="1" ht="12.75" spans="12:18">
      <c r="L30004" s="15"/>
      <c r="M30004" s="16"/>
      <c r="N30004" s="16"/>
      <c r="R30004" s="15"/>
    </row>
    <row r="30005" s="2" customFormat="1" ht="12.75" spans="12:18">
      <c r="L30005" s="15"/>
      <c r="M30005" s="16"/>
      <c r="N30005" s="16"/>
      <c r="R30005" s="15"/>
    </row>
    <row r="30006" s="2" customFormat="1" ht="12.75" spans="12:18">
      <c r="L30006" s="15"/>
      <c r="M30006" s="16"/>
      <c r="N30006" s="16"/>
      <c r="R30006" s="15"/>
    </row>
    <row r="30007" s="2" customFormat="1" ht="12.75" spans="12:18">
      <c r="L30007" s="15"/>
      <c r="M30007" s="16"/>
      <c r="N30007" s="16"/>
      <c r="R30007" s="15"/>
    </row>
    <row r="30008" s="2" customFormat="1" ht="12.75" spans="12:18">
      <c r="L30008" s="15"/>
      <c r="M30008" s="16"/>
      <c r="N30008" s="16"/>
      <c r="R30008" s="15"/>
    </row>
    <row r="30009" s="2" customFormat="1" ht="12.75" spans="12:18">
      <c r="L30009" s="15"/>
      <c r="M30009" s="16"/>
      <c r="N30009" s="16"/>
      <c r="R30009" s="15"/>
    </row>
    <row r="30010" s="2" customFormat="1" ht="12.75" spans="12:18">
      <c r="L30010" s="15"/>
      <c r="M30010" s="16"/>
      <c r="N30010" s="16"/>
      <c r="R30010" s="15"/>
    </row>
    <row r="30011" s="2" customFormat="1" ht="12.75" spans="12:18">
      <c r="L30011" s="15"/>
      <c r="M30011" s="16"/>
      <c r="N30011" s="16"/>
      <c r="R30011" s="15"/>
    </row>
    <row r="30012" s="2" customFormat="1" ht="12.75" spans="12:18">
      <c r="L30012" s="15"/>
      <c r="M30012" s="16"/>
      <c r="N30012" s="16"/>
      <c r="R30012" s="15"/>
    </row>
    <row r="30013" s="2" customFormat="1" ht="12.75" spans="12:18">
      <c r="L30013" s="15"/>
      <c r="M30013" s="16"/>
      <c r="N30013" s="16"/>
      <c r="R30013" s="15"/>
    </row>
    <row r="30014" s="2" customFormat="1" ht="12.75" spans="12:18">
      <c r="L30014" s="15"/>
      <c r="M30014" s="16"/>
      <c r="N30014" s="16"/>
      <c r="R30014" s="15"/>
    </row>
    <row r="30015" s="2" customFormat="1" ht="12.75" spans="12:18">
      <c r="L30015" s="15"/>
      <c r="M30015" s="16"/>
      <c r="N30015" s="16"/>
      <c r="R30015" s="15"/>
    </row>
    <row r="30016" s="2" customFormat="1" ht="12.75" spans="12:18">
      <c r="L30016" s="15"/>
      <c r="M30016" s="16"/>
      <c r="N30016" s="16"/>
      <c r="R30016" s="15"/>
    </row>
    <row r="30017" s="2" customFormat="1" ht="12.75" spans="12:18">
      <c r="L30017" s="15"/>
      <c r="M30017" s="16"/>
      <c r="N30017" s="16"/>
      <c r="R30017" s="15"/>
    </row>
    <row r="30018" s="2" customFormat="1" ht="12.75" spans="12:18">
      <c r="L30018" s="15"/>
      <c r="M30018" s="16"/>
      <c r="N30018" s="16"/>
      <c r="R30018" s="15"/>
    </row>
    <row r="30019" s="2" customFormat="1" ht="12.75" spans="12:18">
      <c r="L30019" s="15"/>
      <c r="M30019" s="16"/>
      <c r="N30019" s="16"/>
      <c r="R30019" s="15"/>
    </row>
    <row r="30020" s="2" customFormat="1" ht="12.75" spans="12:18">
      <c r="L30020" s="15"/>
      <c r="M30020" s="16"/>
      <c r="N30020" s="16"/>
      <c r="R30020" s="15"/>
    </row>
    <row r="30021" s="2" customFormat="1" ht="12.75" spans="12:18">
      <c r="L30021" s="15"/>
      <c r="M30021" s="16"/>
      <c r="N30021" s="16"/>
      <c r="R30021" s="15"/>
    </row>
    <row r="30022" s="2" customFormat="1" ht="12.75" spans="12:18">
      <c r="L30022" s="15"/>
      <c r="M30022" s="16"/>
      <c r="N30022" s="16"/>
      <c r="R30022" s="15"/>
    </row>
    <row r="30023" s="2" customFormat="1" ht="12.75" spans="12:18">
      <c r="L30023" s="15"/>
      <c r="M30023" s="16"/>
      <c r="N30023" s="16"/>
      <c r="R30023" s="15"/>
    </row>
    <row r="30024" s="2" customFormat="1" ht="12.75" spans="12:18">
      <c r="L30024" s="15"/>
      <c r="M30024" s="16"/>
      <c r="N30024" s="16"/>
      <c r="R30024" s="15"/>
    </row>
    <row r="30025" s="2" customFormat="1" ht="12.75" spans="12:18">
      <c r="L30025" s="15"/>
      <c r="M30025" s="16"/>
      <c r="N30025" s="16"/>
      <c r="R30025" s="15"/>
    </row>
    <row r="30026" s="2" customFormat="1" ht="12.75" spans="12:18">
      <c r="L30026" s="15"/>
      <c r="M30026" s="16"/>
      <c r="N30026" s="16"/>
      <c r="R30026" s="15"/>
    </row>
    <row r="30027" s="2" customFormat="1" ht="12.75" spans="12:18">
      <c r="L30027" s="15"/>
      <c r="M30027" s="16"/>
      <c r="N30027" s="16"/>
      <c r="R30027" s="15"/>
    </row>
    <row r="30028" s="2" customFormat="1" ht="12.75" spans="12:18">
      <c r="L30028" s="15"/>
      <c r="M30028" s="16"/>
      <c r="N30028" s="16"/>
      <c r="R30028" s="15"/>
    </row>
    <row r="30029" s="2" customFormat="1" ht="12.75" spans="12:18">
      <c r="L30029" s="15"/>
      <c r="M30029" s="16"/>
      <c r="N30029" s="16"/>
      <c r="R30029" s="15"/>
    </row>
    <row r="30030" s="2" customFormat="1" ht="12.75" spans="12:18">
      <c r="L30030" s="15"/>
      <c r="M30030" s="16"/>
      <c r="N30030" s="16"/>
      <c r="R30030" s="15"/>
    </row>
    <row r="30031" s="2" customFormat="1" ht="12.75" spans="12:18">
      <c r="L30031" s="15"/>
      <c r="M30031" s="16"/>
      <c r="N30031" s="16"/>
      <c r="R30031" s="15"/>
    </row>
    <row r="30032" s="2" customFormat="1" ht="12.75" spans="12:18">
      <c r="L30032" s="15"/>
      <c r="M30032" s="16"/>
      <c r="N30032" s="16"/>
      <c r="R30032" s="15"/>
    </row>
    <row r="30033" s="2" customFormat="1" ht="12.75" spans="12:18">
      <c r="L30033" s="15"/>
      <c r="M30033" s="16"/>
      <c r="N30033" s="16"/>
      <c r="R30033" s="15"/>
    </row>
    <row r="30034" s="2" customFormat="1" ht="12.75" spans="12:18">
      <c r="L30034" s="15"/>
      <c r="M30034" s="16"/>
      <c r="N30034" s="16"/>
      <c r="R30034" s="15"/>
    </row>
    <row r="30035" s="2" customFormat="1" ht="12.75" spans="12:18">
      <c r="L30035" s="15"/>
      <c r="M30035" s="16"/>
      <c r="N30035" s="16"/>
      <c r="R30035" s="15"/>
    </row>
    <row r="30036" s="2" customFormat="1" ht="12.75" spans="12:18">
      <c r="L30036" s="15"/>
      <c r="M30036" s="16"/>
      <c r="N30036" s="16"/>
      <c r="R30036" s="15"/>
    </row>
    <row r="30037" s="2" customFormat="1" ht="12.75" spans="12:18">
      <c r="L30037" s="15"/>
      <c r="M30037" s="16"/>
      <c r="N30037" s="16"/>
      <c r="R30037" s="15"/>
    </row>
    <row r="30038" s="2" customFormat="1" ht="12.75" spans="12:18">
      <c r="L30038" s="15"/>
      <c r="M30038" s="16"/>
      <c r="N30038" s="16"/>
      <c r="R30038" s="15"/>
    </row>
    <row r="30039" s="2" customFormat="1" ht="12.75" spans="12:18">
      <c r="L30039" s="15"/>
      <c r="M30039" s="16"/>
      <c r="N30039" s="16"/>
      <c r="R30039" s="15"/>
    </row>
    <row r="30040" s="2" customFormat="1" ht="12.75" spans="12:18">
      <c r="L30040" s="15"/>
      <c r="M30040" s="16"/>
      <c r="N30040" s="16"/>
      <c r="R30040" s="15"/>
    </row>
    <row r="30041" s="2" customFormat="1" ht="12.75" spans="12:18">
      <c r="L30041" s="15"/>
      <c r="M30041" s="16"/>
      <c r="N30041" s="16"/>
      <c r="R30041" s="15"/>
    </row>
    <row r="30042" s="2" customFormat="1" ht="12.75" spans="12:18">
      <c r="L30042" s="15"/>
      <c r="M30042" s="16"/>
      <c r="N30042" s="16"/>
      <c r="R30042" s="15"/>
    </row>
    <row r="30043" s="2" customFormat="1" ht="12.75" spans="12:18">
      <c r="L30043" s="15"/>
      <c r="M30043" s="16"/>
      <c r="N30043" s="16"/>
      <c r="R30043" s="15"/>
    </row>
    <row r="30044" s="2" customFormat="1" ht="12.75" spans="12:18">
      <c r="L30044" s="15"/>
      <c r="M30044" s="16"/>
      <c r="N30044" s="16"/>
      <c r="R30044" s="15"/>
    </row>
    <row r="30045" s="2" customFormat="1" ht="12.75" spans="12:18">
      <c r="L30045" s="15"/>
      <c r="M30045" s="16"/>
      <c r="N30045" s="16"/>
      <c r="R30045" s="15"/>
    </row>
    <row r="30046" s="2" customFormat="1" ht="12.75" spans="12:18">
      <c r="L30046" s="15"/>
      <c r="M30046" s="16"/>
      <c r="N30046" s="16"/>
      <c r="R30046" s="15"/>
    </row>
    <row r="30047" s="2" customFormat="1" ht="12.75" spans="12:18">
      <c r="L30047" s="15"/>
      <c r="M30047" s="16"/>
      <c r="N30047" s="16"/>
      <c r="R30047" s="15"/>
    </row>
    <row r="30048" s="2" customFormat="1" ht="12.75" spans="12:18">
      <c r="L30048" s="15"/>
      <c r="M30048" s="16"/>
      <c r="N30048" s="16"/>
      <c r="R30048" s="15"/>
    </row>
    <row r="30049" s="2" customFormat="1" ht="12.75" spans="12:18">
      <c r="L30049" s="15"/>
      <c r="M30049" s="16"/>
      <c r="N30049" s="16"/>
      <c r="R30049" s="15"/>
    </row>
    <row r="30050" s="2" customFormat="1" ht="12.75" spans="12:18">
      <c r="L30050" s="15"/>
      <c r="M30050" s="16"/>
      <c r="N30050" s="16"/>
      <c r="R30050" s="15"/>
    </row>
    <row r="30051" s="2" customFormat="1" ht="12.75" spans="12:18">
      <c r="L30051" s="15"/>
      <c r="M30051" s="16"/>
      <c r="N30051" s="16"/>
      <c r="R30051" s="15"/>
    </row>
    <row r="30052" s="2" customFormat="1" ht="12.75" spans="12:18">
      <c r="L30052" s="15"/>
      <c r="M30052" s="16"/>
      <c r="N30052" s="16"/>
      <c r="R30052" s="15"/>
    </row>
    <row r="30053" s="2" customFormat="1" ht="12.75" spans="12:18">
      <c r="L30053" s="15"/>
      <c r="M30053" s="16"/>
      <c r="N30053" s="16"/>
      <c r="R30053" s="15"/>
    </row>
    <row r="30054" s="2" customFormat="1" ht="12.75" spans="12:18">
      <c r="L30054" s="15"/>
      <c r="M30054" s="16"/>
      <c r="N30054" s="16"/>
      <c r="R30054" s="15"/>
    </row>
    <row r="30055" s="2" customFormat="1" ht="12.75" spans="12:18">
      <c r="L30055" s="15"/>
      <c r="M30055" s="16"/>
      <c r="N30055" s="16"/>
      <c r="R30055" s="15"/>
    </row>
    <row r="30056" s="2" customFormat="1" ht="12.75" spans="12:18">
      <c r="L30056" s="15"/>
      <c r="M30056" s="16"/>
      <c r="N30056" s="16"/>
      <c r="R30056" s="15"/>
    </row>
    <row r="30057" s="2" customFormat="1" ht="12.75" spans="12:18">
      <c r="L30057" s="15"/>
      <c r="M30057" s="16"/>
      <c r="N30057" s="16"/>
      <c r="R30057" s="15"/>
    </row>
    <row r="30058" s="2" customFormat="1" ht="12.75" spans="12:18">
      <c r="L30058" s="15"/>
      <c r="M30058" s="16"/>
      <c r="N30058" s="16"/>
      <c r="R30058" s="15"/>
    </row>
    <row r="30059" s="2" customFormat="1" ht="12.75" spans="12:18">
      <c r="L30059" s="15"/>
      <c r="M30059" s="16"/>
      <c r="N30059" s="16"/>
      <c r="R30059" s="15"/>
    </row>
    <row r="30060" s="2" customFormat="1" ht="12.75" spans="12:18">
      <c r="L30060" s="15"/>
      <c r="M30060" s="16"/>
      <c r="N30060" s="16"/>
      <c r="R30060" s="15"/>
    </row>
    <row r="30061" s="2" customFormat="1" ht="12.75" spans="12:18">
      <c r="L30061" s="15"/>
      <c r="M30061" s="16"/>
      <c r="N30061" s="16"/>
      <c r="R30061" s="15"/>
    </row>
    <row r="30062" s="2" customFormat="1" ht="12.75" spans="12:18">
      <c r="L30062" s="15"/>
      <c r="M30062" s="16"/>
      <c r="N30062" s="16"/>
      <c r="R30062" s="15"/>
    </row>
    <row r="30063" s="2" customFormat="1" ht="12.75" spans="12:18">
      <c r="L30063" s="15"/>
      <c r="M30063" s="16"/>
      <c r="N30063" s="16"/>
      <c r="R30063" s="15"/>
    </row>
    <row r="30064" s="2" customFormat="1" ht="12.75" spans="12:18">
      <c r="L30064" s="15"/>
      <c r="M30064" s="16"/>
      <c r="N30064" s="16"/>
      <c r="R30064" s="15"/>
    </row>
    <row r="30065" s="2" customFormat="1" ht="12.75" spans="12:18">
      <c r="L30065" s="15"/>
      <c r="M30065" s="16"/>
      <c r="N30065" s="16"/>
      <c r="R30065" s="15"/>
    </row>
    <row r="30066" s="2" customFormat="1" ht="12.75" spans="12:18">
      <c r="L30066" s="15"/>
      <c r="M30066" s="16"/>
      <c r="N30066" s="16"/>
      <c r="R30066" s="15"/>
    </row>
    <row r="30067" s="2" customFormat="1" ht="12.75" spans="12:18">
      <c r="L30067" s="15"/>
      <c r="M30067" s="16"/>
      <c r="N30067" s="16"/>
      <c r="R30067" s="15"/>
    </row>
    <row r="30068" s="2" customFormat="1" ht="12.75" spans="12:18">
      <c r="L30068" s="15"/>
      <c r="M30068" s="16"/>
      <c r="N30068" s="16"/>
      <c r="R30068" s="15"/>
    </row>
    <row r="30069" s="2" customFormat="1" ht="12.75" spans="12:18">
      <c r="L30069" s="15"/>
      <c r="M30069" s="16"/>
      <c r="N30069" s="16"/>
      <c r="R30069" s="15"/>
    </row>
    <row r="30070" s="2" customFormat="1" ht="12.75" spans="12:18">
      <c r="L30070" s="15"/>
      <c r="M30070" s="16"/>
      <c r="N30070" s="16"/>
      <c r="R30070" s="15"/>
    </row>
    <row r="30071" s="2" customFormat="1" ht="12.75" spans="12:18">
      <c r="L30071" s="15"/>
      <c r="M30071" s="16"/>
      <c r="N30071" s="16"/>
      <c r="R30071" s="15"/>
    </row>
    <row r="30072" s="2" customFormat="1" ht="12.75" spans="12:18">
      <c r="L30072" s="15"/>
      <c r="M30072" s="16"/>
      <c r="N30072" s="16"/>
      <c r="R30072" s="15"/>
    </row>
    <row r="30073" s="2" customFormat="1" ht="12.75" spans="12:18">
      <c r="L30073" s="15"/>
      <c r="M30073" s="16"/>
      <c r="N30073" s="16"/>
      <c r="R30073" s="15"/>
    </row>
    <row r="30074" s="2" customFormat="1" ht="12.75" spans="12:18">
      <c r="L30074" s="15"/>
      <c r="M30074" s="16"/>
      <c r="N30074" s="16"/>
      <c r="R30074" s="15"/>
    </row>
    <row r="30075" s="2" customFormat="1" ht="12.75" spans="12:18">
      <c r="L30075" s="15"/>
      <c r="M30075" s="16"/>
      <c r="N30075" s="16"/>
      <c r="R30075" s="15"/>
    </row>
    <row r="30076" s="2" customFormat="1" ht="12.75" spans="12:18">
      <c r="L30076" s="15"/>
      <c r="M30076" s="16"/>
      <c r="N30076" s="16"/>
      <c r="R30076" s="15"/>
    </row>
    <row r="30077" s="2" customFormat="1" ht="12.75" spans="12:18">
      <c r="L30077" s="15"/>
      <c r="M30077" s="16"/>
      <c r="N30077" s="16"/>
      <c r="R30077" s="15"/>
    </row>
    <row r="30078" s="2" customFormat="1" ht="12.75" spans="12:18">
      <c r="L30078" s="15"/>
      <c r="M30078" s="16"/>
      <c r="N30078" s="16"/>
      <c r="R30078" s="15"/>
    </row>
    <row r="30079" s="2" customFormat="1" ht="12.75" spans="12:18">
      <c r="L30079" s="15"/>
      <c r="M30079" s="16"/>
      <c r="N30079" s="16"/>
      <c r="R30079" s="15"/>
    </row>
    <row r="30080" s="2" customFormat="1" ht="12.75" spans="12:18">
      <c r="L30080" s="15"/>
      <c r="M30080" s="16"/>
      <c r="N30080" s="16"/>
      <c r="R30080" s="15"/>
    </row>
    <row r="30081" s="2" customFormat="1" ht="12.75" spans="12:18">
      <c r="L30081" s="15"/>
      <c r="M30081" s="16"/>
      <c r="N30081" s="16"/>
      <c r="R30081" s="15"/>
    </row>
    <row r="30082" s="2" customFormat="1" ht="12.75" spans="12:18">
      <c r="L30082" s="15"/>
      <c r="M30082" s="16"/>
      <c r="N30082" s="16"/>
      <c r="R30082" s="15"/>
    </row>
    <row r="30083" s="2" customFormat="1" ht="12.75" spans="12:18">
      <c r="L30083" s="15"/>
      <c r="M30083" s="16"/>
      <c r="N30083" s="16"/>
      <c r="R30083" s="15"/>
    </row>
    <row r="30084" s="2" customFormat="1" ht="12.75" spans="12:18">
      <c r="L30084" s="15"/>
      <c r="M30084" s="16"/>
      <c r="N30084" s="16"/>
      <c r="R30084" s="15"/>
    </row>
    <row r="30085" s="2" customFormat="1" ht="12.75" spans="12:18">
      <c r="L30085" s="15"/>
      <c r="M30085" s="16"/>
      <c r="N30085" s="16"/>
      <c r="R30085" s="15"/>
    </row>
    <row r="30086" s="2" customFormat="1" ht="12.75" spans="12:18">
      <c r="L30086" s="15"/>
      <c r="M30086" s="16"/>
      <c r="N30086" s="16"/>
      <c r="R30086" s="15"/>
    </row>
    <row r="30087" s="2" customFormat="1" ht="12.75" spans="12:18">
      <c r="L30087" s="15"/>
      <c r="M30087" s="16"/>
      <c r="N30087" s="16"/>
      <c r="R30087" s="15"/>
    </row>
    <row r="30088" s="2" customFormat="1" ht="12.75" spans="12:18">
      <c r="L30088" s="15"/>
      <c r="M30088" s="16"/>
      <c r="N30088" s="16"/>
      <c r="R30088" s="15"/>
    </row>
    <row r="30089" s="2" customFormat="1" ht="12.75" spans="12:18">
      <c r="L30089" s="15"/>
      <c r="M30089" s="16"/>
      <c r="N30089" s="16"/>
      <c r="R30089" s="15"/>
    </row>
    <row r="30090" s="2" customFormat="1" ht="12.75" spans="12:18">
      <c r="L30090" s="15"/>
      <c r="M30090" s="16"/>
      <c r="N30090" s="16"/>
      <c r="R30090" s="15"/>
    </row>
    <row r="30091" s="2" customFormat="1" ht="12.75" spans="12:18">
      <c r="L30091" s="15"/>
      <c r="M30091" s="16"/>
      <c r="N30091" s="16"/>
      <c r="R30091" s="15"/>
    </row>
    <row r="30092" s="2" customFormat="1" ht="12.75" spans="12:18">
      <c r="L30092" s="15"/>
      <c r="M30092" s="16"/>
      <c r="N30092" s="16"/>
      <c r="R30092" s="15"/>
    </row>
    <row r="30093" s="2" customFormat="1" ht="12.75" spans="12:18">
      <c r="L30093" s="15"/>
      <c r="M30093" s="16"/>
      <c r="N30093" s="16"/>
      <c r="R30093" s="15"/>
    </row>
    <row r="30094" s="2" customFormat="1" ht="12.75" spans="12:18">
      <c r="L30094" s="15"/>
      <c r="M30094" s="16"/>
      <c r="N30094" s="16"/>
      <c r="R30094" s="15"/>
    </row>
    <row r="30095" s="2" customFormat="1" ht="12.75" spans="12:18">
      <c r="L30095" s="15"/>
      <c r="M30095" s="16"/>
      <c r="N30095" s="16"/>
      <c r="R30095" s="15"/>
    </row>
    <row r="30096" s="2" customFormat="1" ht="12.75" spans="12:18">
      <c r="L30096" s="15"/>
      <c r="M30096" s="16"/>
      <c r="N30096" s="16"/>
      <c r="R30096" s="15"/>
    </row>
    <row r="30097" s="2" customFormat="1" ht="12.75" spans="12:18">
      <c r="L30097" s="15"/>
      <c r="M30097" s="16"/>
      <c r="N30097" s="16"/>
      <c r="R30097" s="15"/>
    </row>
    <row r="30098" s="2" customFormat="1" ht="12.75" spans="12:18">
      <c r="L30098" s="15"/>
      <c r="M30098" s="16"/>
      <c r="N30098" s="16"/>
      <c r="R30098" s="15"/>
    </row>
    <row r="30099" s="2" customFormat="1" ht="12.75" spans="12:18">
      <c r="L30099" s="15"/>
      <c r="M30099" s="16"/>
      <c r="N30099" s="16"/>
      <c r="R30099" s="15"/>
    </row>
    <row r="30100" s="2" customFormat="1" ht="12.75" spans="12:18">
      <c r="L30100" s="15"/>
      <c r="M30100" s="16"/>
      <c r="N30100" s="16"/>
      <c r="R30100" s="15"/>
    </row>
    <row r="30101" s="2" customFormat="1" ht="12.75" spans="12:18">
      <c r="L30101" s="15"/>
      <c r="M30101" s="16"/>
      <c r="N30101" s="16"/>
      <c r="R30101" s="15"/>
    </row>
    <row r="30102" s="2" customFormat="1" ht="12.75" spans="12:18">
      <c r="L30102" s="15"/>
      <c r="M30102" s="16"/>
      <c r="N30102" s="16"/>
      <c r="R30102" s="15"/>
    </row>
    <row r="30103" s="2" customFormat="1" ht="12.75" spans="12:18">
      <c r="L30103" s="15"/>
      <c r="M30103" s="16"/>
      <c r="N30103" s="16"/>
      <c r="R30103" s="15"/>
    </row>
    <row r="30104" s="2" customFormat="1" ht="12.75" spans="12:18">
      <c r="L30104" s="15"/>
      <c r="M30104" s="16"/>
      <c r="N30104" s="16"/>
      <c r="R30104" s="15"/>
    </row>
    <row r="30105" s="2" customFormat="1" ht="12.75" spans="12:18">
      <c r="L30105" s="15"/>
      <c r="M30105" s="16"/>
      <c r="N30105" s="16"/>
      <c r="R30105" s="15"/>
    </row>
    <row r="30106" s="2" customFormat="1" ht="12.75" spans="12:18">
      <c r="L30106" s="15"/>
      <c r="M30106" s="16"/>
      <c r="N30106" s="16"/>
      <c r="R30106" s="15"/>
    </row>
    <row r="30107" s="2" customFormat="1" ht="12.75" spans="12:18">
      <c r="L30107" s="15"/>
      <c r="M30107" s="16"/>
      <c r="N30107" s="16"/>
      <c r="R30107" s="15"/>
    </row>
    <row r="30108" s="2" customFormat="1" ht="12.75" spans="12:18">
      <c r="L30108" s="15"/>
      <c r="M30108" s="16"/>
      <c r="N30108" s="16"/>
      <c r="R30108" s="15"/>
    </row>
    <row r="30109" s="2" customFormat="1" ht="12.75" spans="12:18">
      <c r="L30109" s="15"/>
      <c r="M30109" s="16"/>
      <c r="N30109" s="16"/>
      <c r="R30109" s="15"/>
    </row>
    <row r="30110" s="2" customFormat="1" ht="12.75" spans="12:18">
      <c r="L30110" s="15"/>
      <c r="M30110" s="16"/>
      <c r="N30110" s="16"/>
      <c r="R30110" s="15"/>
    </row>
    <row r="30111" s="2" customFormat="1" ht="12.75" spans="12:18">
      <c r="L30111" s="15"/>
      <c r="M30111" s="16"/>
      <c r="N30111" s="16"/>
      <c r="R30111" s="15"/>
    </row>
    <row r="30112" s="2" customFormat="1" ht="12.75" spans="12:18">
      <c r="L30112" s="15"/>
      <c r="M30112" s="16"/>
      <c r="N30112" s="16"/>
      <c r="R30112" s="15"/>
    </row>
    <row r="30113" s="2" customFormat="1" ht="12.75" spans="12:18">
      <c r="L30113" s="15"/>
      <c r="M30113" s="16"/>
      <c r="N30113" s="16"/>
      <c r="R30113" s="15"/>
    </row>
    <row r="30114" s="2" customFormat="1" ht="12.75" spans="12:18">
      <c r="L30114" s="15"/>
      <c r="M30114" s="16"/>
      <c r="N30114" s="16"/>
      <c r="R30114" s="15"/>
    </row>
    <row r="30115" s="2" customFormat="1" ht="12.75" spans="12:18">
      <c r="L30115" s="15"/>
      <c r="M30115" s="16"/>
      <c r="N30115" s="16"/>
      <c r="R30115" s="15"/>
    </row>
    <row r="30116" s="2" customFormat="1" ht="12.75" spans="12:18">
      <c r="L30116" s="15"/>
      <c r="M30116" s="16"/>
      <c r="N30116" s="16"/>
      <c r="R30116" s="15"/>
    </row>
    <row r="30117" s="2" customFormat="1" ht="12.75" spans="12:18">
      <c r="L30117" s="15"/>
      <c r="M30117" s="16"/>
      <c r="N30117" s="16"/>
      <c r="R30117" s="15"/>
    </row>
    <row r="30118" s="2" customFormat="1" ht="12.75" spans="12:18">
      <c r="L30118" s="15"/>
      <c r="M30118" s="16"/>
      <c r="N30118" s="16"/>
      <c r="R30118" s="15"/>
    </row>
    <row r="30119" s="2" customFormat="1" ht="12.75" spans="12:18">
      <c r="L30119" s="15"/>
      <c r="M30119" s="16"/>
      <c r="N30119" s="16"/>
      <c r="R30119" s="15"/>
    </row>
    <row r="30120" s="2" customFormat="1" ht="12.75" spans="12:18">
      <c r="L30120" s="15"/>
      <c r="M30120" s="16"/>
      <c r="N30120" s="16"/>
      <c r="R30120" s="15"/>
    </row>
    <row r="30121" s="2" customFormat="1" ht="12.75" spans="12:18">
      <c r="L30121" s="15"/>
      <c r="M30121" s="16"/>
      <c r="N30121" s="16"/>
      <c r="R30121" s="15"/>
    </row>
    <row r="30122" s="2" customFormat="1" ht="12.75" spans="12:18">
      <c r="L30122" s="15"/>
      <c r="M30122" s="16"/>
      <c r="N30122" s="16"/>
      <c r="R30122" s="15"/>
    </row>
    <row r="30123" s="2" customFormat="1" ht="12.75" spans="12:18">
      <c r="L30123" s="15"/>
      <c r="M30123" s="16"/>
      <c r="N30123" s="16"/>
      <c r="R30123" s="15"/>
    </row>
    <row r="30124" s="2" customFormat="1" ht="12.75" spans="12:18">
      <c r="L30124" s="15"/>
      <c r="M30124" s="16"/>
      <c r="N30124" s="16"/>
      <c r="R30124" s="15"/>
    </row>
    <row r="30125" s="2" customFormat="1" ht="12.75" spans="12:18">
      <c r="L30125" s="15"/>
      <c r="M30125" s="16"/>
      <c r="N30125" s="16"/>
      <c r="R30125" s="15"/>
    </row>
    <row r="30126" s="2" customFormat="1" ht="12.75" spans="12:18">
      <c r="L30126" s="15"/>
      <c r="M30126" s="16"/>
      <c r="N30126" s="16"/>
      <c r="R30126" s="15"/>
    </row>
    <row r="30127" s="2" customFormat="1" ht="12.75" spans="12:18">
      <c r="L30127" s="15"/>
      <c r="M30127" s="16"/>
      <c r="N30127" s="16"/>
      <c r="R30127" s="15"/>
    </row>
    <row r="30128" s="2" customFormat="1" ht="12.75" spans="12:18">
      <c r="L30128" s="15"/>
      <c r="M30128" s="16"/>
      <c r="N30128" s="16"/>
      <c r="R30128" s="15"/>
    </row>
    <row r="30129" s="2" customFormat="1" ht="12.75" spans="12:18">
      <c r="L30129" s="15"/>
      <c r="M30129" s="16"/>
      <c r="N30129" s="16"/>
      <c r="R30129" s="15"/>
    </row>
    <row r="30130" s="2" customFormat="1" ht="12.75" spans="12:18">
      <c r="L30130" s="15"/>
      <c r="M30130" s="16"/>
      <c r="N30130" s="16"/>
      <c r="R30130" s="15"/>
    </row>
    <row r="30131" s="2" customFormat="1" ht="12.75" spans="12:18">
      <c r="L30131" s="15"/>
      <c r="M30131" s="16"/>
      <c r="N30131" s="16"/>
      <c r="R30131" s="15"/>
    </row>
    <row r="30132" s="2" customFormat="1" ht="12.75" spans="12:18">
      <c r="L30132" s="15"/>
      <c r="M30132" s="16"/>
      <c r="N30132" s="16"/>
      <c r="R30132" s="15"/>
    </row>
    <row r="30133" s="2" customFormat="1" ht="12.75" spans="12:18">
      <c r="L30133" s="15"/>
      <c r="M30133" s="16"/>
      <c r="N30133" s="16"/>
      <c r="R30133" s="15"/>
    </row>
    <row r="30134" s="2" customFormat="1" ht="12.75" spans="12:18">
      <c r="L30134" s="15"/>
      <c r="M30134" s="16"/>
      <c r="N30134" s="16"/>
      <c r="R30134" s="15"/>
    </row>
    <row r="30135" s="2" customFormat="1" ht="12.75" spans="12:18">
      <c r="L30135" s="15"/>
      <c r="M30135" s="16"/>
      <c r="N30135" s="16"/>
      <c r="R30135" s="15"/>
    </row>
    <row r="30136" s="2" customFormat="1" ht="12.75" spans="12:18">
      <c r="L30136" s="15"/>
      <c r="M30136" s="16"/>
      <c r="N30136" s="16"/>
      <c r="R30136" s="15"/>
    </row>
    <row r="30137" s="2" customFormat="1" ht="12.75" spans="12:18">
      <c r="L30137" s="15"/>
      <c r="M30137" s="16"/>
      <c r="N30137" s="16"/>
      <c r="R30137" s="15"/>
    </row>
    <row r="30138" s="2" customFormat="1" ht="12.75" spans="12:18">
      <c r="L30138" s="15"/>
      <c r="M30138" s="16"/>
      <c r="N30138" s="16"/>
      <c r="R30138" s="15"/>
    </row>
    <row r="30139" s="2" customFormat="1" ht="12.75" spans="12:18">
      <c r="L30139" s="15"/>
      <c r="M30139" s="16"/>
      <c r="N30139" s="16"/>
      <c r="R30139" s="15"/>
    </row>
    <row r="30140" s="2" customFormat="1" ht="12.75" spans="12:18">
      <c r="L30140" s="15"/>
      <c r="M30140" s="16"/>
      <c r="N30140" s="16"/>
      <c r="R30140" s="15"/>
    </row>
    <row r="30141" s="2" customFormat="1" ht="12.75" spans="12:18">
      <c r="L30141" s="15"/>
      <c r="M30141" s="16"/>
      <c r="N30141" s="16"/>
      <c r="R30141" s="15"/>
    </row>
    <row r="30142" s="2" customFormat="1" ht="12.75" spans="12:18">
      <c r="L30142" s="15"/>
      <c r="M30142" s="16"/>
      <c r="N30142" s="16"/>
      <c r="R30142" s="15"/>
    </row>
    <row r="30143" s="2" customFormat="1" ht="12.75" spans="12:18">
      <c r="L30143" s="15"/>
      <c r="M30143" s="16"/>
      <c r="N30143" s="16"/>
      <c r="R30143" s="15"/>
    </row>
    <row r="30144" s="2" customFormat="1" ht="12.75" spans="12:18">
      <c r="L30144" s="15"/>
      <c r="M30144" s="16"/>
      <c r="N30144" s="16"/>
      <c r="R30144" s="15"/>
    </row>
    <row r="30145" s="2" customFormat="1" ht="12.75" spans="12:18">
      <c r="L30145" s="15"/>
      <c r="M30145" s="16"/>
      <c r="N30145" s="16"/>
      <c r="R30145" s="15"/>
    </row>
    <row r="30146" s="2" customFormat="1" ht="12.75" spans="12:18">
      <c r="L30146" s="15"/>
      <c r="M30146" s="16"/>
      <c r="N30146" s="16"/>
      <c r="R30146" s="15"/>
    </row>
    <row r="30147" s="2" customFormat="1" ht="12.75" spans="12:18">
      <c r="L30147" s="15"/>
      <c r="M30147" s="16"/>
      <c r="N30147" s="16"/>
      <c r="R30147" s="15"/>
    </row>
    <row r="30148" s="2" customFormat="1" ht="12.75" spans="12:18">
      <c r="L30148" s="15"/>
      <c r="M30148" s="16"/>
      <c r="N30148" s="16"/>
      <c r="R30148" s="15"/>
    </row>
    <row r="30149" s="2" customFormat="1" ht="12.75" spans="12:18">
      <c r="L30149" s="15"/>
      <c r="M30149" s="16"/>
      <c r="N30149" s="16"/>
      <c r="R30149" s="15"/>
    </row>
    <row r="30150" s="2" customFormat="1" ht="12.75" spans="12:18">
      <c r="L30150" s="15"/>
      <c r="M30150" s="16"/>
      <c r="N30150" s="16"/>
      <c r="R30150" s="15"/>
    </row>
    <row r="30151" s="2" customFormat="1" ht="12.75" spans="12:18">
      <c r="L30151" s="15"/>
      <c r="M30151" s="16"/>
      <c r="N30151" s="16"/>
      <c r="R30151" s="15"/>
    </row>
    <row r="30152" s="2" customFormat="1" ht="12.75" spans="12:18">
      <c r="L30152" s="15"/>
      <c r="M30152" s="16"/>
      <c r="N30152" s="16"/>
      <c r="R30152" s="15"/>
    </row>
    <row r="30153" s="2" customFormat="1" ht="12.75" spans="12:18">
      <c r="L30153" s="15"/>
      <c r="M30153" s="16"/>
      <c r="N30153" s="16"/>
      <c r="R30153" s="15"/>
    </row>
    <row r="30154" s="2" customFormat="1" ht="12.75" spans="12:18">
      <c r="L30154" s="15"/>
      <c r="M30154" s="16"/>
      <c r="N30154" s="16"/>
      <c r="R30154" s="15"/>
    </row>
    <row r="30155" s="2" customFormat="1" ht="12.75" spans="12:18">
      <c r="L30155" s="15"/>
      <c r="M30155" s="16"/>
      <c r="N30155" s="16"/>
      <c r="R30155" s="15"/>
    </row>
    <row r="30156" s="2" customFormat="1" ht="12.75" spans="12:18">
      <c r="L30156" s="15"/>
      <c r="M30156" s="16"/>
      <c r="N30156" s="16"/>
      <c r="R30156" s="15"/>
    </row>
    <row r="30157" s="2" customFormat="1" ht="12.75" spans="12:18">
      <c r="L30157" s="15"/>
      <c r="M30157" s="16"/>
      <c r="N30157" s="16"/>
      <c r="R30157" s="15"/>
    </row>
    <row r="30158" s="2" customFormat="1" ht="12.75" spans="12:18">
      <c r="L30158" s="15"/>
      <c r="M30158" s="16"/>
      <c r="N30158" s="16"/>
      <c r="R30158" s="15"/>
    </row>
    <row r="30159" s="2" customFormat="1" ht="12.75" spans="12:18">
      <c r="L30159" s="15"/>
      <c r="M30159" s="16"/>
      <c r="N30159" s="16"/>
      <c r="R30159" s="15"/>
    </row>
    <row r="30160" s="2" customFormat="1" ht="12.75" spans="12:18">
      <c r="L30160" s="15"/>
      <c r="M30160" s="16"/>
      <c r="N30160" s="16"/>
      <c r="R30160" s="15"/>
    </row>
    <row r="30161" s="2" customFormat="1" ht="12.75" spans="12:18">
      <c r="L30161" s="15"/>
      <c r="M30161" s="16"/>
      <c r="N30161" s="16"/>
      <c r="R30161" s="15"/>
    </row>
    <row r="30162" s="2" customFormat="1" ht="12.75" spans="12:18">
      <c r="L30162" s="15"/>
      <c r="M30162" s="16"/>
      <c r="N30162" s="16"/>
      <c r="R30162" s="15"/>
    </row>
    <row r="30163" s="2" customFormat="1" ht="12.75" spans="12:18">
      <c r="L30163" s="15"/>
      <c r="M30163" s="16"/>
      <c r="N30163" s="16"/>
      <c r="R30163" s="15"/>
    </row>
    <row r="30164" s="2" customFormat="1" ht="12.75" spans="12:18">
      <c r="L30164" s="15"/>
      <c r="M30164" s="16"/>
      <c r="N30164" s="16"/>
      <c r="R30164" s="15"/>
    </row>
    <row r="30165" s="2" customFormat="1" ht="12.75" spans="12:18">
      <c r="L30165" s="15"/>
      <c r="M30165" s="16"/>
      <c r="N30165" s="16"/>
      <c r="R30165" s="15"/>
    </row>
    <row r="30166" s="2" customFormat="1" ht="12.75" spans="12:18">
      <c r="L30166" s="15"/>
      <c r="M30166" s="16"/>
      <c r="N30166" s="16"/>
      <c r="R30166" s="15"/>
    </row>
    <row r="30167" s="2" customFormat="1" ht="12.75" spans="12:18">
      <c r="L30167" s="15"/>
      <c r="M30167" s="16"/>
      <c r="N30167" s="16"/>
      <c r="R30167" s="15"/>
    </row>
    <row r="30168" s="2" customFormat="1" ht="12.75" spans="12:18">
      <c r="L30168" s="15"/>
      <c r="M30168" s="16"/>
      <c r="N30168" s="16"/>
      <c r="R30168" s="15"/>
    </row>
    <row r="30169" s="2" customFormat="1" ht="12.75" spans="12:18">
      <c r="L30169" s="15"/>
      <c r="M30169" s="16"/>
      <c r="N30169" s="16"/>
      <c r="R30169" s="15"/>
    </row>
    <row r="30170" s="2" customFormat="1" ht="12.75" spans="12:18">
      <c r="L30170" s="15"/>
      <c r="M30170" s="16"/>
      <c r="N30170" s="16"/>
      <c r="R30170" s="15"/>
    </row>
    <row r="30171" s="2" customFormat="1" ht="12.75" spans="12:18">
      <c r="L30171" s="15"/>
      <c r="M30171" s="16"/>
      <c r="N30171" s="16"/>
      <c r="R30171" s="15"/>
    </row>
    <row r="30172" s="2" customFormat="1" ht="12.75" spans="12:18">
      <c r="L30172" s="15"/>
      <c r="M30172" s="16"/>
      <c r="N30172" s="16"/>
      <c r="R30172" s="15"/>
    </row>
    <row r="30173" s="2" customFormat="1" ht="12.75" spans="12:18">
      <c r="L30173" s="15"/>
      <c r="M30173" s="16"/>
      <c r="N30173" s="16"/>
      <c r="R30173" s="15"/>
    </row>
    <row r="30174" s="2" customFormat="1" ht="12.75" spans="12:18">
      <c r="L30174" s="15"/>
      <c r="M30174" s="16"/>
      <c r="N30174" s="16"/>
      <c r="R30174" s="15"/>
    </row>
    <row r="30175" s="2" customFormat="1" ht="12.75" spans="12:18">
      <c r="L30175" s="15"/>
      <c r="M30175" s="16"/>
      <c r="N30175" s="16"/>
      <c r="R30175" s="15"/>
    </row>
    <row r="30176" s="2" customFormat="1" ht="12.75" spans="12:18">
      <c r="L30176" s="15"/>
      <c r="M30176" s="16"/>
      <c r="N30176" s="16"/>
      <c r="R30176" s="15"/>
    </row>
    <row r="30177" s="2" customFormat="1" ht="12.75" spans="12:18">
      <c r="L30177" s="15"/>
      <c r="M30177" s="16"/>
      <c r="N30177" s="16"/>
      <c r="R30177" s="15"/>
    </row>
    <row r="30178" s="2" customFormat="1" ht="12.75" spans="12:18">
      <c r="L30178" s="15"/>
      <c r="M30178" s="16"/>
      <c r="N30178" s="16"/>
      <c r="R30178" s="15"/>
    </row>
    <row r="30179" s="2" customFormat="1" ht="12.75" spans="12:18">
      <c r="L30179" s="15"/>
      <c r="M30179" s="16"/>
      <c r="N30179" s="16"/>
      <c r="R30179" s="15"/>
    </row>
    <row r="30180" s="2" customFormat="1" ht="12.75" spans="12:18">
      <c r="L30180" s="15"/>
      <c r="M30180" s="16"/>
      <c r="N30180" s="16"/>
      <c r="R30180" s="15"/>
    </row>
    <row r="30181" s="2" customFormat="1" ht="12.75" spans="12:18">
      <c r="L30181" s="15"/>
      <c r="M30181" s="16"/>
      <c r="N30181" s="16"/>
      <c r="R30181" s="15"/>
    </row>
    <row r="30182" s="2" customFormat="1" ht="12.75" spans="12:18">
      <c r="L30182" s="15"/>
      <c r="M30182" s="16"/>
      <c r="N30182" s="16"/>
      <c r="R30182" s="15"/>
    </row>
    <row r="30183" s="2" customFormat="1" ht="12.75" spans="12:18">
      <c r="L30183" s="15"/>
      <c r="M30183" s="16"/>
      <c r="N30183" s="16"/>
      <c r="R30183" s="15"/>
    </row>
    <row r="30184" s="2" customFormat="1" ht="12.75" spans="12:18">
      <c r="L30184" s="15"/>
      <c r="M30184" s="16"/>
      <c r="N30184" s="16"/>
      <c r="R30184" s="15"/>
    </row>
    <row r="30185" s="2" customFormat="1" ht="12.75" spans="12:18">
      <c r="L30185" s="15"/>
      <c r="M30185" s="16"/>
      <c r="N30185" s="16"/>
      <c r="R30185" s="15"/>
    </row>
    <row r="30186" s="2" customFormat="1" ht="12.75" spans="12:18">
      <c r="L30186" s="15"/>
      <c r="M30186" s="16"/>
      <c r="N30186" s="16"/>
      <c r="R30186" s="15"/>
    </row>
    <row r="30187" s="2" customFormat="1" ht="12.75" spans="12:18">
      <c r="L30187" s="15"/>
      <c r="M30187" s="16"/>
      <c r="N30187" s="16"/>
      <c r="R30187" s="15"/>
    </row>
    <row r="30188" s="2" customFormat="1" ht="12.75" spans="12:18">
      <c r="L30188" s="15"/>
      <c r="M30188" s="16"/>
      <c r="N30188" s="16"/>
      <c r="R30188" s="15"/>
    </row>
    <row r="30189" s="2" customFormat="1" ht="12.75" spans="12:18">
      <c r="L30189" s="15"/>
      <c r="M30189" s="16"/>
      <c r="N30189" s="16"/>
      <c r="R30189" s="15"/>
    </row>
    <row r="30190" s="2" customFormat="1" ht="12.75" spans="12:18">
      <c r="L30190" s="15"/>
      <c r="M30190" s="16"/>
      <c r="N30190" s="16"/>
      <c r="R30190" s="15"/>
    </row>
    <row r="30191" s="2" customFormat="1" ht="12.75" spans="12:18">
      <c r="L30191" s="15"/>
      <c r="M30191" s="16"/>
      <c r="N30191" s="16"/>
      <c r="R30191" s="15"/>
    </row>
    <row r="30192" s="2" customFormat="1" ht="12.75" spans="12:18">
      <c r="L30192" s="15"/>
      <c r="M30192" s="16"/>
      <c r="N30192" s="16"/>
      <c r="R30192" s="15"/>
    </row>
    <row r="30193" s="2" customFormat="1" ht="12.75" spans="12:18">
      <c r="L30193" s="15"/>
      <c r="M30193" s="16"/>
      <c r="N30193" s="16"/>
      <c r="R30193" s="15"/>
    </row>
    <row r="30194" s="2" customFormat="1" ht="12.75" spans="12:18">
      <c r="L30194" s="15"/>
      <c r="M30194" s="16"/>
      <c r="N30194" s="16"/>
      <c r="R30194" s="15"/>
    </row>
    <row r="30195" s="2" customFormat="1" ht="12.75" spans="12:18">
      <c r="L30195" s="15"/>
      <c r="M30195" s="16"/>
      <c r="N30195" s="16"/>
      <c r="R30195" s="15"/>
    </row>
    <row r="30196" s="2" customFormat="1" ht="12.75" spans="12:18">
      <c r="L30196" s="15"/>
      <c r="M30196" s="16"/>
      <c r="N30196" s="16"/>
      <c r="R30196" s="15"/>
    </row>
    <row r="30197" s="2" customFormat="1" ht="12.75" spans="12:18">
      <c r="L30197" s="15"/>
      <c r="M30197" s="16"/>
      <c r="N30197" s="16"/>
      <c r="R30197" s="15"/>
    </row>
    <row r="30198" s="2" customFormat="1" ht="12.75" spans="12:18">
      <c r="L30198" s="15"/>
      <c r="M30198" s="16"/>
      <c r="N30198" s="16"/>
      <c r="R30198" s="15"/>
    </row>
    <row r="30199" s="2" customFormat="1" ht="12.75" spans="12:18">
      <c r="L30199" s="15"/>
      <c r="M30199" s="16"/>
      <c r="N30199" s="16"/>
      <c r="R30199" s="15"/>
    </row>
    <row r="30200" s="2" customFormat="1" ht="12.75" spans="12:18">
      <c r="L30200" s="15"/>
      <c r="M30200" s="16"/>
      <c r="N30200" s="16"/>
      <c r="R30200" s="15"/>
    </row>
    <row r="30201" s="2" customFormat="1" ht="12.75" spans="12:18">
      <c r="L30201" s="15"/>
      <c r="M30201" s="16"/>
      <c r="N30201" s="16"/>
      <c r="R30201" s="15"/>
    </row>
    <row r="30202" s="2" customFormat="1" ht="12.75" spans="12:18">
      <c r="L30202" s="15"/>
      <c r="M30202" s="16"/>
      <c r="N30202" s="16"/>
      <c r="R30202" s="15"/>
    </row>
    <row r="30203" s="2" customFormat="1" ht="12.75" spans="12:18">
      <c r="L30203" s="15"/>
      <c r="M30203" s="16"/>
      <c r="N30203" s="16"/>
      <c r="R30203" s="15"/>
    </row>
    <row r="30204" s="2" customFormat="1" ht="12.75" spans="12:18">
      <c r="L30204" s="15"/>
      <c r="M30204" s="16"/>
      <c r="N30204" s="16"/>
      <c r="R30204" s="15"/>
    </row>
    <row r="30205" s="2" customFormat="1" ht="12.75" spans="12:18">
      <c r="L30205" s="15"/>
      <c r="M30205" s="16"/>
      <c r="N30205" s="16"/>
      <c r="R30205" s="15"/>
    </row>
    <row r="30206" s="2" customFormat="1" ht="12.75" spans="12:18">
      <c r="L30206" s="15"/>
      <c r="M30206" s="16"/>
      <c r="N30206" s="16"/>
      <c r="R30206" s="15"/>
    </row>
    <row r="30207" s="2" customFormat="1" ht="12.75" spans="12:18">
      <c r="L30207" s="15"/>
      <c r="M30207" s="16"/>
      <c r="N30207" s="16"/>
      <c r="R30207" s="15"/>
    </row>
    <row r="30208" s="2" customFormat="1" ht="12.75" spans="12:18">
      <c r="L30208" s="15"/>
      <c r="M30208" s="16"/>
      <c r="N30208" s="16"/>
      <c r="R30208" s="15"/>
    </row>
    <row r="30209" s="2" customFormat="1" ht="12.75" spans="12:18">
      <c r="L30209" s="15"/>
      <c r="M30209" s="16"/>
      <c r="N30209" s="16"/>
      <c r="R30209" s="15"/>
    </row>
    <row r="30210" s="2" customFormat="1" ht="12.75" spans="12:18">
      <c r="L30210" s="15"/>
      <c r="M30210" s="16"/>
      <c r="N30210" s="16"/>
      <c r="R30210" s="15"/>
    </row>
    <row r="30211" s="2" customFormat="1" ht="12.75" spans="12:18">
      <c r="L30211" s="15"/>
      <c r="M30211" s="16"/>
      <c r="N30211" s="16"/>
      <c r="R30211" s="15"/>
    </row>
    <row r="30212" s="2" customFormat="1" ht="12.75" spans="12:18">
      <c r="L30212" s="15"/>
      <c r="M30212" s="16"/>
      <c r="N30212" s="16"/>
      <c r="R30212" s="15"/>
    </row>
    <row r="30213" s="2" customFormat="1" ht="12.75" spans="12:18">
      <c r="L30213" s="15"/>
      <c r="M30213" s="16"/>
      <c r="N30213" s="16"/>
      <c r="R30213" s="15"/>
    </row>
    <row r="30214" s="2" customFormat="1" ht="12.75" spans="12:18">
      <c r="L30214" s="15"/>
      <c r="M30214" s="16"/>
      <c r="N30214" s="16"/>
      <c r="R30214" s="15"/>
    </row>
    <row r="30215" s="2" customFormat="1" ht="12.75" spans="12:18">
      <c r="L30215" s="15"/>
      <c r="M30215" s="16"/>
      <c r="N30215" s="16"/>
      <c r="R30215" s="15"/>
    </row>
    <row r="30216" s="2" customFormat="1" ht="12.75" spans="12:18">
      <c r="L30216" s="15"/>
      <c r="M30216" s="16"/>
      <c r="N30216" s="16"/>
      <c r="R30216" s="15"/>
    </row>
    <row r="30217" s="2" customFormat="1" ht="12.75" spans="12:18">
      <c r="L30217" s="15"/>
      <c r="M30217" s="16"/>
      <c r="N30217" s="16"/>
      <c r="R30217" s="15"/>
    </row>
    <row r="30218" s="2" customFormat="1" ht="12.75" spans="12:18">
      <c r="L30218" s="15"/>
      <c r="M30218" s="16"/>
      <c r="N30218" s="16"/>
      <c r="R30218" s="15"/>
    </row>
    <row r="30219" s="2" customFormat="1" ht="12.75" spans="12:18">
      <c r="L30219" s="15"/>
      <c r="M30219" s="16"/>
      <c r="N30219" s="16"/>
      <c r="R30219" s="15"/>
    </row>
    <row r="30220" s="2" customFormat="1" ht="12.75" spans="12:18">
      <c r="L30220" s="15"/>
      <c r="M30220" s="16"/>
      <c r="N30220" s="16"/>
      <c r="R30220" s="15"/>
    </row>
    <row r="30221" s="2" customFormat="1" ht="12.75" spans="12:18">
      <c r="L30221" s="15"/>
      <c r="M30221" s="16"/>
      <c r="N30221" s="16"/>
      <c r="R30221" s="15"/>
    </row>
    <row r="30222" s="2" customFormat="1" ht="12.75" spans="12:18">
      <c r="L30222" s="15"/>
      <c r="M30222" s="16"/>
      <c r="N30222" s="16"/>
      <c r="R30222" s="15"/>
    </row>
    <row r="30223" s="2" customFormat="1" ht="12.75" spans="12:18">
      <c r="L30223" s="15"/>
      <c r="M30223" s="16"/>
      <c r="N30223" s="16"/>
      <c r="R30223" s="15"/>
    </row>
    <row r="30224" s="2" customFormat="1" ht="12.75" spans="12:18">
      <c r="L30224" s="15"/>
      <c r="M30224" s="16"/>
      <c r="N30224" s="16"/>
      <c r="R30224" s="15"/>
    </row>
    <row r="30225" s="2" customFormat="1" ht="12.75" spans="12:18">
      <c r="L30225" s="15"/>
      <c r="M30225" s="16"/>
      <c r="N30225" s="16"/>
      <c r="R30225" s="15"/>
    </row>
    <row r="30226" s="2" customFormat="1" ht="12.75" spans="12:18">
      <c r="L30226" s="15"/>
      <c r="M30226" s="16"/>
      <c r="N30226" s="16"/>
      <c r="R30226" s="15"/>
    </row>
    <row r="30227" s="2" customFormat="1" ht="12.75" spans="12:18">
      <c r="L30227" s="15"/>
      <c r="M30227" s="16"/>
      <c r="N30227" s="16"/>
      <c r="R30227" s="15"/>
    </row>
    <row r="30228" s="2" customFormat="1" ht="12.75" spans="12:18">
      <c r="L30228" s="15"/>
      <c r="M30228" s="16"/>
      <c r="N30228" s="16"/>
      <c r="R30228" s="15"/>
    </row>
    <row r="30229" s="2" customFormat="1" ht="12.75" spans="12:18">
      <c r="L30229" s="15"/>
      <c r="M30229" s="16"/>
      <c r="N30229" s="16"/>
      <c r="R30229" s="15"/>
    </row>
    <row r="30230" s="2" customFormat="1" ht="12.75" spans="12:18">
      <c r="L30230" s="15"/>
      <c r="M30230" s="16"/>
      <c r="N30230" s="16"/>
      <c r="R30230" s="15"/>
    </row>
    <row r="30231" s="2" customFormat="1" ht="12.75" spans="12:18">
      <c r="L30231" s="15"/>
      <c r="M30231" s="16"/>
      <c r="N30231" s="16"/>
      <c r="R30231" s="15"/>
    </row>
    <row r="30232" s="2" customFormat="1" ht="12.75" spans="12:18">
      <c r="L30232" s="15"/>
      <c r="M30232" s="16"/>
      <c r="N30232" s="16"/>
      <c r="R30232" s="15"/>
    </row>
    <row r="30233" s="2" customFormat="1" ht="12.75" spans="12:18">
      <c r="L30233" s="15"/>
      <c r="M30233" s="16"/>
      <c r="N30233" s="16"/>
      <c r="R30233" s="15"/>
    </row>
    <row r="30234" s="2" customFormat="1" ht="12.75" spans="12:18">
      <c r="L30234" s="15"/>
      <c r="M30234" s="16"/>
      <c r="N30234" s="16"/>
      <c r="R30234" s="15"/>
    </row>
    <row r="30235" s="2" customFormat="1" ht="12.75" spans="12:18">
      <c r="L30235" s="15"/>
      <c r="M30235" s="16"/>
      <c r="N30235" s="16"/>
      <c r="R30235" s="15"/>
    </row>
    <row r="30236" s="2" customFormat="1" ht="12.75" spans="12:18">
      <c r="L30236" s="15"/>
      <c r="M30236" s="16"/>
      <c r="N30236" s="16"/>
      <c r="R30236" s="15"/>
    </row>
    <row r="30237" s="2" customFormat="1" ht="12.75" spans="12:18">
      <c r="L30237" s="15"/>
      <c r="M30237" s="16"/>
      <c r="N30237" s="16"/>
      <c r="R30237" s="15"/>
    </row>
    <row r="30238" s="2" customFormat="1" ht="12.75" spans="12:18">
      <c r="L30238" s="15"/>
      <c r="M30238" s="16"/>
      <c r="N30238" s="16"/>
      <c r="R30238" s="15"/>
    </row>
    <row r="30239" s="2" customFormat="1" ht="12.75" spans="12:18">
      <c r="L30239" s="15"/>
      <c r="M30239" s="16"/>
      <c r="N30239" s="16"/>
      <c r="R30239" s="15"/>
    </row>
    <row r="30240" s="2" customFormat="1" ht="12.75" spans="12:18">
      <c r="L30240" s="15"/>
      <c r="M30240" s="16"/>
      <c r="N30240" s="16"/>
      <c r="R30240" s="15"/>
    </row>
    <row r="30241" s="2" customFormat="1" ht="12.75" spans="12:18">
      <c r="L30241" s="15"/>
      <c r="M30241" s="16"/>
      <c r="N30241" s="16"/>
      <c r="R30241" s="15"/>
    </row>
    <row r="30242" s="2" customFormat="1" ht="12.75" spans="12:18">
      <c r="L30242" s="15"/>
      <c r="M30242" s="16"/>
      <c r="N30242" s="16"/>
      <c r="R30242" s="15"/>
    </row>
    <row r="30243" s="2" customFormat="1" ht="12.75" spans="12:18">
      <c r="L30243" s="15"/>
      <c r="M30243" s="16"/>
      <c r="N30243" s="16"/>
      <c r="R30243" s="15"/>
    </row>
    <row r="30244" s="2" customFormat="1" ht="12.75" spans="12:18">
      <c r="L30244" s="15"/>
      <c r="M30244" s="16"/>
      <c r="N30244" s="16"/>
      <c r="R30244" s="15"/>
    </row>
    <row r="30245" s="2" customFormat="1" ht="12.75" spans="12:18">
      <c r="L30245" s="15"/>
      <c r="M30245" s="16"/>
      <c r="N30245" s="16"/>
      <c r="R30245" s="15"/>
    </row>
    <row r="30246" s="2" customFormat="1" ht="12.75" spans="12:18">
      <c r="L30246" s="15"/>
      <c r="M30246" s="16"/>
      <c r="N30246" s="16"/>
      <c r="R30246" s="15"/>
    </row>
    <row r="30247" s="2" customFormat="1" ht="12.75" spans="12:18">
      <c r="L30247" s="15"/>
      <c r="M30247" s="16"/>
      <c r="N30247" s="16"/>
      <c r="R30247" s="15"/>
    </row>
    <row r="30248" s="2" customFormat="1" ht="12.75" spans="12:18">
      <c r="L30248" s="15"/>
      <c r="M30248" s="16"/>
      <c r="N30248" s="16"/>
      <c r="R30248" s="15"/>
    </row>
    <row r="30249" s="2" customFormat="1" ht="12.75" spans="12:18">
      <c r="L30249" s="15"/>
      <c r="M30249" s="16"/>
      <c r="N30249" s="16"/>
      <c r="R30249" s="15"/>
    </row>
    <row r="30250" s="2" customFormat="1" ht="12.75" spans="12:18">
      <c r="L30250" s="15"/>
      <c r="M30250" s="16"/>
      <c r="N30250" s="16"/>
      <c r="R30250" s="15"/>
    </row>
    <row r="30251" s="2" customFormat="1" ht="12.75" spans="12:18">
      <c r="L30251" s="15"/>
      <c r="M30251" s="16"/>
      <c r="N30251" s="16"/>
      <c r="R30251" s="15"/>
    </row>
    <row r="30252" s="2" customFormat="1" ht="12.75" spans="12:18">
      <c r="L30252" s="15"/>
      <c r="M30252" s="16"/>
      <c r="N30252" s="16"/>
      <c r="R30252" s="15"/>
    </row>
    <row r="30253" s="2" customFormat="1" ht="12.75" spans="12:18">
      <c r="L30253" s="15"/>
      <c r="M30253" s="16"/>
      <c r="N30253" s="16"/>
      <c r="R30253" s="15"/>
    </row>
    <row r="30254" s="2" customFormat="1" ht="12.75" spans="12:18">
      <c r="L30254" s="15"/>
      <c r="M30254" s="16"/>
      <c r="N30254" s="16"/>
      <c r="R30254" s="15"/>
    </row>
    <row r="30255" s="2" customFormat="1" ht="12.75" spans="12:18">
      <c r="L30255" s="15"/>
      <c r="M30255" s="16"/>
      <c r="N30255" s="16"/>
      <c r="R30255" s="15"/>
    </row>
    <row r="30256" s="2" customFormat="1" ht="12.75" spans="12:18">
      <c r="L30256" s="15"/>
      <c r="M30256" s="16"/>
      <c r="N30256" s="16"/>
      <c r="R30256" s="15"/>
    </row>
    <row r="30257" s="2" customFormat="1" ht="12.75" spans="12:18">
      <c r="L30257" s="15"/>
      <c r="M30257" s="16"/>
      <c r="N30257" s="16"/>
      <c r="R30257" s="15"/>
    </row>
    <row r="30258" s="2" customFormat="1" ht="12.75" spans="12:18">
      <c r="L30258" s="15"/>
      <c r="M30258" s="16"/>
      <c r="N30258" s="16"/>
      <c r="R30258" s="15"/>
    </row>
    <row r="30259" s="2" customFormat="1" ht="12.75" spans="12:18">
      <c r="L30259" s="15"/>
      <c r="M30259" s="16"/>
      <c r="N30259" s="16"/>
      <c r="R30259" s="15"/>
    </row>
    <row r="30260" s="2" customFormat="1" ht="12.75" spans="12:18">
      <c r="L30260" s="15"/>
      <c r="M30260" s="16"/>
      <c r="N30260" s="16"/>
      <c r="R30260" s="15"/>
    </row>
    <row r="30261" s="2" customFormat="1" ht="12.75" spans="12:18">
      <c r="L30261" s="15"/>
      <c r="M30261" s="16"/>
      <c r="N30261" s="16"/>
      <c r="R30261" s="15"/>
    </row>
    <row r="30262" s="2" customFormat="1" ht="12.75" spans="12:18">
      <c r="L30262" s="15"/>
      <c r="M30262" s="16"/>
      <c r="N30262" s="16"/>
      <c r="R30262" s="15"/>
    </row>
    <row r="30263" s="2" customFormat="1" ht="12.75" spans="12:18">
      <c r="L30263" s="15"/>
      <c r="M30263" s="16"/>
      <c r="N30263" s="16"/>
      <c r="R30263" s="15"/>
    </row>
    <row r="30264" s="2" customFormat="1" ht="12.75" spans="12:18">
      <c r="L30264" s="15"/>
      <c r="M30264" s="16"/>
      <c r="N30264" s="16"/>
      <c r="R30264" s="15"/>
    </row>
    <row r="30265" s="2" customFormat="1" ht="12.75" spans="12:18">
      <c r="L30265" s="15"/>
      <c r="M30265" s="16"/>
      <c r="N30265" s="16"/>
      <c r="R30265" s="15"/>
    </row>
    <row r="30266" s="2" customFormat="1" ht="12.75" spans="12:18">
      <c r="L30266" s="15"/>
      <c r="M30266" s="16"/>
      <c r="N30266" s="16"/>
      <c r="R30266" s="15"/>
    </row>
    <row r="30267" s="2" customFormat="1" ht="12.75" spans="12:18">
      <c r="L30267" s="15"/>
      <c r="M30267" s="16"/>
      <c r="N30267" s="16"/>
      <c r="R30267" s="15"/>
    </row>
    <row r="30268" s="2" customFormat="1" ht="12.75" spans="12:18">
      <c r="L30268" s="15"/>
      <c r="M30268" s="16"/>
      <c r="N30268" s="16"/>
      <c r="R30268" s="15"/>
    </row>
    <row r="30269" s="2" customFormat="1" ht="12.75" spans="12:18">
      <c r="L30269" s="15"/>
      <c r="M30269" s="16"/>
      <c r="N30269" s="16"/>
      <c r="R30269" s="15"/>
    </row>
    <row r="30270" s="2" customFormat="1" ht="12.75" spans="12:18">
      <c r="L30270" s="15"/>
      <c r="M30270" s="16"/>
      <c r="N30270" s="16"/>
      <c r="R30270" s="15"/>
    </row>
    <row r="30271" s="2" customFormat="1" ht="12.75" spans="12:18">
      <c r="L30271" s="15"/>
      <c r="M30271" s="16"/>
      <c r="N30271" s="16"/>
      <c r="R30271" s="15"/>
    </row>
    <row r="30272" s="2" customFormat="1" ht="12.75" spans="12:18">
      <c r="L30272" s="15"/>
      <c r="M30272" s="16"/>
      <c r="N30272" s="16"/>
      <c r="R30272" s="15"/>
    </row>
    <row r="30273" s="2" customFormat="1" ht="12.75" spans="12:18">
      <c r="L30273" s="15"/>
      <c r="M30273" s="16"/>
      <c r="N30273" s="16"/>
      <c r="R30273" s="15"/>
    </row>
    <row r="30274" s="2" customFormat="1" ht="12.75" spans="12:18">
      <c r="L30274" s="15"/>
      <c r="M30274" s="16"/>
      <c r="N30274" s="16"/>
      <c r="R30274" s="15"/>
    </row>
    <row r="30275" s="2" customFormat="1" ht="12.75" spans="12:18">
      <c r="L30275" s="15"/>
      <c r="M30275" s="16"/>
      <c r="N30275" s="16"/>
      <c r="R30275" s="15"/>
    </row>
    <row r="30276" s="2" customFormat="1" ht="12.75" spans="12:18">
      <c r="L30276" s="15"/>
      <c r="M30276" s="16"/>
      <c r="N30276" s="16"/>
      <c r="R30276" s="15"/>
    </row>
    <row r="30277" s="2" customFormat="1" ht="12.75" spans="12:18">
      <c r="L30277" s="15"/>
      <c r="M30277" s="16"/>
      <c r="N30277" s="16"/>
      <c r="R30277" s="15"/>
    </row>
    <row r="30278" s="2" customFormat="1" ht="12.75" spans="12:18">
      <c r="L30278" s="15"/>
      <c r="M30278" s="16"/>
      <c r="N30278" s="16"/>
      <c r="R30278" s="15"/>
    </row>
    <row r="30279" s="2" customFormat="1" ht="12.75" spans="12:18">
      <c r="L30279" s="15"/>
      <c r="M30279" s="16"/>
      <c r="N30279" s="16"/>
      <c r="R30279" s="15"/>
    </row>
    <row r="30280" s="2" customFormat="1" ht="12.75" spans="12:18">
      <c r="L30280" s="15"/>
      <c r="M30280" s="16"/>
      <c r="N30280" s="16"/>
      <c r="R30280" s="15"/>
    </row>
    <row r="30281" s="2" customFormat="1" ht="12.75" spans="12:18">
      <c r="L30281" s="15"/>
      <c r="M30281" s="16"/>
      <c r="N30281" s="16"/>
      <c r="R30281" s="15"/>
    </row>
    <row r="30282" s="2" customFormat="1" ht="12.75" spans="12:18">
      <c r="L30282" s="15"/>
      <c r="M30282" s="16"/>
      <c r="N30282" s="16"/>
      <c r="R30282" s="15"/>
    </row>
    <row r="30283" s="2" customFormat="1" ht="12.75" spans="12:18">
      <c r="L30283" s="15"/>
      <c r="M30283" s="16"/>
      <c r="N30283" s="16"/>
      <c r="R30283" s="15"/>
    </row>
    <row r="30284" s="2" customFormat="1" ht="12.75" spans="12:18">
      <c r="L30284" s="15"/>
      <c r="M30284" s="16"/>
      <c r="N30284" s="16"/>
      <c r="R30284" s="15"/>
    </row>
    <row r="30285" s="2" customFormat="1" ht="12.75" spans="12:18">
      <c r="L30285" s="15"/>
      <c r="M30285" s="16"/>
      <c r="N30285" s="16"/>
      <c r="R30285" s="15"/>
    </row>
    <row r="30286" s="2" customFormat="1" ht="12.75" spans="12:18">
      <c r="L30286" s="15"/>
      <c r="M30286" s="16"/>
      <c r="N30286" s="16"/>
      <c r="R30286" s="15"/>
    </row>
    <row r="30287" s="2" customFormat="1" ht="12.75" spans="12:18">
      <c r="L30287" s="15"/>
      <c r="M30287" s="16"/>
      <c r="N30287" s="16"/>
      <c r="R30287" s="15"/>
    </row>
    <row r="30288" s="2" customFormat="1" ht="12.75" spans="12:18">
      <c r="L30288" s="15"/>
      <c r="M30288" s="16"/>
      <c r="N30288" s="16"/>
      <c r="R30288" s="15"/>
    </row>
    <row r="30289" s="2" customFormat="1" ht="12.75" spans="12:18">
      <c r="L30289" s="15"/>
      <c r="M30289" s="16"/>
      <c r="N30289" s="16"/>
      <c r="R30289" s="15"/>
    </row>
    <row r="30290" s="2" customFormat="1" ht="12.75" spans="12:18">
      <c r="L30290" s="15"/>
      <c r="M30290" s="16"/>
      <c r="N30290" s="16"/>
      <c r="R30290" s="15"/>
    </row>
    <row r="30291" s="2" customFormat="1" ht="12.75" spans="12:18">
      <c r="L30291" s="15"/>
      <c r="M30291" s="16"/>
      <c r="N30291" s="16"/>
      <c r="R30291" s="15"/>
    </row>
    <row r="30292" s="2" customFormat="1" ht="12.75" spans="12:18">
      <c r="L30292" s="15"/>
      <c r="M30292" s="16"/>
      <c r="N30292" s="16"/>
      <c r="R30292" s="15"/>
    </row>
    <row r="30293" s="2" customFormat="1" ht="12.75" spans="12:18">
      <c r="L30293" s="15"/>
      <c r="M30293" s="16"/>
      <c r="N30293" s="16"/>
      <c r="R30293" s="15"/>
    </row>
    <row r="30294" s="2" customFormat="1" ht="12.75" spans="12:18">
      <c r="L30294" s="15"/>
      <c r="M30294" s="16"/>
      <c r="N30294" s="16"/>
      <c r="R30294" s="15"/>
    </row>
    <row r="30295" s="2" customFormat="1" ht="12.75" spans="12:18">
      <c r="L30295" s="15"/>
      <c r="M30295" s="16"/>
      <c r="N30295" s="16"/>
      <c r="R30295" s="15"/>
    </row>
    <row r="30296" s="2" customFormat="1" ht="12.75" spans="12:18">
      <c r="L30296" s="15"/>
      <c r="M30296" s="16"/>
      <c r="N30296" s="16"/>
      <c r="R30296" s="15"/>
    </row>
    <row r="30297" s="2" customFormat="1" ht="12.75" spans="12:18">
      <c r="L30297" s="15"/>
      <c r="M30297" s="16"/>
      <c r="N30297" s="16"/>
      <c r="R30297" s="15"/>
    </row>
    <row r="30298" s="2" customFormat="1" ht="12.75" spans="12:18">
      <c r="L30298" s="15"/>
      <c r="M30298" s="16"/>
      <c r="N30298" s="16"/>
      <c r="R30298" s="15"/>
    </row>
    <row r="30299" s="2" customFormat="1" ht="12.75" spans="12:18">
      <c r="L30299" s="15"/>
      <c r="M30299" s="16"/>
      <c r="N30299" s="16"/>
      <c r="R30299" s="15"/>
    </row>
    <row r="30300" s="2" customFormat="1" ht="12.75" spans="12:18">
      <c r="L30300" s="15"/>
      <c r="M30300" s="16"/>
      <c r="N30300" s="16"/>
      <c r="R30300" s="15"/>
    </row>
    <row r="30301" s="2" customFormat="1" ht="12.75" spans="12:18">
      <c r="L30301" s="15"/>
      <c r="M30301" s="16"/>
      <c r="N30301" s="16"/>
      <c r="R30301" s="15"/>
    </row>
    <row r="30302" s="2" customFormat="1" ht="12.75" spans="12:18">
      <c r="L30302" s="15"/>
      <c r="M30302" s="16"/>
      <c r="N30302" s="16"/>
      <c r="R30302" s="15"/>
    </row>
    <row r="30303" s="2" customFormat="1" ht="12.75" spans="12:18">
      <c r="L30303" s="15"/>
      <c r="M30303" s="16"/>
      <c r="N30303" s="16"/>
      <c r="R30303" s="15"/>
    </row>
    <row r="30304" s="2" customFormat="1" ht="12.75" spans="12:18">
      <c r="L30304" s="15"/>
      <c r="M30304" s="16"/>
      <c r="N30304" s="16"/>
      <c r="R30304" s="15"/>
    </row>
    <row r="30305" s="2" customFormat="1" ht="12.75" spans="12:18">
      <c r="L30305" s="15"/>
      <c r="M30305" s="16"/>
      <c r="N30305" s="16"/>
      <c r="R30305" s="15"/>
    </row>
    <row r="30306" s="2" customFormat="1" ht="12.75" spans="12:18">
      <c r="L30306" s="15"/>
      <c r="M30306" s="16"/>
      <c r="N30306" s="16"/>
      <c r="R30306" s="15"/>
    </row>
    <row r="30307" s="2" customFormat="1" ht="12.75" spans="12:18">
      <c r="L30307" s="15"/>
      <c r="M30307" s="16"/>
      <c r="N30307" s="16"/>
      <c r="R30307" s="15"/>
    </row>
    <row r="30308" s="2" customFormat="1" ht="12.75" spans="12:18">
      <c r="L30308" s="15"/>
      <c r="M30308" s="16"/>
      <c r="N30308" s="16"/>
      <c r="R30308" s="15"/>
    </row>
    <row r="30309" s="2" customFormat="1" ht="12.75" spans="12:18">
      <c r="L30309" s="15"/>
      <c r="M30309" s="16"/>
      <c r="N30309" s="16"/>
      <c r="R30309" s="15"/>
    </row>
    <row r="30310" s="2" customFormat="1" ht="12.75" spans="12:18">
      <c r="L30310" s="15"/>
      <c r="M30310" s="16"/>
      <c r="N30310" s="16"/>
      <c r="R30310" s="15"/>
    </row>
    <row r="30311" s="2" customFormat="1" ht="12.75" spans="12:18">
      <c r="L30311" s="15"/>
      <c r="M30311" s="16"/>
      <c r="N30311" s="16"/>
      <c r="R30311" s="15"/>
    </row>
    <row r="30312" s="2" customFormat="1" ht="12.75" spans="12:18">
      <c r="L30312" s="15"/>
      <c r="M30312" s="16"/>
      <c r="N30312" s="16"/>
      <c r="R30312" s="15"/>
    </row>
    <row r="30313" s="2" customFormat="1" ht="12.75" spans="12:18">
      <c r="L30313" s="15"/>
      <c r="M30313" s="16"/>
      <c r="N30313" s="16"/>
      <c r="R30313" s="15"/>
    </row>
    <row r="30314" s="2" customFormat="1" ht="12.75" spans="12:18">
      <c r="L30314" s="15"/>
      <c r="M30314" s="16"/>
      <c r="N30314" s="16"/>
      <c r="R30314" s="15"/>
    </row>
    <row r="30315" s="2" customFormat="1" ht="12.75" spans="12:18">
      <c r="L30315" s="15"/>
      <c r="M30315" s="16"/>
      <c r="N30315" s="16"/>
      <c r="R30315" s="15"/>
    </row>
    <row r="30316" s="2" customFormat="1" ht="12.75" spans="12:18">
      <c r="L30316" s="15"/>
      <c r="M30316" s="16"/>
      <c r="N30316" s="16"/>
      <c r="R30316" s="15"/>
    </row>
    <row r="30317" s="2" customFormat="1" ht="12.75" spans="12:18">
      <c r="L30317" s="15"/>
      <c r="M30317" s="16"/>
      <c r="N30317" s="16"/>
      <c r="R30317" s="15"/>
    </row>
    <row r="30318" s="2" customFormat="1" ht="12.75" spans="12:18">
      <c r="L30318" s="15"/>
      <c r="M30318" s="16"/>
      <c r="N30318" s="16"/>
      <c r="R30318" s="15"/>
    </row>
    <row r="30319" s="2" customFormat="1" ht="12.75" spans="12:18">
      <c r="L30319" s="15"/>
      <c r="M30319" s="16"/>
      <c r="N30319" s="16"/>
      <c r="R30319" s="15"/>
    </row>
    <row r="30320" s="2" customFormat="1" ht="12.75" spans="12:18">
      <c r="L30320" s="15"/>
      <c r="M30320" s="16"/>
      <c r="N30320" s="16"/>
      <c r="R30320" s="15"/>
    </row>
    <row r="30321" s="2" customFormat="1" ht="12.75" spans="12:18">
      <c r="L30321" s="15"/>
      <c r="M30321" s="16"/>
      <c r="N30321" s="16"/>
      <c r="R30321" s="15"/>
    </row>
    <row r="30322" s="2" customFormat="1" ht="12.75" spans="12:18">
      <c r="L30322" s="15"/>
      <c r="M30322" s="16"/>
      <c r="N30322" s="16"/>
      <c r="R30322" s="15"/>
    </row>
    <row r="30323" s="2" customFormat="1" ht="12.75" spans="12:18">
      <c r="L30323" s="15"/>
      <c r="M30323" s="16"/>
      <c r="N30323" s="16"/>
      <c r="R30323" s="15"/>
    </row>
    <row r="30324" s="2" customFormat="1" ht="12.75" spans="12:18">
      <c r="L30324" s="15"/>
      <c r="M30324" s="16"/>
      <c r="N30324" s="16"/>
      <c r="R30324" s="15"/>
    </row>
    <row r="30325" s="2" customFormat="1" ht="12.75" spans="12:18">
      <c r="L30325" s="15"/>
      <c r="M30325" s="16"/>
      <c r="N30325" s="16"/>
      <c r="R30325" s="15"/>
    </row>
    <row r="30326" s="2" customFormat="1" ht="12.75" spans="12:18">
      <c r="L30326" s="15"/>
      <c r="M30326" s="16"/>
      <c r="N30326" s="16"/>
      <c r="R30326" s="15"/>
    </row>
    <row r="30327" s="2" customFormat="1" ht="12.75" spans="12:18">
      <c r="L30327" s="15"/>
      <c r="M30327" s="16"/>
      <c r="N30327" s="16"/>
      <c r="R30327" s="15"/>
    </row>
    <row r="30328" s="2" customFormat="1" ht="12.75" spans="12:18">
      <c r="L30328" s="15"/>
      <c r="M30328" s="16"/>
      <c r="N30328" s="16"/>
      <c r="R30328" s="15"/>
    </row>
    <row r="30329" s="2" customFormat="1" ht="12.75" spans="12:18">
      <c r="L30329" s="15"/>
      <c r="M30329" s="16"/>
      <c r="N30329" s="16"/>
      <c r="R30329" s="15"/>
    </row>
    <row r="30330" s="2" customFormat="1" ht="12.75" spans="12:18">
      <c r="L30330" s="15"/>
      <c r="M30330" s="16"/>
      <c r="N30330" s="16"/>
      <c r="R30330" s="15"/>
    </row>
    <row r="30331" s="2" customFormat="1" ht="12.75" spans="12:18">
      <c r="L30331" s="15"/>
      <c r="M30331" s="16"/>
      <c r="N30331" s="16"/>
      <c r="R30331" s="15"/>
    </row>
    <row r="30332" s="2" customFormat="1" ht="12.75" spans="12:18">
      <c r="L30332" s="15"/>
      <c r="M30332" s="16"/>
      <c r="N30332" s="16"/>
      <c r="R30332" s="15"/>
    </row>
    <row r="30333" s="2" customFormat="1" ht="12.75" spans="12:18">
      <c r="L30333" s="15"/>
      <c r="M30333" s="16"/>
      <c r="N30333" s="16"/>
      <c r="R30333" s="15"/>
    </row>
    <row r="30334" s="2" customFormat="1" ht="12.75" spans="12:18">
      <c r="L30334" s="15"/>
      <c r="M30334" s="16"/>
      <c r="N30334" s="16"/>
      <c r="R30334" s="15"/>
    </row>
    <row r="30335" s="2" customFormat="1" ht="12.75" spans="12:18">
      <c r="L30335" s="15"/>
      <c r="M30335" s="16"/>
      <c r="N30335" s="16"/>
      <c r="R30335" s="15"/>
    </row>
    <row r="30336" s="2" customFormat="1" ht="12.75" spans="12:18">
      <c r="L30336" s="15"/>
      <c r="M30336" s="16"/>
      <c r="N30336" s="16"/>
      <c r="R30336" s="15"/>
    </row>
    <row r="30337" s="2" customFormat="1" ht="12.75" spans="12:18">
      <c r="L30337" s="15"/>
      <c r="M30337" s="16"/>
      <c r="N30337" s="16"/>
      <c r="R30337" s="15"/>
    </row>
    <row r="30338" s="2" customFormat="1" ht="12.75" spans="12:18">
      <c r="L30338" s="15"/>
      <c r="M30338" s="16"/>
      <c r="N30338" s="16"/>
      <c r="R30338" s="15"/>
    </row>
    <row r="30339" s="2" customFormat="1" ht="12.75" spans="12:18">
      <c r="L30339" s="15"/>
      <c r="M30339" s="16"/>
      <c r="N30339" s="16"/>
      <c r="R30339" s="15"/>
    </row>
    <row r="30340" s="2" customFormat="1" ht="12.75" spans="12:18">
      <c r="L30340" s="15"/>
      <c r="M30340" s="16"/>
      <c r="N30340" s="16"/>
      <c r="R30340" s="15"/>
    </row>
    <row r="30341" s="2" customFormat="1" ht="12.75" spans="12:18">
      <c r="L30341" s="15"/>
      <c r="M30341" s="16"/>
      <c r="N30341" s="16"/>
      <c r="R30341" s="15"/>
    </row>
    <row r="30342" s="2" customFormat="1" ht="12.75" spans="12:18">
      <c r="L30342" s="15"/>
      <c r="M30342" s="16"/>
      <c r="N30342" s="16"/>
      <c r="R30342" s="15"/>
    </row>
    <row r="30343" s="2" customFormat="1" ht="12.75" spans="12:18">
      <c r="L30343" s="15"/>
      <c r="M30343" s="16"/>
      <c r="N30343" s="16"/>
      <c r="R30343" s="15"/>
    </row>
    <row r="30344" s="2" customFormat="1" ht="12.75" spans="12:18">
      <c r="L30344" s="15"/>
      <c r="M30344" s="16"/>
      <c r="N30344" s="16"/>
      <c r="R30344" s="15"/>
    </row>
    <row r="30345" s="2" customFormat="1" ht="12.75" spans="12:18">
      <c r="L30345" s="15"/>
      <c r="M30345" s="16"/>
      <c r="N30345" s="16"/>
      <c r="R30345" s="15"/>
    </row>
    <row r="30346" s="2" customFormat="1" ht="12.75" spans="12:18">
      <c r="L30346" s="15"/>
      <c r="M30346" s="16"/>
      <c r="N30346" s="16"/>
      <c r="R30346" s="15"/>
    </row>
    <row r="30347" s="2" customFormat="1" ht="12.75" spans="12:18">
      <c r="L30347" s="15"/>
      <c r="M30347" s="16"/>
      <c r="N30347" s="16"/>
      <c r="R30347" s="15"/>
    </row>
    <row r="30348" s="2" customFormat="1" ht="12.75" spans="12:18">
      <c r="L30348" s="15"/>
      <c r="M30348" s="16"/>
      <c r="N30348" s="16"/>
      <c r="R30348" s="15"/>
    </row>
    <row r="30349" s="2" customFormat="1" ht="12.75" spans="12:18">
      <c r="L30349" s="15"/>
      <c r="M30349" s="16"/>
      <c r="N30349" s="16"/>
      <c r="R30349" s="15"/>
    </row>
    <row r="30350" s="2" customFormat="1" ht="12.75" spans="12:18">
      <c r="L30350" s="15"/>
      <c r="M30350" s="16"/>
      <c r="N30350" s="16"/>
      <c r="R30350" s="15"/>
    </row>
    <row r="30351" s="2" customFormat="1" ht="12.75" spans="12:18">
      <c r="L30351" s="15"/>
      <c r="M30351" s="16"/>
      <c r="N30351" s="16"/>
      <c r="R30351" s="15"/>
    </row>
    <row r="30352" s="2" customFormat="1" ht="12.75" spans="12:18">
      <c r="L30352" s="15"/>
      <c r="M30352" s="16"/>
      <c r="N30352" s="16"/>
      <c r="R30352" s="15"/>
    </row>
    <row r="30353" s="2" customFormat="1" ht="12.75" spans="12:18">
      <c r="L30353" s="15"/>
      <c r="M30353" s="16"/>
      <c r="N30353" s="16"/>
      <c r="R30353" s="15"/>
    </row>
    <row r="30354" s="2" customFormat="1" ht="12.75" spans="12:18">
      <c r="L30354" s="15"/>
      <c r="M30354" s="16"/>
      <c r="N30354" s="16"/>
      <c r="R30354" s="15"/>
    </row>
    <row r="30355" s="2" customFormat="1" ht="12.75" spans="12:18">
      <c r="L30355" s="15"/>
      <c r="M30355" s="16"/>
      <c r="N30355" s="16"/>
      <c r="R30355" s="15"/>
    </row>
    <row r="30356" s="2" customFormat="1" ht="12.75" spans="12:18">
      <c r="L30356" s="15"/>
      <c r="M30356" s="16"/>
      <c r="N30356" s="16"/>
      <c r="R30356" s="15"/>
    </row>
    <row r="30357" s="2" customFormat="1" ht="12.75" spans="12:18">
      <c r="L30357" s="15"/>
      <c r="M30357" s="16"/>
      <c r="N30357" s="16"/>
      <c r="R30357" s="15"/>
    </row>
    <row r="30358" s="2" customFormat="1" ht="12.75" spans="12:18">
      <c r="L30358" s="15"/>
      <c r="M30358" s="16"/>
      <c r="N30358" s="16"/>
      <c r="R30358" s="15"/>
    </row>
    <row r="30359" s="2" customFormat="1" ht="12.75" spans="12:18">
      <c r="L30359" s="15"/>
      <c r="M30359" s="16"/>
      <c r="N30359" s="16"/>
      <c r="R30359" s="15"/>
    </row>
    <row r="30360" s="2" customFormat="1" ht="12.75" spans="12:18">
      <c r="L30360" s="15"/>
      <c r="M30360" s="16"/>
      <c r="N30360" s="16"/>
      <c r="R30360" s="15"/>
    </row>
    <row r="30361" s="2" customFormat="1" ht="12.75" spans="12:18">
      <c r="L30361" s="15"/>
      <c r="M30361" s="16"/>
      <c r="N30361" s="16"/>
      <c r="R30361" s="15"/>
    </row>
    <row r="30362" s="2" customFormat="1" ht="12.75" spans="12:18">
      <c r="L30362" s="15"/>
      <c r="M30362" s="16"/>
      <c r="N30362" s="16"/>
      <c r="R30362" s="15"/>
    </row>
    <row r="30363" s="2" customFormat="1" ht="12.75" spans="12:18">
      <c r="L30363" s="15"/>
      <c r="M30363" s="16"/>
      <c r="N30363" s="16"/>
      <c r="R30363" s="15"/>
    </row>
    <row r="30364" s="2" customFormat="1" ht="12.75" spans="12:18">
      <c r="L30364" s="15"/>
      <c r="M30364" s="16"/>
      <c r="N30364" s="16"/>
      <c r="R30364" s="15"/>
    </row>
    <row r="30365" s="2" customFormat="1" ht="12.75" spans="12:18">
      <c r="L30365" s="15"/>
      <c r="M30365" s="16"/>
      <c r="N30365" s="16"/>
      <c r="R30365" s="15"/>
    </row>
    <row r="30366" s="2" customFormat="1" ht="12.75" spans="12:18">
      <c r="L30366" s="15"/>
      <c r="M30366" s="16"/>
      <c r="N30366" s="16"/>
      <c r="R30366" s="15"/>
    </row>
    <row r="30367" s="2" customFormat="1" ht="12.75" spans="12:18">
      <c r="L30367" s="15"/>
      <c r="M30367" s="16"/>
      <c r="N30367" s="16"/>
      <c r="R30367" s="15"/>
    </row>
    <row r="30368" s="2" customFormat="1" ht="12.75" spans="12:18">
      <c r="L30368" s="15"/>
      <c r="M30368" s="16"/>
      <c r="N30368" s="16"/>
      <c r="R30368" s="15"/>
    </row>
    <row r="30369" s="2" customFormat="1" ht="12.75" spans="12:18">
      <c r="L30369" s="15"/>
      <c r="M30369" s="16"/>
      <c r="N30369" s="16"/>
      <c r="R30369" s="15"/>
    </row>
    <row r="30370" s="2" customFormat="1" ht="12.75" spans="12:18">
      <c r="L30370" s="15"/>
      <c r="M30370" s="16"/>
      <c r="N30370" s="16"/>
      <c r="R30370" s="15"/>
    </row>
    <row r="30371" s="2" customFormat="1" ht="12.75" spans="12:18">
      <c r="L30371" s="15"/>
      <c r="M30371" s="16"/>
      <c r="N30371" s="16"/>
      <c r="R30371" s="15"/>
    </row>
    <row r="30372" s="2" customFormat="1" ht="12.75" spans="12:18">
      <c r="L30372" s="15"/>
      <c r="M30372" s="16"/>
      <c r="N30372" s="16"/>
      <c r="R30372" s="15"/>
    </row>
    <row r="30373" s="2" customFormat="1" ht="12.75" spans="12:18">
      <c r="L30373" s="15"/>
      <c r="M30373" s="16"/>
      <c r="N30373" s="16"/>
      <c r="R30373" s="15"/>
    </row>
    <row r="30374" s="2" customFormat="1" ht="12.75" spans="12:18">
      <c r="L30374" s="15"/>
      <c r="M30374" s="16"/>
      <c r="N30374" s="16"/>
      <c r="R30374" s="15"/>
    </row>
    <row r="30375" s="2" customFormat="1" ht="12.75" spans="12:18">
      <c r="L30375" s="15"/>
      <c r="M30375" s="16"/>
      <c r="N30375" s="16"/>
      <c r="R30375" s="15"/>
    </row>
    <row r="30376" s="2" customFormat="1" ht="12.75" spans="12:18">
      <c r="L30376" s="15"/>
      <c r="M30376" s="16"/>
      <c r="N30376" s="16"/>
      <c r="R30376" s="15"/>
    </row>
    <row r="30377" s="2" customFormat="1" ht="12.75" spans="12:18">
      <c r="L30377" s="15"/>
      <c r="M30377" s="16"/>
      <c r="N30377" s="16"/>
      <c r="R30377" s="15"/>
    </row>
    <row r="30378" s="2" customFormat="1" ht="12.75" spans="12:18">
      <c r="L30378" s="15"/>
      <c r="M30378" s="16"/>
      <c r="N30378" s="16"/>
      <c r="R30378" s="15"/>
    </row>
    <row r="30379" s="2" customFormat="1" ht="12.75" spans="12:18">
      <c r="L30379" s="15"/>
      <c r="M30379" s="16"/>
      <c r="N30379" s="16"/>
      <c r="R30379" s="15"/>
    </row>
    <row r="30380" s="2" customFormat="1" ht="12.75" spans="12:18">
      <c r="L30380" s="15"/>
      <c r="M30380" s="16"/>
      <c r="N30380" s="16"/>
      <c r="R30380" s="15"/>
    </row>
    <row r="30381" s="2" customFormat="1" ht="12.75" spans="12:18">
      <c r="L30381" s="15"/>
      <c r="M30381" s="16"/>
      <c r="N30381" s="16"/>
      <c r="R30381" s="15"/>
    </row>
    <row r="30382" s="2" customFormat="1" ht="12.75" spans="12:18">
      <c r="L30382" s="15"/>
      <c r="M30382" s="16"/>
      <c r="N30382" s="16"/>
      <c r="R30382" s="15"/>
    </row>
    <row r="30383" s="2" customFormat="1" ht="12.75" spans="12:18">
      <c r="L30383" s="15"/>
      <c r="M30383" s="16"/>
      <c r="N30383" s="16"/>
      <c r="R30383" s="15"/>
    </row>
    <row r="30384" s="2" customFormat="1" ht="12.75" spans="12:18">
      <c r="L30384" s="15"/>
      <c r="M30384" s="16"/>
      <c r="N30384" s="16"/>
      <c r="R30384" s="15"/>
    </row>
    <row r="30385" s="2" customFormat="1" ht="12.75" spans="12:18">
      <c r="L30385" s="15"/>
      <c r="M30385" s="16"/>
      <c r="N30385" s="16"/>
      <c r="R30385" s="15"/>
    </row>
    <row r="30386" s="2" customFormat="1" ht="12.75" spans="12:18">
      <c r="L30386" s="15"/>
      <c r="M30386" s="16"/>
      <c r="N30386" s="16"/>
      <c r="R30386" s="15"/>
    </row>
    <row r="30387" s="2" customFormat="1" ht="12.75" spans="12:18">
      <c r="L30387" s="15"/>
      <c r="M30387" s="16"/>
      <c r="N30387" s="16"/>
      <c r="R30387" s="15"/>
    </row>
    <row r="30388" s="2" customFormat="1" ht="12.75" spans="12:18">
      <c r="L30388" s="15"/>
      <c r="M30388" s="16"/>
      <c r="N30388" s="16"/>
      <c r="R30388" s="15"/>
    </row>
    <row r="30389" s="2" customFormat="1" ht="12.75" spans="12:18">
      <c r="L30389" s="15"/>
      <c r="M30389" s="16"/>
      <c r="N30389" s="16"/>
      <c r="R30389" s="15"/>
    </row>
    <row r="30390" s="2" customFormat="1" ht="12.75" spans="12:18">
      <c r="L30390" s="15"/>
      <c r="M30390" s="16"/>
      <c r="N30390" s="16"/>
      <c r="R30390" s="15"/>
    </row>
    <row r="30391" s="2" customFormat="1" ht="12.75" spans="12:18">
      <c r="L30391" s="15"/>
      <c r="M30391" s="16"/>
      <c r="N30391" s="16"/>
      <c r="R30391" s="15"/>
    </row>
    <row r="30392" s="2" customFormat="1" ht="12.75" spans="12:18">
      <c r="L30392" s="15"/>
      <c r="M30392" s="16"/>
      <c r="N30392" s="16"/>
      <c r="R30392" s="15"/>
    </row>
    <row r="30393" s="2" customFormat="1" ht="12.75" spans="12:18">
      <c r="L30393" s="15"/>
      <c r="M30393" s="16"/>
      <c r="N30393" s="16"/>
      <c r="R30393" s="15"/>
    </row>
    <row r="30394" s="2" customFormat="1" ht="12.75" spans="12:18">
      <c r="L30394" s="15"/>
      <c r="M30394" s="16"/>
      <c r="N30394" s="16"/>
      <c r="R30394" s="15"/>
    </row>
    <row r="30395" s="2" customFormat="1" ht="12.75" spans="12:18">
      <c r="L30395" s="15"/>
      <c r="M30395" s="16"/>
      <c r="N30395" s="16"/>
      <c r="R30395" s="15"/>
    </row>
    <row r="30396" s="2" customFormat="1" ht="12.75" spans="12:18">
      <c r="L30396" s="15"/>
      <c r="M30396" s="16"/>
      <c r="N30396" s="16"/>
      <c r="R30396" s="15"/>
    </row>
    <row r="30397" s="2" customFormat="1" ht="12.75" spans="12:18">
      <c r="L30397" s="15"/>
      <c r="M30397" s="16"/>
      <c r="N30397" s="16"/>
      <c r="R30397" s="15"/>
    </row>
    <row r="30398" s="2" customFormat="1" ht="12.75" spans="12:18">
      <c r="L30398" s="15"/>
      <c r="M30398" s="16"/>
      <c r="N30398" s="16"/>
      <c r="R30398" s="15"/>
    </row>
    <row r="30399" s="2" customFormat="1" ht="12.75" spans="12:18">
      <c r="L30399" s="15"/>
      <c r="M30399" s="16"/>
      <c r="N30399" s="16"/>
      <c r="R30399" s="15"/>
    </row>
    <row r="30400" s="2" customFormat="1" ht="12.75" spans="12:18">
      <c r="L30400" s="15"/>
      <c r="M30400" s="16"/>
      <c r="N30400" s="16"/>
      <c r="R30400" s="15"/>
    </row>
    <row r="30401" s="2" customFormat="1" ht="12.75" spans="12:18">
      <c r="L30401" s="15"/>
      <c r="M30401" s="16"/>
      <c r="N30401" s="16"/>
      <c r="R30401" s="15"/>
    </row>
    <row r="30402" s="2" customFormat="1" ht="12.75" spans="12:18">
      <c r="L30402" s="15"/>
      <c r="M30402" s="16"/>
      <c r="N30402" s="16"/>
      <c r="R30402" s="15"/>
    </row>
    <row r="30403" s="2" customFormat="1" ht="12.75" spans="12:18">
      <c r="L30403" s="15"/>
      <c r="M30403" s="16"/>
      <c r="N30403" s="16"/>
      <c r="R30403" s="15"/>
    </row>
    <row r="30404" s="2" customFormat="1" ht="12.75" spans="12:18">
      <c r="L30404" s="15"/>
      <c r="M30404" s="16"/>
      <c r="N30404" s="16"/>
      <c r="R30404" s="15"/>
    </row>
    <row r="30405" s="2" customFormat="1" ht="12.75" spans="12:18">
      <c r="L30405" s="15"/>
      <c r="M30405" s="16"/>
      <c r="N30405" s="16"/>
      <c r="R30405" s="15"/>
    </row>
    <row r="30406" s="2" customFormat="1" ht="12.75" spans="12:18">
      <c r="L30406" s="15"/>
      <c r="M30406" s="16"/>
      <c r="N30406" s="16"/>
      <c r="R30406" s="15"/>
    </row>
    <row r="30407" s="2" customFormat="1" ht="12.75" spans="12:18">
      <c r="L30407" s="15"/>
      <c r="M30407" s="16"/>
      <c r="N30407" s="16"/>
      <c r="R30407" s="15"/>
    </row>
    <row r="30408" s="2" customFormat="1" ht="12.75" spans="12:18">
      <c r="L30408" s="15"/>
      <c r="M30408" s="16"/>
      <c r="N30408" s="16"/>
      <c r="R30408" s="15"/>
    </row>
    <row r="30409" s="2" customFormat="1" ht="12.75" spans="12:18">
      <c r="L30409" s="15"/>
      <c r="M30409" s="16"/>
      <c r="N30409" s="16"/>
      <c r="R30409" s="15"/>
    </row>
    <row r="30410" s="2" customFormat="1" ht="12.75" spans="12:18">
      <c r="L30410" s="15"/>
      <c r="M30410" s="16"/>
      <c r="N30410" s="16"/>
      <c r="R30410" s="15"/>
    </row>
    <row r="30411" s="2" customFormat="1" ht="12.75" spans="12:18">
      <c r="L30411" s="15"/>
      <c r="M30411" s="16"/>
      <c r="N30411" s="16"/>
      <c r="R30411" s="15"/>
    </row>
    <row r="30412" s="2" customFormat="1" ht="12.75" spans="12:18">
      <c r="L30412" s="15"/>
      <c r="M30412" s="16"/>
      <c r="N30412" s="16"/>
      <c r="R30412" s="15"/>
    </row>
    <row r="30413" s="2" customFormat="1" ht="12.75" spans="12:18">
      <c r="L30413" s="15"/>
      <c r="M30413" s="16"/>
      <c r="N30413" s="16"/>
      <c r="R30413" s="15"/>
    </row>
    <row r="30414" s="2" customFormat="1" ht="12.75" spans="12:18">
      <c r="L30414" s="15"/>
      <c r="M30414" s="16"/>
      <c r="N30414" s="16"/>
      <c r="R30414" s="15"/>
    </row>
    <row r="30415" s="2" customFormat="1" ht="12.75" spans="12:18">
      <c r="L30415" s="15"/>
      <c r="M30415" s="16"/>
      <c r="N30415" s="16"/>
      <c r="R30415" s="15"/>
    </row>
    <row r="30416" s="2" customFormat="1" ht="12.75" spans="12:18">
      <c r="L30416" s="15"/>
      <c r="M30416" s="16"/>
      <c r="N30416" s="16"/>
      <c r="R30416" s="15"/>
    </row>
    <row r="30417" s="2" customFormat="1" ht="12.75" spans="12:18">
      <c r="L30417" s="15"/>
      <c r="M30417" s="16"/>
      <c r="N30417" s="16"/>
      <c r="R30417" s="15"/>
    </row>
    <row r="30418" s="2" customFormat="1" ht="12.75" spans="12:18">
      <c r="L30418" s="15"/>
      <c r="M30418" s="16"/>
      <c r="N30418" s="16"/>
      <c r="R30418" s="15"/>
    </row>
    <row r="30419" s="2" customFormat="1" ht="12.75" spans="12:18">
      <c r="L30419" s="15"/>
      <c r="M30419" s="16"/>
      <c r="N30419" s="16"/>
      <c r="R30419" s="15"/>
    </row>
    <row r="30420" s="2" customFormat="1" ht="12.75" spans="12:18">
      <c r="L30420" s="15"/>
      <c r="M30420" s="16"/>
      <c r="N30420" s="16"/>
      <c r="R30420" s="15"/>
    </row>
    <row r="30421" s="2" customFormat="1" ht="12.75" spans="12:18">
      <c r="L30421" s="15"/>
      <c r="M30421" s="16"/>
      <c r="N30421" s="16"/>
      <c r="R30421" s="15"/>
    </row>
    <row r="30422" s="2" customFormat="1" ht="12.75" spans="12:18">
      <c r="L30422" s="15"/>
      <c r="M30422" s="16"/>
      <c r="N30422" s="16"/>
      <c r="R30422" s="15"/>
    </row>
    <row r="30423" s="2" customFormat="1" ht="12.75" spans="12:18">
      <c r="L30423" s="15"/>
      <c r="M30423" s="16"/>
      <c r="N30423" s="16"/>
      <c r="R30423" s="15"/>
    </row>
    <row r="30424" s="2" customFormat="1" ht="12.75" spans="12:18">
      <c r="L30424" s="15"/>
      <c r="M30424" s="16"/>
      <c r="N30424" s="16"/>
      <c r="R30424" s="15"/>
    </row>
    <row r="30425" s="2" customFormat="1" ht="12.75" spans="12:18">
      <c r="L30425" s="15"/>
      <c r="M30425" s="16"/>
      <c r="N30425" s="16"/>
      <c r="R30425" s="15"/>
    </row>
    <row r="30426" s="2" customFormat="1" ht="12.75" spans="12:18">
      <c r="L30426" s="15"/>
      <c r="M30426" s="16"/>
      <c r="N30426" s="16"/>
      <c r="R30426" s="15"/>
    </row>
    <row r="30427" s="2" customFormat="1" ht="12.75" spans="12:18">
      <c r="L30427" s="15"/>
      <c r="M30427" s="16"/>
      <c r="N30427" s="16"/>
      <c r="R30427" s="15"/>
    </row>
    <row r="30428" s="2" customFormat="1" ht="12.75" spans="12:18">
      <c r="L30428" s="15"/>
      <c r="M30428" s="16"/>
      <c r="N30428" s="16"/>
      <c r="R30428" s="15"/>
    </row>
    <row r="30429" s="2" customFormat="1" ht="12.75" spans="12:18">
      <c r="L30429" s="15"/>
      <c r="M30429" s="16"/>
      <c r="N30429" s="16"/>
      <c r="R30429" s="15"/>
    </row>
    <row r="30430" s="2" customFormat="1" ht="12.75" spans="12:18">
      <c r="L30430" s="15"/>
      <c r="M30430" s="16"/>
      <c r="N30430" s="16"/>
      <c r="R30430" s="15"/>
    </row>
    <row r="30431" s="2" customFormat="1" ht="12.75" spans="12:18">
      <c r="L30431" s="15"/>
      <c r="M30431" s="16"/>
      <c r="N30431" s="16"/>
      <c r="R30431" s="15"/>
    </row>
    <row r="30432" s="2" customFormat="1" ht="12.75" spans="12:18">
      <c r="L30432" s="15"/>
      <c r="M30432" s="16"/>
      <c r="N30432" s="16"/>
      <c r="R30432" s="15"/>
    </row>
    <row r="30433" s="2" customFormat="1" ht="12.75" spans="12:18">
      <c r="L30433" s="15"/>
      <c r="M30433" s="16"/>
      <c r="N30433" s="16"/>
      <c r="R30433" s="15"/>
    </row>
    <row r="30434" s="2" customFormat="1" ht="12.75" spans="12:18">
      <c r="L30434" s="15"/>
      <c r="M30434" s="16"/>
      <c r="N30434" s="16"/>
      <c r="R30434" s="15"/>
    </row>
    <row r="30435" s="2" customFormat="1" ht="12.75" spans="12:18">
      <c r="L30435" s="15"/>
      <c r="M30435" s="16"/>
      <c r="N30435" s="16"/>
      <c r="R30435" s="15"/>
    </row>
    <row r="30436" s="2" customFormat="1" ht="12.75" spans="12:18">
      <c r="L30436" s="15"/>
      <c r="M30436" s="16"/>
      <c r="N30436" s="16"/>
      <c r="R30436" s="15"/>
    </row>
    <row r="30437" s="2" customFormat="1" ht="12.75" spans="12:18">
      <c r="L30437" s="15"/>
      <c r="M30437" s="16"/>
      <c r="N30437" s="16"/>
      <c r="R30437" s="15"/>
    </row>
    <row r="30438" s="2" customFormat="1" ht="12.75" spans="12:18">
      <c r="L30438" s="15"/>
      <c r="M30438" s="16"/>
      <c r="N30438" s="16"/>
      <c r="R30438" s="15"/>
    </row>
    <row r="30439" s="2" customFormat="1" ht="12.75" spans="12:18">
      <c r="L30439" s="15"/>
      <c r="M30439" s="16"/>
      <c r="N30439" s="16"/>
      <c r="R30439" s="15"/>
    </row>
    <row r="30440" s="2" customFormat="1" ht="12.75" spans="12:18">
      <c r="L30440" s="15"/>
      <c r="M30440" s="16"/>
      <c r="N30440" s="16"/>
      <c r="R30440" s="15"/>
    </row>
    <row r="30441" s="2" customFormat="1" ht="12.75" spans="12:18">
      <c r="L30441" s="15"/>
      <c r="M30441" s="16"/>
      <c r="N30441" s="16"/>
      <c r="R30441" s="15"/>
    </row>
    <row r="30442" s="2" customFormat="1" ht="12.75" spans="12:18">
      <c r="L30442" s="15"/>
      <c r="M30442" s="16"/>
      <c r="N30442" s="16"/>
      <c r="R30442" s="15"/>
    </row>
    <row r="30443" s="2" customFormat="1" ht="12.75" spans="12:18">
      <c r="L30443" s="15"/>
      <c r="M30443" s="16"/>
      <c r="N30443" s="16"/>
      <c r="R30443" s="15"/>
    </row>
    <row r="30444" s="2" customFormat="1" ht="12.75" spans="12:18">
      <c r="L30444" s="15"/>
      <c r="M30444" s="16"/>
      <c r="N30444" s="16"/>
      <c r="R30444" s="15"/>
    </row>
    <row r="30445" s="2" customFormat="1" ht="12.75" spans="12:18">
      <c r="L30445" s="15"/>
      <c r="M30445" s="16"/>
      <c r="N30445" s="16"/>
      <c r="R30445" s="15"/>
    </row>
    <row r="30446" s="2" customFormat="1" ht="12.75" spans="12:18">
      <c r="L30446" s="15"/>
      <c r="M30446" s="16"/>
      <c r="N30446" s="16"/>
      <c r="R30446" s="15"/>
    </row>
    <row r="30447" s="2" customFormat="1" ht="12.75" spans="12:18">
      <c r="L30447" s="15"/>
      <c r="M30447" s="16"/>
      <c r="N30447" s="16"/>
      <c r="R30447" s="15"/>
    </row>
    <row r="30448" s="2" customFormat="1" ht="12.75" spans="12:18">
      <c r="L30448" s="15"/>
      <c r="M30448" s="16"/>
      <c r="N30448" s="16"/>
      <c r="R30448" s="15"/>
    </row>
    <row r="30449" s="2" customFormat="1" ht="12.75" spans="12:18">
      <c r="L30449" s="15"/>
      <c r="M30449" s="16"/>
      <c r="N30449" s="16"/>
      <c r="R30449" s="15"/>
    </row>
    <row r="30450" s="2" customFormat="1" ht="12.75" spans="12:18">
      <c r="L30450" s="15"/>
      <c r="M30450" s="16"/>
      <c r="N30450" s="16"/>
      <c r="R30450" s="15"/>
    </row>
    <row r="30451" s="2" customFormat="1" ht="12.75" spans="12:18">
      <c r="L30451" s="15"/>
      <c r="M30451" s="16"/>
      <c r="N30451" s="16"/>
      <c r="R30451" s="15"/>
    </row>
    <row r="30452" s="2" customFormat="1" ht="12.75" spans="12:18">
      <c r="L30452" s="15"/>
      <c r="M30452" s="16"/>
      <c r="N30452" s="16"/>
      <c r="R30452" s="15"/>
    </row>
    <row r="30453" s="2" customFormat="1" ht="12.75" spans="12:18">
      <c r="L30453" s="15"/>
      <c r="M30453" s="16"/>
      <c r="N30453" s="16"/>
      <c r="R30453" s="15"/>
    </row>
    <row r="30454" s="2" customFormat="1" ht="12.75" spans="12:18">
      <c r="L30454" s="15"/>
      <c r="M30454" s="16"/>
      <c r="N30454" s="16"/>
      <c r="R30454" s="15"/>
    </row>
    <row r="30455" s="2" customFormat="1" ht="12.75" spans="12:18">
      <c r="L30455" s="15"/>
      <c r="M30455" s="16"/>
      <c r="N30455" s="16"/>
      <c r="R30455" s="15"/>
    </row>
    <row r="30456" s="2" customFormat="1" ht="12.75" spans="12:18">
      <c r="L30456" s="15"/>
      <c r="M30456" s="16"/>
      <c r="N30456" s="16"/>
      <c r="R30456" s="15"/>
    </row>
    <row r="30457" s="2" customFormat="1" ht="12.75" spans="12:18">
      <c r="L30457" s="15"/>
      <c r="M30457" s="16"/>
      <c r="N30457" s="16"/>
      <c r="R30457" s="15"/>
    </row>
    <row r="30458" s="2" customFormat="1" ht="12.75" spans="12:18">
      <c r="L30458" s="15"/>
      <c r="M30458" s="16"/>
      <c r="N30458" s="16"/>
      <c r="R30458" s="15"/>
    </row>
    <row r="30459" s="2" customFormat="1" ht="12.75" spans="12:18">
      <c r="L30459" s="15"/>
      <c r="M30459" s="16"/>
      <c r="N30459" s="16"/>
      <c r="R30459" s="15"/>
    </row>
    <row r="30460" s="2" customFormat="1" ht="12.75" spans="12:18">
      <c r="L30460" s="15"/>
      <c r="M30460" s="16"/>
      <c r="N30460" s="16"/>
      <c r="R30460" s="15"/>
    </row>
    <row r="30461" s="2" customFormat="1" ht="12.75" spans="12:18">
      <c r="L30461" s="15"/>
      <c r="M30461" s="16"/>
      <c r="N30461" s="16"/>
      <c r="R30461" s="15"/>
    </row>
    <row r="30462" s="2" customFormat="1" ht="12.75" spans="12:18">
      <c r="L30462" s="15"/>
      <c r="M30462" s="16"/>
      <c r="N30462" s="16"/>
      <c r="R30462" s="15"/>
    </row>
    <row r="30463" s="2" customFormat="1" ht="12.75" spans="12:18">
      <c r="L30463" s="15"/>
      <c r="M30463" s="16"/>
      <c r="N30463" s="16"/>
      <c r="R30463" s="15"/>
    </row>
    <row r="30464" s="2" customFormat="1" ht="12.75" spans="12:18">
      <c r="L30464" s="15"/>
      <c r="M30464" s="16"/>
      <c r="N30464" s="16"/>
      <c r="R30464" s="15"/>
    </row>
    <row r="30465" s="2" customFormat="1" ht="12.75" spans="12:18">
      <c r="L30465" s="15"/>
      <c r="M30465" s="16"/>
      <c r="N30465" s="16"/>
      <c r="R30465" s="15"/>
    </row>
    <row r="30466" s="2" customFormat="1" ht="12.75" spans="12:18">
      <c r="L30466" s="15"/>
      <c r="M30466" s="16"/>
      <c r="N30466" s="16"/>
      <c r="R30466" s="15"/>
    </row>
    <row r="30467" s="2" customFormat="1" ht="12.75" spans="12:18">
      <c r="L30467" s="15"/>
      <c r="M30467" s="16"/>
      <c r="N30467" s="16"/>
      <c r="R30467" s="15"/>
    </row>
    <row r="30468" s="2" customFormat="1" ht="12.75" spans="12:18">
      <c r="L30468" s="15"/>
      <c r="M30468" s="16"/>
      <c r="N30468" s="16"/>
      <c r="R30468" s="15"/>
    </row>
    <row r="30469" s="2" customFormat="1" ht="12.75" spans="12:18">
      <c r="L30469" s="15"/>
      <c r="M30469" s="16"/>
      <c r="N30469" s="16"/>
      <c r="R30469" s="15"/>
    </row>
    <row r="30470" s="2" customFormat="1" ht="12.75" spans="12:18">
      <c r="L30470" s="15"/>
      <c r="M30470" s="16"/>
      <c r="N30470" s="16"/>
      <c r="R30470" s="15"/>
    </row>
    <row r="30471" s="2" customFormat="1" ht="12.75" spans="12:18">
      <c r="L30471" s="15"/>
      <c r="M30471" s="16"/>
      <c r="N30471" s="16"/>
      <c r="R30471" s="15"/>
    </row>
    <row r="30472" s="2" customFormat="1" ht="12.75" spans="12:18">
      <c r="L30472" s="15"/>
      <c r="M30472" s="16"/>
      <c r="N30472" s="16"/>
      <c r="R30472" s="15"/>
    </row>
    <row r="30473" s="2" customFormat="1" ht="12.75" spans="12:18">
      <c r="L30473" s="15"/>
      <c r="M30473" s="16"/>
      <c r="N30473" s="16"/>
      <c r="R30473" s="15"/>
    </row>
    <row r="30474" s="2" customFormat="1" ht="12.75" spans="12:18">
      <c r="L30474" s="15"/>
      <c r="M30474" s="16"/>
      <c r="N30474" s="16"/>
      <c r="R30474" s="15"/>
    </row>
    <row r="30475" s="2" customFormat="1" ht="12.75" spans="12:18">
      <c r="L30475" s="15"/>
      <c r="M30475" s="16"/>
      <c r="N30475" s="16"/>
      <c r="R30475" s="15"/>
    </row>
    <row r="30476" s="2" customFormat="1" ht="12.75" spans="12:18">
      <c r="L30476" s="15"/>
      <c r="M30476" s="16"/>
      <c r="N30476" s="16"/>
      <c r="R30476" s="15"/>
    </row>
    <row r="30477" s="2" customFormat="1" ht="12.75" spans="12:18">
      <c r="L30477" s="15"/>
      <c r="M30477" s="16"/>
      <c r="N30477" s="16"/>
      <c r="R30477" s="15"/>
    </row>
    <row r="30478" s="2" customFormat="1" ht="12.75" spans="12:18">
      <c r="L30478" s="15"/>
      <c r="M30478" s="16"/>
      <c r="N30478" s="16"/>
      <c r="R30478" s="15"/>
    </row>
    <row r="30479" s="2" customFormat="1" ht="12.75" spans="12:18">
      <c r="L30479" s="15"/>
      <c r="M30479" s="16"/>
      <c r="N30479" s="16"/>
      <c r="R30479" s="15"/>
    </row>
    <row r="30480" s="2" customFormat="1" ht="12.75" spans="12:18">
      <c r="L30480" s="15"/>
      <c r="M30480" s="16"/>
      <c r="N30480" s="16"/>
      <c r="R30480" s="15"/>
    </row>
    <row r="30481" s="2" customFormat="1" ht="12.75" spans="12:18">
      <c r="L30481" s="15"/>
      <c r="M30481" s="16"/>
      <c r="N30481" s="16"/>
      <c r="R30481" s="15"/>
    </row>
    <row r="30482" s="2" customFormat="1" ht="12.75" spans="12:18">
      <c r="L30482" s="15"/>
      <c r="M30482" s="16"/>
      <c r="N30482" s="16"/>
      <c r="R30482" s="15"/>
    </row>
    <row r="30483" s="2" customFormat="1" ht="12.75" spans="12:18">
      <c r="L30483" s="15"/>
      <c r="M30483" s="16"/>
      <c r="N30483" s="16"/>
      <c r="R30483" s="15"/>
    </row>
    <row r="30484" s="2" customFormat="1" ht="12.75" spans="12:18">
      <c r="L30484" s="15"/>
      <c r="M30484" s="16"/>
      <c r="N30484" s="16"/>
      <c r="R30484" s="15"/>
    </row>
    <row r="30485" s="2" customFormat="1" ht="12.75" spans="12:18">
      <c r="L30485" s="15"/>
      <c r="M30485" s="16"/>
      <c r="N30485" s="16"/>
      <c r="R30485" s="15"/>
    </row>
    <row r="30486" s="2" customFormat="1" ht="12.75" spans="12:18">
      <c r="L30486" s="15"/>
      <c r="M30486" s="16"/>
      <c r="N30486" s="16"/>
      <c r="R30486" s="15"/>
    </row>
    <row r="30487" s="2" customFormat="1" ht="12.75" spans="12:18">
      <c r="L30487" s="15"/>
      <c r="M30487" s="16"/>
      <c r="N30487" s="16"/>
      <c r="R30487" s="15"/>
    </row>
    <row r="30488" s="2" customFormat="1" ht="12.75" spans="12:18">
      <c r="L30488" s="15"/>
      <c r="M30488" s="16"/>
      <c r="N30488" s="16"/>
      <c r="R30488" s="15"/>
    </row>
    <row r="30489" s="2" customFormat="1" ht="12.75" spans="12:18">
      <c r="L30489" s="15"/>
      <c r="M30489" s="16"/>
      <c r="N30489" s="16"/>
      <c r="R30489" s="15"/>
    </row>
    <row r="30490" s="2" customFormat="1" ht="12.75" spans="12:18">
      <c r="L30490" s="15"/>
      <c r="M30490" s="16"/>
      <c r="N30490" s="16"/>
      <c r="R30490" s="15"/>
    </row>
    <row r="30491" s="2" customFormat="1" ht="12.75" spans="12:18">
      <c r="L30491" s="15"/>
      <c r="M30491" s="16"/>
      <c r="N30491" s="16"/>
      <c r="R30491" s="15"/>
    </row>
    <row r="30492" s="2" customFormat="1" ht="12.75" spans="12:18">
      <c r="L30492" s="15"/>
      <c r="M30492" s="16"/>
      <c r="N30492" s="16"/>
      <c r="R30492" s="15"/>
    </row>
    <row r="30493" s="2" customFormat="1" ht="12.75" spans="12:18">
      <c r="L30493" s="15"/>
      <c r="M30493" s="16"/>
      <c r="N30493" s="16"/>
      <c r="R30493" s="15"/>
    </row>
    <row r="30494" s="2" customFormat="1" ht="12.75" spans="12:18">
      <c r="L30494" s="15"/>
      <c r="M30494" s="16"/>
      <c r="N30494" s="16"/>
      <c r="R30494" s="15"/>
    </row>
    <row r="30495" s="2" customFormat="1" ht="12.75" spans="12:18">
      <c r="L30495" s="15"/>
      <c r="M30495" s="16"/>
      <c r="N30495" s="16"/>
      <c r="R30495" s="15"/>
    </row>
    <row r="30496" s="2" customFormat="1" ht="12.75" spans="12:18">
      <c r="L30496" s="15"/>
      <c r="M30496" s="16"/>
      <c r="N30496" s="16"/>
      <c r="R30496" s="15"/>
    </row>
    <row r="30497" s="2" customFormat="1" ht="12.75" spans="12:18">
      <c r="L30497" s="15"/>
      <c r="M30497" s="16"/>
      <c r="N30497" s="16"/>
      <c r="R30497" s="15"/>
    </row>
    <row r="30498" s="2" customFormat="1" ht="12.75" spans="12:18">
      <c r="L30498" s="15"/>
      <c r="M30498" s="16"/>
      <c r="N30498" s="16"/>
      <c r="R30498" s="15"/>
    </row>
    <row r="30499" s="2" customFormat="1" ht="12.75" spans="12:18">
      <c r="L30499" s="15"/>
      <c r="M30499" s="16"/>
      <c r="N30499" s="16"/>
      <c r="R30499" s="15"/>
    </row>
    <row r="30500" s="2" customFormat="1" ht="12.75" spans="12:18">
      <c r="L30500" s="15"/>
      <c r="M30500" s="16"/>
      <c r="N30500" s="16"/>
      <c r="R30500" s="15"/>
    </row>
    <row r="30501" s="2" customFormat="1" ht="12.75" spans="12:18">
      <c r="L30501" s="15"/>
      <c r="M30501" s="16"/>
      <c r="N30501" s="16"/>
      <c r="R30501" s="15"/>
    </row>
    <row r="30502" s="2" customFormat="1" ht="12.75" spans="12:18">
      <c r="L30502" s="15"/>
      <c r="M30502" s="16"/>
      <c r="N30502" s="16"/>
      <c r="R30502" s="15"/>
    </row>
    <row r="30503" s="2" customFormat="1" ht="12.75" spans="12:18">
      <c r="L30503" s="15"/>
      <c r="M30503" s="16"/>
      <c r="N30503" s="16"/>
      <c r="R30503" s="15"/>
    </row>
    <row r="30504" s="2" customFormat="1" ht="12.75" spans="12:18">
      <c r="L30504" s="15"/>
      <c r="M30504" s="16"/>
      <c r="N30504" s="16"/>
      <c r="R30504" s="15"/>
    </row>
    <row r="30505" s="2" customFormat="1" ht="12.75" spans="12:18">
      <c r="L30505" s="15"/>
      <c r="M30505" s="16"/>
      <c r="N30505" s="16"/>
      <c r="R30505" s="15"/>
    </row>
    <row r="30506" s="2" customFormat="1" ht="12.75" spans="12:18">
      <c r="L30506" s="15"/>
      <c r="M30506" s="16"/>
      <c r="N30506" s="16"/>
      <c r="R30506" s="15"/>
    </row>
    <row r="30507" s="2" customFormat="1" ht="12.75" spans="12:18">
      <c r="L30507" s="15"/>
      <c r="M30507" s="16"/>
      <c r="N30507" s="16"/>
      <c r="R30507" s="15"/>
    </row>
    <row r="30508" s="2" customFormat="1" ht="12.75" spans="12:18">
      <c r="L30508" s="15"/>
      <c r="M30508" s="16"/>
      <c r="N30508" s="16"/>
      <c r="R30508" s="15"/>
    </row>
    <row r="30509" s="2" customFormat="1" ht="12.75" spans="12:18">
      <c r="L30509" s="15"/>
      <c r="M30509" s="16"/>
      <c r="N30509" s="16"/>
      <c r="R30509" s="15"/>
    </row>
    <row r="30510" s="2" customFormat="1" ht="12.75" spans="12:18">
      <c r="L30510" s="15"/>
      <c r="M30510" s="16"/>
      <c r="N30510" s="16"/>
      <c r="R30510" s="15"/>
    </row>
    <row r="30511" s="2" customFormat="1" ht="12.75" spans="12:18">
      <c r="L30511" s="15"/>
      <c r="M30511" s="16"/>
      <c r="N30511" s="16"/>
      <c r="R30511" s="15"/>
    </row>
    <row r="30512" s="2" customFormat="1" ht="12.75" spans="12:18">
      <c r="L30512" s="15"/>
      <c r="M30512" s="16"/>
      <c r="N30512" s="16"/>
      <c r="R30512" s="15"/>
    </row>
    <row r="30513" s="2" customFormat="1" ht="12.75" spans="12:18">
      <c r="L30513" s="15"/>
      <c r="M30513" s="16"/>
      <c r="N30513" s="16"/>
      <c r="R30513" s="15"/>
    </row>
    <row r="30514" s="2" customFormat="1" ht="12.75" spans="12:18">
      <c r="L30514" s="15"/>
      <c r="M30514" s="16"/>
      <c r="N30514" s="16"/>
      <c r="R30514" s="15"/>
    </row>
    <row r="30515" s="2" customFormat="1" ht="12.75" spans="12:18">
      <c r="L30515" s="15"/>
      <c r="M30515" s="16"/>
      <c r="N30515" s="16"/>
      <c r="R30515" s="15"/>
    </row>
    <row r="30516" s="2" customFormat="1" ht="12.75" spans="12:18">
      <c r="L30516" s="15"/>
      <c r="M30516" s="16"/>
      <c r="N30516" s="16"/>
      <c r="R30516" s="15"/>
    </row>
    <row r="30517" s="2" customFormat="1" ht="12.75" spans="12:18">
      <c r="L30517" s="15"/>
      <c r="M30517" s="16"/>
      <c r="N30517" s="16"/>
      <c r="R30517" s="15"/>
    </row>
    <row r="30518" s="2" customFormat="1" ht="12.75" spans="12:18">
      <c r="L30518" s="15"/>
      <c r="M30518" s="16"/>
      <c r="N30518" s="16"/>
      <c r="R30518" s="15"/>
    </row>
    <row r="30519" s="2" customFormat="1" ht="12.75" spans="12:18">
      <c r="L30519" s="15"/>
      <c r="M30519" s="16"/>
      <c r="N30519" s="16"/>
      <c r="R30519" s="15"/>
    </row>
    <row r="30520" s="2" customFormat="1" ht="12.75" spans="12:18">
      <c r="L30520" s="15"/>
      <c r="M30520" s="16"/>
      <c r="N30520" s="16"/>
      <c r="R30520" s="15"/>
    </row>
    <row r="30521" s="2" customFormat="1" ht="12.75" spans="12:18">
      <c r="L30521" s="15"/>
      <c r="M30521" s="16"/>
      <c r="N30521" s="16"/>
      <c r="R30521" s="15"/>
    </row>
    <row r="30522" s="2" customFormat="1" ht="12.75" spans="12:18">
      <c r="L30522" s="15"/>
      <c r="M30522" s="16"/>
      <c r="N30522" s="16"/>
      <c r="R30522" s="15"/>
    </row>
    <row r="30523" s="2" customFormat="1" ht="12.75" spans="12:18">
      <c r="L30523" s="15"/>
      <c r="M30523" s="16"/>
      <c r="N30523" s="16"/>
      <c r="R30523" s="15"/>
    </row>
    <row r="30524" s="2" customFormat="1" ht="12.75" spans="12:18">
      <c r="L30524" s="15"/>
      <c r="M30524" s="16"/>
      <c r="N30524" s="16"/>
      <c r="R30524" s="15"/>
    </row>
    <row r="30525" s="2" customFormat="1" ht="12.75" spans="12:18">
      <c r="L30525" s="15"/>
      <c r="M30525" s="16"/>
      <c r="N30525" s="16"/>
      <c r="R30525" s="15"/>
    </row>
    <row r="30526" s="2" customFormat="1" ht="12.75" spans="12:18">
      <c r="L30526" s="15"/>
      <c r="M30526" s="16"/>
      <c r="N30526" s="16"/>
      <c r="R30526" s="15"/>
    </row>
    <row r="30527" s="2" customFormat="1" ht="12.75" spans="12:18">
      <c r="L30527" s="15"/>
      <c r="M30527" s="16"/>
      <c r="N30527" s="16"/>
      <c r="R30527" s="15"/>
    </row>
    <row r="30528" s="2" customFormat="1" ht="12.75" spans="12:18">
      <c r="L30528" s="15"/>
      <c r="M30528" s="16"/>
      <c r="N30528" s="16"/>
      <c r="R30528" s="15"/>
    </row>
    <row r="30529" s="2" customFormat="1" ht="12.75" spans="12:18">
      <c r="L30529" s="15"/>
      <c r="M30529" s="16"/>
      <c r="N30529" s="16"/>
      <c r="R30529" s="15"/>
    </row>
    <row r="30530" s="2" customFormat="1" ht="12.75" spans="12:18">
      <c r="L30530" s="15"/>
      <c r="M30530" s="16"/>
      <c r="N30530" s="16"/>
      <c r="R30530" s="15"/>
    </row>
    <row r="30531" s="2" customFormat="1" ht="12.75" spans="12:18">
      <c r="L30531" s="15"/>
      <c r="M30531" s="16"/>
      <c r="N30531" s="16"/>
      <c r="R30531" s="15"/>
    </row>
    <row r="30532" s="2" customFormat="1" ht="12.75" spans="12:18">
      <c r="L30532" s="15"/>
      <c r="M30532" s="16"/>
      <c r="N30532" s="16"/>
      <c r="R30532" s="15"/>
    </row>
    <row r="30533" s="2" customFormat="1" ht="12.75" spans="12:18">
      <c r="L30533" s="15"/>
      <c r="M30533" s="16"/>
      <c r="N30533" s="16"/>
      <c r="R30533" s="15"/>
    </row>
    <row r="30534" s="2" customFormat="1" ht="12.75" spans="12:18">
      <c r="L30534" s="15"/>
      <c r="M30534" s="16"/>
      <c r="N30534" s="16"/>
      <c r="R30534" s="15"/>
    </row>
    <row r="30535" s="2" customFormat="1" ht="12.75" spans="12:18">
      <c r="L30535" s="15"/>
      <c r="M30535" s="16"/>
      <c r="N30535" s="16"/>
      <c r="R30535" s="15"/>
    </row>
    <row r="30536" s="2" customFormat="1" ht="12.75" spans="12:18">
      <c r="L30536" s="15"/>
      <c r="M30536" s="16"/>
      <c r="N30536" s="16"/>
      <c r="R30536" s="15"/>
    </row>
    <row r="30537" s="2" customFormat="1" ht="12.75" spans="12:18">
      <c r="L30537" s="15"/>
      <c r="M30537" s="16"/>
      <c r="N30537" s="16"/>
      <c r="R30537" s="15"/>
    </row>
    <row r="30538" s="2" customFormat="1" ht="12.75" spans="12:18">
      <c r="L30538" s="15"/>
      <c r="M30538" s="16"/>
      <c r="N30538" s="16"/>
      <c r="R30538" s="15"/>
    </row>
    <row r="30539" s="2" customFormat="1" ht="12.75" spans="12:18">
      <c r="L30539" s="15"/>
      <c r="M30539" s="16"/>
      <c r="N30539" s="16"/>
      <c r="R30539" s="15"/>
    </row>
    <row r="30540" s="2" customFormat="1" ht="12.75" spans="12:18">
      <c r="L30540" s="15"/>
      <c r="M30540" s="16"/>
      <c r="N30540" s="16"/>
      <c r="R30540" s="15"/>
    </row>
    <row r="30541" s="2" customFormat="1" ht="12.75" spans="12:18">
      <c r="L30541" s="15"/>
      <c r="M30541" s="16"/>
      <c r="N30541" s="16"/>
      <c r="R30541" s="15"/>
    </row>
    <row r="30542" s="2" customFormat="1" ht="12.75" spans="12:18">
      <c r="L30542" s="15"/>
      <c r="M30542" s="16"/>
      <c r="N30542" s="16"/>
      <c r="R30542" s="15"/>
    </row>
    <row r="30543" s="2" customFormat="1" ht="12.75" spans="12:18">
      <c r="L30543" s="15"/>
      <c r="M30543" s="16"/>
      <c r="N30543" s="16"/>
      <c r="R30543" s="15"/>
    </row>
    <row r="30544" s="2" customFormat="1" ht="12.75" spans="12:18">
      <c r="L30544" s="15"/>
      <c r="M30544" s="16"/>
      <c r="N30544" s="16"/>
      <c r="R30544" s="15"/>
    </row>
    <row r="30545" s="2" customFormat="1" ht="12.75" spans="12:18">
      <c r="L30545" s="15"/>
      <c r="M30545" s="16"/>
      <c r="N30545" s="16"/>
      <c r="R30545" s="15"/>
    </row>
    <row r="30546" s="2" customFormat="1" ht="12.75" spans="12:18">
      <c r="L30546" s="15"/>
      <c r="M30546" s="16"/>
      <c r="N30546" s="16"/>
      <c r="R30546" s="15"/>
    </row>
    <row r="30547" s="2" customFormat="1" ht="12.75" spans="12:18">
      <c r="L30547" s="15"/>
      <c r="M30547" s="16"/>
      <c r="N30547" s="16"/>
      <c r="R30547" s="15"/>
    </row>
    <row r="30548" s="2" customFormat="1" ht="12.75" spans="12:18">
      <c r="L30548" s="15"/>
      <c r="M30548" s="16"/>
      <c r="N30548" s="16"/>
      <c r="R30548" s="15"/>
    </row>
    <row r="30549" s="2" customFormat="1" ht="12.75" spans="12:18">
      <c r="L30549" s="15"/>
      <c r="M30549" s="16"/>
      <c r="N30549" s="16"/>
      <c r="R30549" s="15"/>
    </row>
    <row r="30550" s="2" customFormat="1" ht="12.75" spans="12:18">
      <c r="L30550" s="15"/>
      <c r="M30550" s="16"/>
      <c r="N30550" s="16"/>
      <c r="R30550" s="15"/>
    </row>
    <row r="30551" s="2" customFormat="1" ht="12.75" spans="12:18">
      <c r="L30551" s="15"/>
      <c r="M30551" s="16"/>
      <c r="N30551" s="16"/>
      <c r="R30551" s="15"/>
    </row>
    <row r="30552" s="2" customFormat="1" ht="12.75" spans="12:18">
      <c r="L30552" s="15"/>
      <c r="M30552" s="16"/>
      <c r="N30552" s="16"/>
      <c r="R30552" s="15"/>
    </row>
    <row r="30553" s="2" customFormat="1" ht="12.75" spans="12:18">
      <c r="L30553" s="15"/>
      <c r="M30553" s="16"/>
      <c r="N30553" s="16"/>
      <c r="R30553" s="15"/>
    </row>
    <row r="30554" s="2" customFormat="1" ht="12.75" spans="12:18">
      <c r="L30554" s="15"/>
      <c r="M30554" s="16"/>
      <c r="N30554" s="16"/>
      <c r="R30554" s="15"/>
    </row>
    <row r="30555" s="2" customFormat="1" ht="12.75" spans="12:18">
      <c r="L30555" s="15"/>
      <c r="M30555" s="16"/>
      <c r="N30555" s="16"/>
      <c r="R30555" s="15"/>
    </row>
    <row r="30556" s="2" customFormat="1" ht="12.75" spans="12:18">
      <c r="L30556" s="15"/>
      <c r="M30556" s="16"/>
      <c r="N30556" s="16"/>
      <c r="R30556" s="15"/>
    </row>
    <row r="30557" s="2" customFormat="1" ht="12.75" spans="12:18">
      <c r="L30557" s="15"/>
      <c r="M30557" s="16"/>
      <c r="N30557" s="16"/>
      <c r="R30557" s="15"/>
    </row>
    <row r="30558" s="2" customFormat="1" ht="12.75" spans="12:18">
      <c r="L30558" s="15"/>
      <c r="M30558" s="16"/>
      <c r="N30558" s="16"/>
      <c r="R30558" s="15"/>
    </row>
    <row r="30559" s="2" customFormat="1" ht="12.75" spans="12:18">
      <c r="L30559" s="15"/>
      <c r="M30559" s="16"/>
      <c r="N30559" s="16"/>
      <c r="R30559" s="15"/>
    </row>
    <row r="30560" s="2" customFormat="1" ht="12.75" spans="12:18">
      <c r="L30560" s="15"/>
      <c r="M30560" s="16"/>
      <c r="N30560" s="16"/>
      <c r="R30560" s="15"/>
    </row>
    <row r="30561" s="2" customFormat="1" ht="12.75" spans="12:18">
      <c r="L30561" s="15"/>
      <c r="M30561" s="16"/>
      <c r="N30561" s="16"/>
      <c r="R30561" s="15"/>
    </row>
    <row r="30562" s="2" customFormat="1" ht="12.75" spans="12:18">
      <c r="L30562" s="15"/>
      <c r="M30562" s="16"/>
      <c r="N30562" s="16"/>
      <c r="R30562" s="15"/>
    </row>
    <row r="30563" s="2" customFormat="1" ht="12.75" spans="12:18">
      <c r="L30563" s="15"/>
      <c r="M30563" s="16"/>
      <c r="N30563" s="16"/>
      <c r="R30563" s="15"/>
    </row>
    <row r="30564" s="2" customFormat="1" ht="12.75" spans="12:18">
      <c r="L30564" s="15"/>
      <c r="M30564" s="16"/>
      <c r="N30564" s="16"/>
      <c r="R30564" s="15"/>
    </row>
    <row r="30565" s="2" customFormat="1" ht="12.75" spans="12:18">
      <c r="L30565" s="15"/>
      <c r="M30565" s="16"/>
      <c r="N30565" s="16"/>
      <c r="R30565" s="15"/>
    </row>
    <row r="30566" s="2" customFormat="1" ht="12.75" spans="12:18">
      <c r="L30566" s="15"/>
      <c r="M30566" s="16"/>
      <c r="N30566" s="16"/>
      <c r="R30566" s="15"/>
    </row>
    <row r="30567" s="2" customFormat="1" ht="12.75" spans="12:18">
      <c r="L30567" s="15"/>
      <c r="M30567" s="16"/>
      <c r="N30567" s="16"/>
      <c r="R30567" s="15"/>
    </row>
    <row r="30568" s="2" customFormat="1" ht="12.75" spans="12:18">
      <c r="L30568" s="15"/>
      <c r="M30568" s="16"/>
      <c r="N30568" s="16"/>
      <c r="R30568" s="15"/>
    </row>
    <row r="30569" s="2" customFormat="1" ht="12.75" spans="12:18">
      <c r="L30569" s="15"/>
      <c r="M30569" s="16"/>
      <c r="N30569" s="16"/>
      <c r="R30569" s="15"/>
    </row>
    <row r="30570" s="2" customFormat="1" ht="12.75" spans="12:18">
      <c r="L30570" s="15"/>
      <c r="M30570" s="16"/>
      <c r="N30570" s="16"/>
      <c r="R30570" s="15"/>
    </row>
    <row r="30571" s="2" customFormat="1" ht="12.75" spans="12:18">
      <c r="L30571" s="15"/>
      <c r="M30571" s="16"/>
      <c r="N30571" s="16"/>
      <c r="R30571" s="15"/>
    </row>
    <row r="30572" s="2" customFormat="1" ht="12.75" spans="12:18">
      <c r="L30572" s="15"/>
      <c r="M30572" s="16"/>
      <c r="N30572" s="16"/>
      <c r="R30572" s="15"/>
    </row>
    <row r="30573" s="2" customFormat="1" ht="12.75" spans="12:18">
      <c r="L30573" s="15"/>
      <c r="M30573" s="16"/>
      <c r="N30573" s="16"/>
      <c r="R30573" s="15"/>
    </row>
    <row r="30574" s="2" customFormat="1" ht="12.75" spans="12:18">
      <c r="L30574" s="15"/>
      <c r="M30574" s="16"/>
      <c r="N30574" s="16"/>
      <c r="R30574" s="15"/>
    </row>
    <row r="30575" s="2" customFormat="1" ht="12.75" spans="12:18">
      <c r="L30575" s="15"/>
      <c r="M30575" s="16"/>
      <c r="N30575" s="16"/>
      <c r="R30575" s="15"/>
    </row>
    <row r="30576" s="2" customFormat="1" ht="12.75" spans="12:18">
      <c r="L30576" s="15"/>
      <c r="M30576" s="16"/>
      <c r="N30576" s="16"/>
      <c r="R30576" s="15"/>
    </row>
    <row r="30577" s="2" customFormat="1" ht="12.75" spans="12:18">
      <c r="L30577" s="15"/>
      <c r="M30577" s="16"/>
      <c r="N30577" s="16"/>
      <c r="R30577" s="15"/>
    </row>
    <row r="30578" s="2" customFormat="1" ht="12.75" spans="12:18">
      <c r="L30578" s="15"/>
      <c r="M30578" s="16"/>
      <c r="N30578" s="16"/>
      <c r="R30578" s="15"/>
    </row>
    <row r="30579" s="2" customFormat="1" ht="12.75" spans="12:18">
      <c r="L30579" s="15"/>
      <c r="M30579" s="16"/>
      <c r="N30579" s="16"/>
      <c r="R30579" s="15"/>
    </row>
    <row r="30580" s="2" customFormat="1" ht="12.75" spans="12:18">
      <c r="L30580" s="15"/>
      <c r="M30580" s="16"/>
      <c r="N30580" s="16"/>
      <c r="R30580" s="15"/>
    </row>
    <row r="30581" s="2" customFormat="1" ht="12.75" spans="12:18">
      <c r="L30581" s="15"/>
      <c r="M30581" s="16"/>
      <c r="N30581" s="16"/>
      <c r="R30581" s="15"/>
    </row>
    <row r="30582" s="2" customFormat="1" ht="12.75" spans="12:18">
      <c r="L30582" s="15"/>
      <c r="M30582" s="16"/>
      <c r="N30582" s="16"/>
      <c r="R30582" s="15"/>
    </row>
    <row r="30583" s="2" customFormat="1" ht="12.75" spans="12:18">
      <c r="L30583" s="15"/>
      <c r="M30583" s="16"/>
      <c r="N30583" s="16"/>
      <c r="R30583" s="15"/>
    </row>
    <row r="30584" s="2" customFormat="1" ht="12.75" spans="12:18">
      <c r="L30584" s="15"/>
      <c r="M30584" s="16"/>
      <c r="N30584" s="16"/>
      <c r="R30584" s="15"/>
    </row>
    <row r="30585" s="2" customFormat="1" ht="12.75" spans="12:18">
      <c r="L30585" s="15"/>
      <c r="M30585" s="16"/>
      <c r="N30585" s="16"/>
      <c r="R30585" s="15"/>
    </row>
    <row r="30586" s="2" customFormat="1" ht="12.75" spans="12:18">
      <c r="L30586" s="15"/>
      <c r="M30586" s="16"/>
      <c r="N30586" s="16"/>
      <c r="R30586" s="15"/>
    </row>
    <row r="30587" s="2" customFormat="1" ht="12.75" spans="12:18">
      <c r="L30587" s="15"/>
      <c r="M30587" s="16"/>
      <c r="N30587" s="16"/>
      <c r="R30587" s="15"/>
    </row>
    <row r="30588" s="2" customFormat="1" ht="12.75" spans="12:18">
      <c r="L30588" s="15"/>
      <c r="M30588" s="16"/>
      <c r="N30588" s="16"/>
      <c r="R30588" s="15"/>
    </row>
    <row r="30589" s="2" customFormat="1" ht="12.75" spans="12:18">
      <c r="L30589" s="15"/>
      <c r="M30589" s="16"/>
      <c r="N30589" s="16"/>
      <c r="R30589" s="15"/>
    </row>
    <row r="30590" s="2" customFormat="1" ht="12.75" spans="12:18">
      <c r="L30590" s="15"/>
      <c r="M30590" s="16"/>
      <c r="N30590" s="16"/>
      <c r="R30590" s="15"/>
    </row>
    <row r="30591" s="2" customFormat="1" ht="12.75" spans="12:18">
      <c r="L30591" s="15"/>
      <c r="M30591" s="16"/>
      <c r="N30591" s="16"/>
      <c r="R30591" s="15"/>
    </row>
    <row r="30592" s="2" customFormat="1" ht="12.75" spans="12:18">
      <c r="L30592" s="15"/>
      <c r="M30592" s="16"/>
      <c r="N30592" s="16"/>
      <c r="R30592" s="15"/>
    </row>
    <row r="30593" s="2" customFormat="1" ht="12.75" spans="12:18">
      <c r="L30593" s="15"/>
      <c r="M30593" s="16"/>
      <c r="N30593" s="16"/>
      <c r="R30593" s="15"/>
    </row>
    <row r="30594" s="2" customFormat="1" ht="12.75" spans="12:18">
      <c r="L30594" s="15"/>
      <c r="M30594" s="16"/>
      <c r="N30594" s="16"/>
      <c r="R30594" s="15"/>
    </row>
    <row r="30595" s="2" customFormat="1" ht="12.75" spans="12:18">
      <c r="L30595" s="15"/>
      <c r="M30595" s="16"/>
      <c r="N30595" s="16"/>
      <c r="R30595" s="15"/>
    </row>
    <row r="30596" s="2" customFormat="1" ht="12.75" spans="12:18">
      <c r="L30596" s="15"/>
      <c r="M30596" s="16"/>
      <c r="N30596" s="16"/>
      <c r="R30596" s="15"/>
    </row>
    <row r="30597" s="2" customFormat="1" ht="12.75" spans="12:18">
      <c r="L30597" s="15"/>
      <c r="M30597" s="16"/>
      <c r="N30597" s="16"/>
      <c r="R30597" s="15"/>
    </row>
    <row r="30598" s="2" customFormat="1" ht="12.75" spans="12:18">
      <c r="L30598" s="15"/>
      <c r="M30598" s="16"/>
      <c r="N30598" s="16"/>
      <c r="R30598" s="15"/>
    </row>
    <row r="30599" s="2" customFormat="1" ht="12.75" spans="12:18">
      <c r="L30599" s="15"/>
      <c r="M30599" s="16"/>
      <c r="N30599" s="16"/>
      <c r="R30599" s="15"/>
    </row>
    <row r="30600" s="2" customFormat="1" ht="12.75" spans="12:18">
      <c r="L30600" s="15"/>
      <c r="M30600" s="16"/>
      <c r="N30600" s="16"/>
      <c r="R30600" s="15"/>
    </row>
    <row r="30601" s="2" customFormat="1" ht="12.75" spans="12:18">
      <c r="L30601" s="15"/>
      <c r="M30601" s="16"/>
      <c r="N30601" s="16"/>
      <c r="R30601" s="15"/>
    </row>
    <row r="30602" s="2" customFormat="1" ht="12.75" spans="12:18">
      <c r="L30602" s="15"/>
      <c r="M30602" s="16"/>
      <c r="N30602" s="16"/>
      <c r="R30602" s="15"/>
    </row>
    <row r="30603" s="2" customFormat="1" ht="12.75" spans="12:18">
      <c r="L30603" s="15"/>
      <c r="M30603" s="16"/>
      <c r="N30603" s="16"/>
      <c r="R30603" s="15"/>
    </row>
    <row r="30604" s="2" customFormat="1" ht="12.75" spans="12:18">
      <c r="L30604" s="15"/>
      <c r="M30604" s="16"/>
      <c r="N30604" s="16"/>
      <c r="R30604" s="15"/>
    </row>
    <row r="30605" s="2" customFormat="1" ht="12.75" spans="12:18">
      <c r="L30605" s="15"/>
      <c r="M30605" s="16"/>
      <c r="N30605" s="16"/>
      <c r="R30605" s="15"/>
    </row>
    <row r="30606" s="2" customFormat="1" ht="12.75" spans="12:18">
      <c r="L30606" s="15"/>
      <c r="M30606" s="16"/>
      <c r="N30606" s="16"/>
      <c r="R30606" s="15"/>
    </row>
    <row r="30607" s="2" customFormat="1" ht="12.75" spans="12:18">
      <c r="L30607" s="15"/>
      <c r="M30607" s="16"/>
      <c r="N30607" s="16"/>
      <c r="R30607" s="15"/>
    </row>
    <row r="30608" s="2" customFormat="1" ht="12.75" spans="12:18">
      <c r="L30608" s="15"/>
      <c r="M30608" s="16"/>
      <c r="N30608" s="16"/>
      <c r="R30608" s="15"/>
    </row>
    <row r="30609" s="2" customFormat="1" ht="12.75" spans="12:18">
      <c r="L30609" s="15"/>
      <c r="M30609" s="16"/>
      <c r="N30609" s="16"/>
      <c r="R30609" s="15"/>
    </row>
    <row r="30610" s="2" customFormat="1" ht="12.75" spans="12:18">
      <c r="L30610" s="15"/>
      <c r="M30610" s="16"/>
      <c r="N30610" s="16"/>
      <c r="R30610" s="15"/>
    </row>
    <row r="30611" s="2" customFormat="1" ht="12.75" spans="12:18">
      <c r="L30611" s="15"/>
      <c r="M30611" s="16"/>
      <c r="N30611" s="16"/>
      <c r="R30611" s="15"/>
    </row>
    <row r="30612" s="2" customFormat="1" ht="12.75" spans="12:18">
      <c r="L30612" s="15"/>
      <c r="M30612" s="16"/>
      <c r="N30612" s="16"/>
      <c r="R30612" s="15"/>
    </row>
    <row r="30613" s="2" customFormat="1" ht="12.75" spans="12:18">
      <c r="L30613" s="15"/>
      <c r="M30613" s="16"/>
      <c r="N30613" s="16"/>
      <c r="R30613" s="15"/>
    </row>
    <row r="30614" s="2" customFormat="1" ht="12.75" spans="12:18">
      <c r="L30614" s="15"/>
      <c r="M30614" s="16"/>
      <c r="N30614" s="16"/>
      <c r="R30614" s="15"/>
    </row>
    <row r="30615" s="2" customFormat="1" ht="12.75" spans="12:18">
      <c r="L30615" s="15"/>
      <c r="M30615" s="16"/>
      <c r="N30615" s="16"/>
      <c r="R30615" s="15"/>
    </row>
    <row r="30616" s="2" customFormat="1" ht="12.75" spans="12:18">
      <c r="L30616" s="15"/>
      <c r="M30616" s="16"/>
      <c r="N30616" s="16"/>
      <c r="R30616" s="15"/>
    </row>
    <row r="30617" s="2" customFormat="1" ht="12.75" spans="12:18">
      <c r="L30617" s="15"/>
      <c r="M30617" s="16"/>
      <c r="N30617" s="16"/>
      <c r="R30617" s="15"/>
    </row>
    <row r="30618" s="2" customFormat="1" ht="12.75" spans="12:18">
      <c r="L30618" s="15"/>
      <c r="M30618" s="16"/>
      <c r="N30618" s="16"/>
      <c r="R30618" s="15"/>
    </row>
    <row r="30619" s="2" customFormat="1" ht="12.75" spans="12:18">
      <c r="L30619" s="15"/>
      <c r="M30619" s="16"/>
      <c r="N30619" s="16"/>
      <c r="R30619" s="15"/>
    </row>
    <row r="30620" s="2" customFormat="1" ht="12.75" spans="12:18">
      <c r="L30620" s="15"/>
      <c r="M30620" s="16"/>
      <c r="N30620" s="16"/>
      <c r="R30620" s="15"/>
    </row>
    <row r="30621" s="2" customFormat="1" ht="12.75" spans="12:18">
      <c r="L30621" s="15"/>
      <c r="M30621" s="16"/>
      <c r="N30621" s="16"/>
      <c r="R30621" s="15"/>
    </row>
    <row r="30622" s="2" customFormat="1" ht="12.75" spans="12:18">
      <c r="L30622" s="15"/>
      <c r="M30622" s="16"/>
      <c r="N30622" s="16"/>
      <c r="R30622" s="15"/>
    </row>
    <row r="30623" s="2" customFormat="1" ht="12.75" spans="12:18">
      <c r="L30623" s="15"/>
      <c r="M30623" s="16"/>
      <c r="N30623" s="16"/>
      <c r="R30623" s="15"/>
    </row>
    <row r="30624" s="2" customFormat="1" ht="12.75" spans="12:18">
      <c r="L30624" s="15"/>
      <c r="M30624" s="16"/>
      <c r="N30624" s="16"/>
      <c r="R30624" s="15"/>
    </row>
    <row r="30625" s="2" customFormat="1" ht="12.75" spans="12:18">
      <c r="L30625" s="15"/>
      <c r="M30625" s="16"/>
      <c r="N30625" s="16"/>
      <c r="R30625" s="15"/>
    </row>
    <row r="30626" s="2" customFormat="1" ht="12.75" spans="12:18">
      <c r="L30626" s="15"/>
      <c r="M30626" s="16"/>
      <c r="N30626" s="16"/>
      <c r="R30626" s="15"/>
    </row>
    <row r="30627" s="2" customFormat="1" ht="12.75" spans="12:18">
      <c r="L30627" s="15"/>
      <c r="M30627" s="16"/>
      <c r="N30627" s="16"/>
      <c r="R30627" s="15"/>
    </row>
    <row r="30628" s="2" customFormat="1" ht="12.75" spans="12:18">
      <c r="L30628" s="15"/>
      <c r="M30628" s="16"/>
      <c r="N30628" s="16"/>
      <c r="R30628" s="15"/>
    </row>
    <row r="30629" s="2" customFormat="1" ht="12.75" spans="12:18">
      <c r="L30629" s="15"/>
      <c r="M30629" s="16"/>
      <c r="N30629" s="16"/>
      <c r="R30629" s="15"/>
    </row>
    <row r="30630" s="2" customFormat="1" ht="12.75" spans="12:18">
      <c r="L30630" s="15"/>
      <c r="M30630" s="16"/>
      <c r="N30630" s="16"/>
      <c r="R30630" s="15"/>
    </row>
    <row r="30631" s="2" customFormat="1" ht="12.75" spans="12:18">
      <c r="L30631" s="15"/>
      <c r="M30631" s="16"/>
      <c r="N30631" s="16"/>
      <c r="R30631" s="15"/>
    </row>
    <row r="30632" s="2" customFormat="1" ht="12.75" spans="12:18">
      <c r="L30632" s="15"/>
      <c r="M30632" s="16"/>
      <c r="N30632" s="16"/>
      <c r="R30632" s="15"/>
    </row>
    <row r="30633" s="2" customFormat="1" ht="12.75" spans="12:18">
      <c r="L30633" s="15"/>
      <c r="M30633" s="16"/>
      <c r="N30633" s="16"/>
      <c r="R30633" s="15"/>
    </row>
    <row r="30634" s="2" customFormat="1" ht="12.75" spans="12:18">
      <c r="L30634" s="15"/>
      <c r="M30634" s="16"/>
      <c r="N30634" s="16"/>
      <c r="R30634" s="15"/>
    </row>
    <row r="30635" s="2" customFormat="1" ht="12.75" spans="12:18">
      <c r="L30635" s="15"/>
      <c r="M30635" s="16"/>
      <c r="N30635" s="16"/>
      <c r="R30635" s="15"/>
    </row>
    <row r="30636" s="2" customFormat="1" ht="12.75" spans="12:18">
      <c r="L30636" s="15"/>
      <c r="M30636" s="16"/>
      <c r="N30636" s="16"/>
      <c r="R30636" s="15"/>
    </row>
    <row r="30637" s="2" customFormat="1" ht="12.75" spans="12:18">
      <c r="L30637" s="15"/>
      <c r="M30637" s="16"/>
      <c r="N30637" s="16"/>
      <c r="R30637" s="15"/>
    </row>
    <row r="30638" s="2" customFormat="1" ht="12.75" spans="12:18">
      <c r="L30638" s="15"/>
      <c r="M30638" s="16"/>
      <c r="N30638" s="16"/>
      <c r="R30638" s="15"/>
    </row>
    <row r="30639" s="2" customFormat="1" ht="12.75" spans="12:18">
      <c r="L30639" s="15"/>
      <c r="M30639" s="16"/>
      <c r="N30639" s="16"/>
      <c r="R30639" s="15"/>
    </row>
    <row r="30640" s="2" customFormat="1" ht="12.75" spans="12:18">
      <c r="L30640" s="15"/>
      <c r="M30640" s="16"/>
      <c r="N30640" s="16"/>
      <c r="R30640" s="15"/>
    </row>
    <row r="30641" s="2" customFormat="1" ht="12.75" spans="12:18">
      <c r="L30641" s="15"/>
      <c r="M30641" s="16"/>
      <c r="N30641" s="16"/>
      <c r="R30641" s="15"/>
    </row>
    <row r="30642" s="2" customFormat="1" ht="12.75" spans="12:18">
      <c r="L30642" s="15"/>
      <c r="M30642" s="16"/>
      <c r="N30642" s="16"/>
      <c r="R30642" s="15"/>
    </row>
    <row r="30643" s="2" customFormat="1" ht="12.75" spans="12:18">
      <c r="L30643" s="15"/>
      <c r="M30643" s="16"/>
      <c r="N30643" s="16"/>
      <c r="R30643" s="15"/>
    </row>
    <row r="30644" s="2" customFormat="1" ht="12.75" spans="12:18">
      <c r="L30644" s="15"/>
      <c r="M30644" s="16"/>
      <c r="N30644" s="16"/>
      <c r="R30644" s="15"/>
    </row>
    <row r="30645" s="2" customFormat="1" ht="12.75" spans="12:18">
      <c r="L30645" s="15"/>
      <c r="M30645" s="16"/>
      <c r="N30645" s="16"/>
      <c r="R30645" s="15"/>
    </row>
    <row r="30646" s="2" customFormat="1" ht="12.75" spans="12:18">
      <c r="L30646" s="15"/>
      <c r="M30646" s="16"/>
      <c r="N30646" s="16"/>
      <c r="R30646" s="15"/>
    </row>
    <row r="30647" s="2" customFormat="1" ht="12.75" spans="12:18">
      <c r="L30647" s="15"/>
      <c r="M30647" s="16"/>
      <c r="N30647" s="16"/>
      <c r="R30647" s="15"/>
    </row>
    <row r="30648" s="2" customFormat="1" ht="12.75" spans="12:18">
      <c r="L30648" s="15"/>
      <c r="M30648" s="16"/>
      <c r="N30648" s="16"/>
      <c r="R30648" s="15"/>
    </row>
    <row r="30649" s="2" customFormat="1" ht="12.75" spans="12:18">
      <c r="L30649" s="15"/>
      <c r="M30649" s="16"/>
      <c r="N30649" s="16"/>
      <c r="R30649" s="15"/>
    </row>
    <row r="30650" s="2" customFormat="1" ht="12.75" spans="12:18">
      <c r="L30650" s="15"/>
      <c r="M30650" s="16"/>
      <c r="N30650" s="16"/>
      <c r="R30650" s="15"/>
    </row>
    <row r="30651" s="2" customFormat="1" ht="12.75" spans="12:18">
      <c r="L30651" s="15"/>
      <c r="M30651" s="16"/>
      <c r="N30651" s="16"/>
      <c r="R30651" s="15"/>
    </row>
    <row r="30652" s="2" customFormat="1" ht="12.75" spans="12:18">
      <c r="L30652" s="15"/>
      <c r="M30652" s="16"/>
      <c r="N30652" s="16"/>
      <c r="R30652" s="15"/>
    </row>
    <row r="30653" s="2" customFormat="1" ht="12.75" spans="12:18">
      <c r="L30653" s="15"/>
      <c r="M30653" s="16"/>
      <c r="N30653" s="16"/>
      <c r="R30653" s="15"/>
    </row>
    <row r="30654" s="2" customFormat="1" ht="12.75" spans="12:18">
      <c r="L30654" s="15"/>
      <c r="M30654" s="16"/>
      <c r="N30654" s="16"/>
      <c r="R30654" s="15"/>
    </row>
    <row r="30655" s="2" customFormat="1" ht="12.75" spans="12:18">
      <c r="L30655" s="15"/>
      <c r="M30655" s="16"/>
      <c r="N30655" s="16"/>
      <c r="R30655" s="15"/>
    </row>
    <row r="30656" s="2" customFormat="1" ht="12.75" spans="12:18">
      <c r="L30656" s="15"/>
      <c r="M30656" s="16"/>
      <c r="N30656" s="16"/>
      <c r="R30656" s="15"/>
    </row>
    <row r="30657" s="2" customFormat="1" ht="12.75" spans="12:18">
      <c r="L30657" s="15"/>
      <c r="M30657" s="16"/>
      <c r="N30657" s="16"/>
      <c r="R30657" s="15"/>
    </row>
    <row r="30658" s="2" customFormat="1" ht="12.75" spans="12:18">
      <c r="L30658" s="15"/>
      <c r="M30658" s="16"/>
      <c r="N30658" s="16"/>
      <c r="R30658" s="15"/>
    </row>
    <row r="30659" s="2" customFormat="1" ht="12.75" spans="12:18">
      <c r="L30659" s="15"/>
      <c r="M30659" s="16"/>
      <c r="N30659" s="16"/>
      <c r="R30659" s="15"/>
    </row>
    <row r="30660" s="2" customFormat="1" ht="12.75" spans="12:18">
      <c r="L30660" s="15"/>
      <c r="M30660" s="16"/>
      <c r="N30660" s="16"/>
      <c r="R30660" s="15"/>
    </row>
    <row r="30661" s="2" customFormat="1" ht="12.75" spans="12:18">
      <c r="L30661" s="15"/>
      <c r="M30661" s="16"/>
      <c r="N30661" s="16"/>
      <c r="R30661" s="15"/>
    </row>
    <row r="30662" s="2" customFormat="1" ht="12.75" spans="12:18">
      <c r="L30662" s="15"/>
      <c r="M30662" s="16"/>
      <c r="N30662" s="16"/>
      <c r="R30662" s="15"/>
    </row>
    <row r="30663" s="2" customFormat="1" ht="12.75" spans="12:18">
      <c r="L30663" s="15"/>
      <c r="M30663" s="16"/>
      <c r="N30663" s="16"/>
      <c r="R30663" s="15"/>
    </row>
    <row r="30664" s="2" customFormat="1" ht="12.75" spans="12:18">
      <c r="L30664" s="15"/>
      <c r="M30664" s="16"/>
      <c r="N30664" s="16"/>
      <c r="R30664" s="15"/>
    </row>
    <row r="30665" s="2" customFormat="1" ht="12.75" spans="12:18">
      <c r="L30665" s="15"/>
      <c r="M30665" s="16"/>
      <c r="N30665" s="16"/>
      <c r="R30665" s="15"/>
    </row>
    <row r="30666" s="2" customFormat="1" ht="12.75" spans="12:18">
      <c r="L30666" s="15"/>
      <c r="M30666" s="16"/>
      <c r="N30666" s="16"/>
      <c r="R30666" s="15"/>
    </row>
    <row r="30667" s="2" customFormat="1" ht="12.75" spans="12:18">
      <c r="L30667" s="15"/>
      <c r="M30667" s="16"/>
      <c r="N30667" s="16"/>
      <c r="R30667" s="15"/>
    </row>
    <row r="30668" s="2" customFormat="1" ht="12.75" spans="12:18">
      <c r="L30668" s="15"/>
      <c r="M30668" s="16"/>
      <c r="N30668" s="16"/>
      <c r="R30668" s="15"/>
    </row>
    <row r="30669" s="2" customFormat="1" ht="12.75" spans="12:18">
      <c r="L30669" s="15"/>
      <c r="M30669" s="16"/>
      <c r="N30669" s="16"/>
      <c r="R30669" s="15"/>
    </row>
    <row r="30670" s="2" customFormat="1" ht="12.75" spans="12:18">
      <c r="L30670" s="15"/>
      <c r="M30670" s="16"/>
      <c r="N30670" s="16"/>
      <c r="R30670" s="15"/>
    </row>
    <row r="30671" s="2" customFormat="1" ht="12.75" spans="12:18">
      <c r="L30671" s="15"/>
      <c r="M30671" s="16"/>
      <c r="N30671" s="16"/>
      <c r="R30671" s="15"/>
    </row>
    <row r="30672" s="2" customFormat="1" ht="12.75" spans="12:18">
      <c r="L30672" s="15"/>
      <c r="M30672" s="16"/>
      <c r="N30672" s="16"/>
      <c r="R30672" s="15"/>
    </row>
    <row r="30673" s="2" customFormat="1" ht="12.75" spans="12:18">
      <c r="L30673" s="15"/>
      <c r="M30673" s="16"/>
      <c r="N30673" s="16"/>
      <c r="R30673" s="15"/>
    </row>
    <row r="30674" s="2" customFormat="1" ht="12.75" spans="12:18">
      <c r="L30674" s="15"/>
      <c r="M30674" s="16"/>
      <c r="N30674" s="16"/>
      <c r="R30674" s="15"/>
    </row>
    <row r="30675" s="2" customFormat="1" ht="12.75" spans="12:18">
      <c r="L30675" s="15"/>
      <c r="M30675" s="16"/>
      <c r="N30675" s="16"/>
      <c r="R30675" s="15"/>
    </row>
    <row r="30676" s="2" customFormat="1" ht="12.75" spans="12:18">
      <c r="L30676" s="15"/>
      <c r="M30676" s="16"/>
      <c r="N30676" s="16"/>
      <c r="R30676" s="15"/>
    </row>
    <row r="30677" s="2" customFormat="1" ht="12.75" spans="12:18">
      <c r="L30677" s="15"/>
      <c r="M30677" s="16"/>
      <c r="N30677" s="16"/>
      <c r="R30677" s="15"/>
    </row>
    <row r="30678" s="2" customFormat="1" ht="12.75" spans="12:18">
      <c r="L30678" s="15"/>
      <c r="M30678" s="16"/>
      <c r="N30678" s="16"/>
      <c r="R30678" s="15"/>
    </row>
    <row r="30679" s="2" customFormat="1" ht="12.75" spans="12:18">
      <c r="L30679" s="15"/>
      <c r="M30679" s="16"/>
      <c r="N30679" s="16"/>
      <c r="R30679" s="15"/>
    </row>
    <row r="30680" s="2" customFormat="1" ht="12.75" spans="12:18">
      <c r="L30680" s="15"/>
      <c r="M30680" s="16"/>
      <c r="N30680" s="16"/>
      <c r="R30680" s="15"/>
    </row>
    <row r="30681" s="2" customFormat="1" ht="12.75" spans="12:18">
      <c r="L30681" s="15"/>
      <c r="M30681" s="16"/>
      <c r="N30681" s="16"/>
      <c r="R30681" s="15"/>
    </row>
    <row r="30682" s="2" customFormat="1" ht="12.75" spans="12:18">
      <c r="L30682" s="15"/>
      <c r="M30682" s="16"/>
      <c r="N30682" s="16"/>
      <c r="R30682" s="15"/>
    </row>
    <row r="30683" s="2" customFormat="1" ht="12.75" spans="12:18">
      <c r="L30683" s="15"/>
      <c r="M30683" s="16"/>
      <c r="N30683" s="16"/>
      <c r="R30683" s="15"/>
    </row>
    <row r="30684" s="2" customFormat="1" ht="12.75" spans="12:18">
      <c r="L30684" s="15"/>
      <c r="M30684" s="16"/>
      <c r="N30684" s="16"/>
      <c r="R30684" s="15"/>
    </row>
    <row r="30685" s="2" customFormat="1" ht="12.75" spans="12:18">
      <c r="L30685" s="15"/>
      <c r="M30685" s="16"/>
      <c r="N30685" s="16"/>
      <c r="R30685" s="15"/>
    </row>
    <row r="30686" s="2" customFormat="1" ht="12.75" spans="12:18">
      <c r="L30686" s="15"/>
      <c r="M30686" s="16"/>
      <c r="N30686" s="16"/>
      <c r="R30686" s="15"/>
    </row>
    <row r="30687" s="2" customFormat="1" ht="12.75" spans="12:18">
      <c r="L30687" s="15"/>
      <c r="M30687" s="16"/>
      <c r="N30687" s="16"/>
      <c r="R30687" s="15"/>
    </row>
    <row r="30688" s="2" customFormat="1" ht="12.75" spans="12:18">
      <c r="L30688" s="15"/>
      <c r="M30688" s="16"/>
      <c r="N30688" s="16"/>
      <c r="R30688" s="15"/>
    </row>
    <row r="30689" s="2" customFormat="1" ht="12.75" spans="12:18">
      <c r="L30689" s="15"/>
      <c r="M30689" s="16"/>
      <c r="N30689" s="16"/>
      <c r="R30689" s="15"/>
    </row>
    <row r="30690" s="2" customFormat="1" ht="12.75" spans="12:18">
      <c r="L30690" s="15"/>
      <c r="M30690" s="16"/>
      <c r="N30690" s="16"/>
      <c r="R30690" s="15"/>
    </row>
    <row r="30691" s="2" customFormat="1" ht="12.75" spans="12:18">
      <c r="L30691" s="15"/>
      <c r="M30691" s="16"/>
      <c r="N30691" s="16"/>
      <c r="R30691" s="15"/>
    </row>
    <row r="30692" s="2" customFormat="1" ht="12.75" spans="12:18">
      <c r="L30692" s="15"/>
      <c r="M30692" s="16"/>
      <c r="N30692" s="16"/>
      <c r="R30692" s="15"/>
    </row>
    <row r="30693" s="2" customFormat="1" ht="12.75" spans="12:18">
      <c r="L30693" s="15"/>
      <c r="M30693" s="16"/>
      <c r="N30693" s="16"/>
      <c r="R30693" s="15"/>
    </row>
    <row r="30694" s="2" customFormat="1" ht="12.75" spans="12:18">
      <c r="L30694" s="15"/>
      <c r="M30694" s="16"/>
      <c r="N30694" s="16"/>
      <c r="R30694" s="15"/>
    </row>
    <row r="30695" s="2" customFormat="1" ht="12.75" spans="12:18">
      <c r="L30695" s="15"/>
      <c r="M30695" s="16"/>
      <c r="N30695" s="16"/>
      <c r="R30695" s="15"/>
    </row>
    <row r="30696" s="2" customFormat="1" ht="12.75" spans="12:18">
      <c r="L30696" s="15"/>
      <c r="M30696" s="16"/>
      <c r="N30696" s="16"/>
      <c r="R30696" s="15"/>
    </row>
    <row r="30697" s="2" customFormat="1" ht="12.75" spans="12:18">
      <c r="L30697" s="15"/>
      <c r="M30697" s="16"/>
      <c r="N30697" s="16"/>
      <c r="R30697" s="15"/>
    </row>
    <row r="30698" s="2" customFormat="1" ht="12.75" spans="12:18">
      <c r="L30698" s="15"/>
      <c r="M30698" s="16"/>
      <c r="N30698" s="16"/>
      <c r="R30698" s="15"/>
    </row>
    <row r="30699" s="2" customFormat="1" ht="12.75" spans="12:18">
      <c r="L30699" s="15"/>
      <c r="M30699" s="16"/>
      <c r="N30699" s="16"/>
      <c r="R30699" s="15"/>
    </row>
    <row r="30700" s="2" customFormat="1" ht="12.75" spans="12:18">
      <c r="L30700" s="15"/>
      <c r="M30700" s="16"/>
      <c r="N30700" s="16"/>
      <c r="R30700" s="15"/>
    </row>
    <row r="30701" s="2" customFormat="1" ht="12.75" spans="12:18">
      <c r="L30701" s="15"/>
      <c r="M30701" s="16"/>
      <c r="N30701" s="16"/>
      <c r="R30701" s="15"/>
    </row>
    <row r="30702" s="2" customFormat="1" ht="12.75" spans="12:18">
      <c r="L30702" s="15"/>
      <c r="M30702" s="16"/>
      <c r="N30702" s="16"/>
      <c r="R30702" s="15"/>
    </row>
    <row r="30703" s="2" customFormat="1" ht="12.75" spans="12:18">
      <c r="L30703" s="15"/>
      <c r="M30703" s="16"/>
      <c r="N30703" s="16"/>
      <c r="R30703" s="15"/>
    </row>
    <row r="30704" s="2" customFormat="1" ht="12.75" spans="12:18">
      <c r="L30704" s="15"/>
      <c r="M30704" s="16"/>
      <c r="N30704" s="16"/>
      <c r="R30704" s="15"/>
    </row>
    <row r="30705" s="2" customFormat="1" ht="12.75" spans="12:18">
      <c r="L30705" s="15"/>
      <c r="M30705" s="16"/>
      <c r="N30705" s="16"/>
      <c r="R30705" s="15"/>
    </row>
    <row r="30706" s="2" customFormat="1" ht="12.75" spans="12:18">
      <c r="L30706" s="15"/>
      <c r="M30706" s="16"/>
      <c r="N30706" s="16"/>
      <c r="R30706" s="15"/>
    </row>
    <row r="30707" s="2" customFormat="1" ht="12.75" spans="12:18">
      <c r="L30707" s="15"/>
      <c r="M30707" s="16"/>
      <c r="N30707" s="16"/>
      <c r="R30707" s="15"/>
    </row>
    <row r="30708" s="2" customFormat="1" ht="12.75" spans="12:18">
      <c r="L30708" s="15"/>
      <c r="M30708" s="16"/>
      <c r="N30708" s="16"/>
      <c r="R30708" s="15"/>
    </row>
    <row r="30709" s="2" customFormat="1" ht="12.75" spans="12:18">
      <c r="L30709" s="15"/>
      <c r="M30709" s="16"/>
      <c r="N30709" s="16"/>
      <c r="R30709" s="15"/>
    </row>
    <row r="30710" s="2" customFormat="1" ht="12.75" spans="12:18">
      <c r="L30710" s="15"/>
      <c r="M30710" s="16"/>
      <c r="N30710" s="16"/>
      <c r="R30710" s="15"/>
    </row>
    <row r="30711" s="2" customFormat="1" ht="12.75" spans="12:18">
      <c r="L30711" s="15"/>
      <c r="M30711" s="16"/>
      <c r="N30711" s="16"/>
      <c r="R30711" s="15"/>
    </row>
    <row r="30712" s="2" customFormat="1" ht="12.75" spans="12:18">
      <c r="L30712" s="15"/>
      <c r="M30712" s="16"/>
      <c r="N30712" s="16"/>
      <c r="R30712" s="15"/>
    </row>
    <row r="30713" s="2" customFormat="1" ht="12.75" spans="12:18">
      <c r="L30713" s="15"/>
      <c r="M30713" s="16"/>
      <c r="N30713" s="16"/>
      <c r="R30713" s="15"/>
    </row>
    <row r="30714" s="2" customFormat="1" ht="12.75" spans="12:18">
      <c r="L30714" s="15"/>
      <c r="M30714" s="16"/>
      <c r="N30714" s="16"/>
      <c r="R30714" s="15"/>
    </row>
    <row r="30715" s="2" customFormat="1" ht="12.75" spans="12:18">
      <c r="L30715" s="15"/>
      <c r="M30715" s="16"/>
      <c r="N30715" s="16"/>
      <c r="R30715" s="15"/>
    </row>
    <row r="30716" s="2" customFormat="1" ht="12.75" spans="12:18">
      <c r="L30716" s="15"/>
      <c r="M30716" s="16"/>
      <c r="N30716" s="16"/>
      <c r="R30716" s="15"/>
    </row>
    <row r="30717" s="2" customFormat="1" ht="12.75" spans="12:18">
      <c r="L30717" s="15"/>
      <c r="M30717" s="16"/>
      <c r="N30717" s="16"/>
      <c r="R30717" s="15"/>
    </row>
    <row r="30718" s="2" customFormat="1" ht="12.75" spans="12:18">
      <c r="L30718" s="15"/>
      <c r="M30718" s="16"/>
      <c r="N30718" s="16"/>
      <c r="R30718" s="15"/>
    </row>
    <row r="30719" s="2" customFormat="1" ht="12.75" spans="12:18">
      <c r="L30719" s="15"/>
      <c r="M30719" s="16"/>
      <c r="N30719" s="16"/>
      <c r="R30719" s="15"/>
    </row>
    <row r="30720" s="2" customFormat="1" ht="12.75" spans="12:18">
      <c r="L30720" s="15"/>
      <c r="M30720" s="16"/>
      <c r="N30720" s="16"/>
      <c r="R30720" s="15"/>
    </row>
    <row r="30721" s="2" customFormat="1" ht="12.75" spans="12:18">
      <c r="L30721" s="15"/>
      <c r="M30721" s="16"/>
      <c r="N30721" s="16"/>
      <c r="R30721" s="15"/>
    </row>
    <row r="30722" s="2" customFormat="1" ht="12.75" spans="12:18">
      <c r="L30722" s="15"/>
      <c r="M30722" s="16"/>
      <c r="N30722" s="16"/>
      <c r="R30722" s="15"/>
    </row>
    <row r="30723" s="2" customFormat="1" ht="12.75" spans="12:18">
      <c r="L30723" s="15"/>
      <c r="M30723" s="16"/>
      <c r="N30723" s="16"/>
      <c r="R30723" s="15"/>
    </row>
    <row r="30724" s="2" customFormat="1" ht="12.75" spans="12:18">
      <c r="L30724" s="15"/>
      <c r="M30724" s="16"/>
      <c r="N30724" s="16"/>
      <c r="R30724" s="15"/>
    </row>
    <row r="30725" s="2" customFormat="1" ht="12.75" spans="12:18">
      <c r="L30725" s="15"/>
      <c r="M30725" s="16"/>
      <c r="N30725" s="16"/>
      <c r="R30725" s="15"/>
    </row>
    <row r="30726" s="2" customFormat="1" ht="12.75" spans="12:18">
      <c r="L30726" s="15"/>
      <c r="M30726" s="16"/>
      <c r="N30726" s="16"/>
      <c r="R30726" s="15"/>
    </row>
    <row r="30727" s="2" customFormat="1" ht="12.75" spans="12:18">
      <c r="L30727" s="15"/>
      <c r="M30727" s="16"/>
      <c r="N30727" s="16"/>
      <c r="R30727" s="15"/>
    </row>
    <row r="30728" s="2" customFormat="1" ht="12.75" spans="12:18">
      <c r="L30728" s="15"/>
      <c r="M30728" s="16"/>
      <c r="N30728" s="16"/>
      <c r="R30728" s="15"/>
    </row>
    <row r="30729" s="2" customFormat="1" ht="12.75" spans="12:18">
      <c r="L30729" s="15"/>
      <c r="M30729" s="16"/>
      <c r="N30729" s="16"/>
      <c r="R30729" s="15"/>
    </row>
    <row r="30730" s="2" customFormat="1" ht="12.75" spans="12:18">
      <c r="L30730" s="15"/>
      <c r="M30730" s="16"/>
      <c r="N30730" s="16"/>
      <c r="R30730" s="15"/>
    </row>
    <row r="30731" s="2" customFormat="1" ht="12.75" spans="12:18">
      <c r="L30731" s="15"/>
      <c r="M30731" s="16"/>
      <c r="N30731" s="16"/>
      <c r="R30731" s="15"/>
    </row>
    <row r="30732" s="2" customFormat="1" ht="12.75" spans="12:18">
      <c r="L30732" s="15"/>
      <c r="M30732" s="16"/>
      <c r="N30732" s="16"/>
      <c r="R30732" s="15"/>
    </row>
    <row r="30733" s="2" customFormat="1" ht="12.75" spans="12:18">
      <c r="L30733" s="15"/>
      <c r="M30733" s="16"/>
      <c r="N30733" s="16"/>
      <c r="R30733" s="15"/>
    </row>
    <row r="30734" s="2" customFormat="1" ht="12.75" spans="12:18">
      <c r="L30734" s="15"/>
      <c r="M30734" s="16"/>
      <c r="N30734" s="16"/>
      <c r="R30734" s="15"/>
    </row>
    <row r="30735" s="2" customFormat="1" ht="12.75" spans="12:18">
      <c r="L30735" s="15"/>
      <c r="M30735" s="16"/>
      <c r="N30735" s="16"/>
      <c r="R30735" s="15"/>
    </row>
    <row r="30736" s="2" customFormat="1" ht="12.75" spans="12:18">
      <c r="L30736" s="15"/>
      <c r="M30736" s="16"/>
      <c r="N30736" s="16"/>
      <c r="R30736" s="15"/>
    </row>
    <row r="30737" s="2" customFormat="1" ht="12.75" spans="12:18">
      <c r="L30737" s="15"/>
      <c r="M30737" s="16"/>
      <c r="N30737" s="16"/>
      <c r="R30737" s="15"/>
    </row>
    <row r="30738" s="2" customFormat="1" ht="12.75" spans="12:18">
      <c r="L30738" s="15"/>
      <c r="M30738" s="16"/>
      <c r="N30738" s="16"/>
      <c r="R30738" s="15"/>
    </row>
    <row r="30739" s="2" customFormat="1" ht="12.75" spans="12:18">
      <c r="L30739" s="15"/>
      <c r="M30739" s="16"/>
      <c r="N30739" s="16"/>
      <c r="R30739" s="15"/>
    </row>
    <row r="30740" s="2" customFormat="1" ht="12.75" spans="12:18">
      <c r="L30740" s="15"/>
      <c r="M30740" s="16"/>
      <c r="N30740" s="16"/>
      <c r="R30740" s="15"/>
    </row>
    <row r="30741" s="2" customFormat="1" ht="12.75" spans="12:18">
      <c r="L30741" s="15"/>
      <c r="M30741" s="16"/>
      <c r="N30741" s="16"/>
      <c r="R30741" s="15"/>
    </row>
    <row r="30742" s="2" customFormat="1" ht="12.75" spans="12:18">
      <c r="L30742" s="15"/>
      <c r="M30742" s="16"/>
      <c r="N30742" s="16"/>
      <c r="R30742" s="15"/>
    </row>
    <row r="30743" s="2" customFormat="1" ht="12.75" spans="12:18">
      <c r="L30743" s="15"/>
      <c r="M30743" s="16"/>
      <c r="N30743" s="16"/>
      <c r="R30743" s="15"/>
    </row>
    <row r="30744" s="2" customFormat="1" ht="12.75" spans="12:18">
      <c r="L30744" s="15"/>
      <c r="M30744" s="16"/>
      <c r="N30744" s="16"/>
      <c r="R30744" s="15"/>
    </row>
    <row r="30745" s="2" customFormat="1" ht="12.75" spans="12:18">
      <c r="L30745" s="15"/>
      <c r="M30745" s="16"/>
      <c r="N30745" s="16"/>
      <c r="R30745" s="15"/>
    </row>
    <row r="30746" s="2" customFormat="1" ht="12.75" spans="12:18">
      <c r="L30746" s="15"/>
      <c r="M30746" s="16"/>
      <c r="N30746" s="16"/>
      <c r="R30746" s="15"/>
    </row>
    <row r="30747" s="2" customFormat="1" ht="12.75" spans="12:18">
      <c r="L30747" s="15"/>
      <c r="M30747" s="16"/>
      <c r="N30747" s="16"/>
      <c r="R30747" s="15"/>
    </row>
    <row r="30748" s="2" customFormat="1" ht="12.75" spans="12:18">
      <c r="L30748" s="15"/>
      <c r="M30748" s="16"/>
      <c r="N30748" s="16"/>
      <c r="R30748" s="15"/>
    </row>
    <row r="30749" s="2" customFormat="1" ht="12.75" spans="12:18">
      <c r="L30749" s="15"/>
      <c r="M30749" s="16"/>
      <c r="N30749" s="16"/>
      <c r="R30749" s="15"/>
    </row>
    <row r="30750" s="2" customFormat="1" ht="12.75" spans="12:18">
      <c r="L30750" s="15"/>
      <c r="M30750" s="16"/>
      <c r="N30750" s="16"/>
      <c r="R30750" s="15"/>
    </row>
    <row r="30751" s="2" customFormat="1" ht="12.75" spans="12:18">
      <c r="L30751" s="15"/>
      <c r="M30751" s="16"/>
      <c r="N30751" s="16"/>
      <c r="R30751" s="15"/>
    </row>
    <row r="30752" s="2" customFormat="1" ht="12.75" spans="12:18">
      <c r="L30752" s="15"/>
      <c r="M30752" s="16"/>
      <c r="N30752" s="16"/>
      <c r="R30752" s="15"/>
    </row>
    <row r="30753" s="2" customFormat="1" ht="12.75" spans="12:18">
      <c r="L30753" s="15"/>
      <c r="M30753" s="16"/>
      <c r="N30753" s="16"/>
      <c r="R30753" s="15"/>
    </row>
    <row r="30754" s="2" customFormat="1" ht="12.75" spans="12:18">
      <c r="L30754" s="15"/>
      <c r="M30754" s="16"/>
      <c r="N30754" s="16"/>
      <c r="R30754" s="15"/>
    </row>
    <row r="30755" s="2" customFormat="1" ht="12.75" spans="12:18">
      <c r="L30755" s="15"/>
      <c r="M30755" s="16"/>
      <c r="N30755" s="16"/>
      <c r="R30755" s="15"/>
    </row>
    <row r="30756" s="2" customFormat="1" ht="12.75" spans="12:18">
      <c r="L30756" s="15"/>
      <c r="M30756" s="16"/>
      <c r="N30756" s="16"/>
      <c r="R30756" s="15"/>
    </row>
    <row r="30757" s="2" customFormat="1" ht="12.75" spans="12:18">
      <c r="L30757" s="15"/>
      <c r="M30757" s="16"/>
      <c r="N30757" s="16"/>
      <c r="R30757" s="15"/>
    </row>
    <row r="30758" s="2" customFormat="1" ht="12.75" spans="12:18">
      <c r="L30758" s="15"/>
      <c r="M30758" s="16"/>
      <c r="N30758" s="16"/>
      <c r="R30758" s="15"/>
    </row>
    <row r="30759" s="2" customFormat="1" ht="12.75" spans="12:18">
      <c r="L30759" s="15"/>
      <c r="M30759" s="16"/>
      <c r="N30759" s="16"/>
      <c r="R30759" s="15"/>
    </row>
    <row r="30760" s="2" customFormat="1" ht="12.75" spans="12:18">
      <c r="L30760" s="15"/>
      <c r="M30760" s="16"/>
      <c r="N30760" s="16"/>
      <c r="R30760" s="15"/>
    </row>
    <row r="30761" s="2" customFormat="1" ht="12.75" spans="12:18">
      <c r="L30761" s="15"/>
      <c r="M30761" s="16"/>
      <c r="N30761" s="16"/>
      <c r="R30761" s="15"/>
    </row>
    <row r="30762" s="2" customFormat="1" ht="12.75" spans="12:18">
      <c r="L30762" s="15"/>
      <c r="M30762" s="16"/>
      <c r="N30762" s="16"/>
      <c r="R30762" s="15"/>
    </row>
    <row r="30763" s="2" customFormat="1" ht="12.75" spans="12:18">
      <c r="L30763" s="15"/>
      <c r="M30763" s="16"/>
      <c r="N30763" s="16"/>
      <c r="R30763" s="15"/>
    </row>
    <row r="30764" s="2" customFormat="1" ht="12.75" spans="12:18">
      <c r="L30764" s="15"/>
      <c r="M30764" s="16"/>
      <c r="N30764" s="16"/>
      <c r="R30764" s="15"/>
    </row>
    <row r="30765" s="2" customFormat="1" ht="12.75" spans="12:18">
      <c r="L30765" s="15"/>
      <c r="M30765" s="16"/>
      <c r="N30765" s="16"/>
      <c r="R30765" s="15"/>
    </row>
    <row r="30766" s="2" customFormat="1" ht="12.75" spans="12:18">
      <c r="L30766" s="15"/>
      <c r="M30766" s="16"/>
      <c r="N30766" s="16"/>
      <c r="R30766" s="15"/>
    </row>
    <row r="30767" s="2" customFormat="1" ht="12.75" spans="12:18">
      <c r="L30767" s="15"/>
      <c r="M30767" s="16"/>
      <c r="N30767" s="16"/>
      <c r="R30767" s="15"/>
    </row>
    <row r="30768" s="2" customFormat="1" ht="12.75" spans="12:18">
      <c r="L30768" s="15"/>
      <c r="M30768" s="16"/>
      <c r="N30768" s="16"/>
      <c r="R30768" s="15"/>
    </row>
    <row r="30769" s="2" customFormat="1" ht="12.75" spans="12:18">
      <c r="L30769" s="15"/>
      <c r="M30769" s="16"/>
      <c r="N30769" s="16"/>
      <c r="R30769" s="15"/>
    </row>
    <row r="30770" s="2" customFormat="1" ht="12.75" spans="12:18">
      <c r="L30770" s="15"/>
      <c r="M30770" s="16"/>
      <c r="N30770" s="16"/>
      <c r="R30770" s="15"/>
    </row>
    <row r="30771" s="2" customFormat="1" ht="12.75" spans="12:18">
      <c r="L30771" s="15"/>
      <c r="M30771" s="16"/>
      <c r="N30771" s="16"/>
      <c r="R30771" s="15"/>
    </row>
    <row r="30772" s="2" customFormat="1" ht="12.75" spans="12:18">
      <c r="L30772" s="15"/>
      <c r="M30772" s="16"/>
      <c r="N30772" s="16"/>
      <c r="R30772" s="15"/>
    </row>
    <row r="30773" s="2" customFormat="1" ht="12.75" spans="12:18">
      <c r="L30773" s="15"/>
      <c r="M30773" s="16"/>
      <c r="N30773" s="16"/>
      <c r="R30773" s="15"/>
    </row>
    <row r="30774" s="2" customFormat="1" ht="12.75" spans="12:18">
      <c r="L30774" s="15"/>
      <c r="M30774" s="16"/>
      <c r="N30774" s="16"/>
      <c r="R30774" s="15"/>
    </row>
    <row r="30775" s="2" customFormat="1" ht="12.75" spans="12:18">
      <c r="L30775" s="15"/>
      <c r="M30775" s="16"/>
      <c r="N30775" s="16"/>
      <c r="R30775" s="15"/>
    </row>
    <row r="30776" s="2" customFormat="1" ht="12.75" spans="12:18">
      <c r="L30776" s="15"/>
      <c r="M30776" s="16"/>
      <c r="N30776" s="16"/>
      <c r="R30776" s="15"/>
    </row>
    <row r="30777" s="2" customFormat="1" ht="12.75" spans="12:18">
      <c r="L30777" s="15"/>
      <c r="M30777" s="16"/>
      <c r="N30777" s="16"/>
      <c r="R30777" s="15"/>
    </row>
    <row r="30778" s="2" customFormat="1" ht="12.75" spans="12:18">
      <c r="L30778" s="15"/>
      <c r="M30778" s="16"/>
      <c r="N30778" s="16"/>
      <c r="R30778" s="15"/>
    </row>
    <row r="30779" s="2" customFormat="1" ht="12.75" spans="12:18">
      <c r="L30779" s="15"/>
      <c r="M30779" s="16"/>
      <c r="N30779" s="16"/>
      <c r="R30779" s="15"/>
    </row>
    <row r="30780" s="2" customFormat="1" ht="12.75" spans="12:18">
      <c r="L30780" s="15"/>
      <c r="M30780" s="16"/>
      <c r="N30780" s="16"/>
      <c r="R30780" s="15"/>
    </row>
    <row r="30781" s="2" customFormat="1" ht="12.75" spans="12:18">
      <c r="L30781" s="15"/>
      <c r="M30781" s="16"/>
      <c r="N30781" s="16"/>
      <c r="R30781" s="15"/>
    </row>
    <row r="30782" s="2" customFormat="1" ht="12.75" spans="12:18">
      <c r="L30782" s="15"/>
      <c r="M30782" s="16"/>
      <c r="N30782" s="16"/>
      <c r="R30782" s="15"/>
    </row>
    <row r="30783" s="2" customFormat="1" ht="12.75" spans="12:18">
      <c r="L30783" s="15"/>
      <c r="M30783" s="16"/>
      <c r="N30783" s="16"/>
      <c r="R30783" s="15"/>
    </row>
    <row r="30784" s="2" customFormat="1" ht="12.75" spans="12:18">
      <c r="L30784" s="15"/>
      <c r="M30784" s="16"/>
      <c r="N30784" s="16"/>
      <c r="R30784" s="15"/>
    </row>
    <row r="30785" s="2" customFormat="1" ht="12.75" spans="12:18">
      <c r="L30785" s="15"/>
      <c r="M30785" s="16"/>
      <c r="N30785" s="16"/>
      <c r="R30785" s="15"/>
    </row>
    <row r="30786" s="2" customFormat="1" ht="12.75" spans="12:18">
      <c r="L30786" s="15"/>
      <c r="M30786" s="16"/>
      <c r="N30786" s="16"/>
      <c r="R30786" s="15"/>
    </row>
    <row r="30787" s="2" customFormat="1" ht="12.75" spans="12:18">
      <c r="L30787" s="15"/>
      <c r="M30787" s="16"/>
      <c r="N30787" s="16"/>
      <c r="R30787" s="15"/>
    </row>
    <row r="30788" s="2" customFormat="1" ht="12.75" spans="12:18">
      <c r="L30788" s="15"/>
      <c r="M30788" s="16"/>
      <c r="N30788" s="16"/>
      <c r="R30788" s="15"/>
    </row>
    <row r="30789" s="2" customFormat="1" ht="12.75" spans="12:18">
      <c r="L30789" s="15"/>
      <c r="M30789" s="16"/>
      <c r="N30789" s="16"/>
      <c r="R30789" s="15"/>
    </row>
    <row r="30790" s="2" customFormat="1" ht="12.75" spans="12:18">
      <c r="L30790" s="15"/>
      <c r="M30790" s="16"/>
      <c r="N30790" s="16"/>
      <c r="R30790" s="15"/>
    </row>
    <row r="30791" s="2" customFormat="1" ht="12.75" spans="12:18">
      <c r="L30791" s="15"/>
      <c r="M30791" s="16"/>
      <c r="N30791" s="16"/>
      <c r="R30791" s="15"/>
    </row>
    <row r="30792" s="2" customFormat="1" ht="12.75" spans="12:18">
      <c r="L30792" s="15"/>
      <c r="M30792" s="16"/>
      <c r="N30792" s="16"/>
      <c r="R30792" s="15"/>
    </row>
    <row r="30793" s="2" customFormat="1" ht="12.75" spans="12:18">
      <c r="L30793" s="15"/>
      <c r="M30793" s="16"/>
      <c r="N30793" s="16"/>
      <c r="R30793" s="15"/>
    </row>
    <row r="30794" s="2" customFormat="1" ht="12.75" spans="12:18">
      <c r="L30794" s="15"/>
      <c r="M30794" s="16"/>
      <c r="N30794" s="16"/>
      <c r="R30794" s="15"/>
    </row>
    <row r="30795" s="2" customFormat="1" ht="12.75" spans="12:18">
      <c r="L30795" s="15"/>
      <c r="M30795" s="16"/>
      <c r="N30795" s="16"/>
      <c r="R30795" s="15"/>
    </row>
    <row r="30796" s="2" customFormat="1" ht="12.75" spans="12:18">
      <c r="L30796" s="15"/>
      <c r="M30796" s="16"/>
      <c r="N30796" s="16"/>
      <c r="R30796" s="15"/>
    </row>
    <row r="30797" s="2" customFormat="1" ht="12.75" spans="12:18">
      <c r="L30797" s="15"/>
      <c r="M30797" s="16"/>
      <c r="N30797" s="16"/>
      <c r="R30797" s="15"/>
    </row>
    <row r="30798" s="2" customFormat="1" ht="12.75" spans="12:18">
      <c r="L30798" s="15"/>
      <c r="M30798" s="16"/>
      <c r="N30798" s="16"/>
      <c r="R30798" s="15"/>
    </row>
    <row r="30799" s="2" customFormat="1" ht="12.75" spans="12:18">
      <c r="L30799" s="15"/>
      <c r="M30799" s="16"/>
      <c r="N30799" s="16"/>
      <c r="R30799" s="15"/>
    </row>
    <row r="30800" s="2" customFormat="1" ht="12.75" spans="12:18">
      <c r="L30800" s="15"/>
      <c r="M30800" s="16"/>
      <c r="N30800" s="16"/>
      <c r="R30800" s="15"/>
    </row>
    <row r="30801" s="2" customFormat="1" ht="12.75" spans="12:18">
      <c r="L30801" s="15"/>
      <c r="M30801" s="16"/>
      <c r="N30801" s="16"/>
      <c r="R30801" s="15"/>
    </row>
    <row r="30802" s="2" customFormat="1" ht="12.75" spans="12:18">
      <c r="L30802" s="15"/>
      <c r="M30802" s="16"/>
      <c r="N30802" s="16"/>
      <c r="R30802" s="15"/>
    </row>
    <row r="30803" s="2" customFormat="1" ht="12.75" spans="12:18">
      <c r="L30803" s="15"/>
      <c r="M30803" s="16"/>
      <c r="N30803" s="16"/>
      <c r="R30803" s="15"/>
    </row>
    <row r="30804" s="2" customFormat="1" ht="12.75" spans="12:18">
      <c r="L30804" s="15"/>
      <c r="M30804" s="16"/>
      <c r="N30804" s="16"/>
      <c r="R30804" s="15"/>
    </row>
    <row r="30805" s="2" customFormat="1" ht="12.75" spans="12:18">
      <c r="L30805" s="15"/>
      <c r="M30805" s="16"/>
      <c r="N30805" s="16"/>
      <c r="R30805" s="15"/>
    </row>
    <row r="30806" s="2" customFormat="1" ht="12.75" spans="12:18">
      <c r="L30806" s="15"/>
      <c r="M30806" s="16"/>
      <c r="N30806" s="16"/>
      <c r="R30806" s="15"/>
    </row>
    <row r="30807" s="2" customFormat="1" ht="12.75" spans="12:18">
      <c r="L30807" s="15"/>
      <c r="M30807" s="16"/>
      <c r="N30807" s="16"/>
      <c r="R30807" s="15"/>
    </row>
    <row r="30808" s="2" customFormat="1" ht="12.75" spans="12:18">
      <c r="L30808" s="15"/>
      <c r="M30808" s="16"/>
      <c r="N30808" s="16"/>
      <c r="R30808" s="15"/>
    </row>
    <row r="30809" s="2" customFormat="1" ht="12.75" spans="12:18">
      <c r="L30809" s="15"/>
      <c r="M30809" s="16"/>
      <c r="N30809" s="16"/>
      <c r="R30809" s="15"/>
    </row>
    <row r="30810" s="2" customFormat="1" ht="12.75" spans="12:18">
      <c r="L30810" s="15"/>
      <c r="M30810" s="16"/>
      <c r="N30810" s="16"/>
      <c r="R30810" s="15"/>
    </row>
    <row r="30811" s="2" customFormat="1" ht="12.75" spans="12:18">
      <c r="L30811" s="15"/>
      <c r="M30811" s="16"/>
      <c r="N30811" s="16"/>
      <c r="R30811" s="15"/>
    </row>
    <row r="30812" s="2" customFormat="1" ht="12.75" spans="12:18">
      <c r="L30812" s="15"/>
      <c r="M30812" s="16"/>
      <c r="N30812" s="16"/>
      <c r="R30812" s="15"/>
    </row>
    <row r="30813" s="2" customFormat="1" ht="12.75" spans="12:18">
      <c r="L30813" s="15"/>
      <c r="M30813" s="16"/>
      <c r="N30813" s="16"/>
      <c r="R30813" s="15"/>
    </row>
    <row r="30814" s="2" customFormat="1" ht="12.75" spans="12:18">
      <c r="L30814" s="15"/>
      <c r="M30814" s="16"/>
      <c r="N30814" s="16"/>
      <c r="R30814" s="15"/>
    </row>
    <row r="30815" s="2" customFormat="1" ht="12.75" spans="12:18">
      <c r="L30815" s="15"/>
      <c r="M30815" s="16"/>
      <c r="N30815" s="16"/>
      <c r="R30815" s="15"/>
    </row>
    <row r="30816" s="2" customFormat="1" ht="12.75" spans="12:18">
      <c r="L30816" s="15"/>
      <c r="M30816" s="16"/>
      <c r="N30816" s="16"/>
      <c r="R30816" s="15"/>
    </row>
    <row r="30817" s="2" customFormat="1" ht="12.75" spans="12:18">
      <c r="L30817" s="15"/>
      <c r="M30817" s="16"/>
      <c r="N30817" s="16"/>
      <c r="R30817" s="15"/>
    </row>
    <row r="30818" s="2" customFormat="1" ht="12.75" spans="12:18">
      <c r="L30818" s="15"/>
      <c r="M30818" s="16"/>
      <c r="N30818" s="16"/>
      <c r="R30818" s="15"/>
    </row>
    <row r="30819" s="2" customFormat="1" ht="12.75" spans="12:18">
      <c r="L30819" s="15"/>
      <c r="M30819" s="16"/>
      <c r="N30819" s="16"/>
      <c r="R30819" s="15"/>
    </row>
    <row r="30820" s="2" customFormat="1" ht="12.75" spans="12:18">
      <c r="L30820" s="15"/>
      <c r="M30820" s="16"/>
      <c r="N30820" s="16"/>
      <c r="R30820" s="15"/>
    </row>
    <row r="30821" s="2" customFormat="1" ht="12.75" spans="12:18">
      <c r="L30821" s="15"/>
      <c r="M30821" s="16"/>
      <c r="N30821" s="16"/>
      <c r="R30821" s="15"/>
    </row>
    <row r="30822" s="2" customFormat="1" ht="12.75" spans="12:18">
      <c r="L30822" s="15"/>
      <c r="M30822" s="16"/>
      <c r="N30822" s="16"/>
      <c r="R30822" s="15"/>
    </row>
    <row r="30823" s="2" customFormat="1" ht="12.75" spans="12:18">
      <c r="L30823" s="15"/>
      <c r="M30823" s="16"/>
      <c r="N30823" s="16"/>
      <c r="R30823" s="15"/>
    </row>
    <row r="30824" s="2" customFormat="1" ht="12.75" spans="12:18">
      <c r="L30824" s="15"/>
      <c r="M30824" s="16"/>
      <c r="N30824" s="16"/>
      <c r="R30824" s="15"/>
    </row>
    <row r="30825" s="2" customFormat="1" ht="12.75" spans="12:18">
      <c r="L30825" s="15"/>
      <c r="M30825" s="16"/>
      <c r="N30825" s="16"/>
      <c r="R30825" s="15"/>
    </row>
    <row r="30826" s="2" customFormat="1" ht="12.75" spans="12:18">
      <c r="L30826" s="15"/>
      <c r="M30826" s="16"/>
      <c r="N30826" s="16"/>
      <c r="R30826" s="15"/>
    </row>
    <row r="30827" s="2" customFormat="1" ht="12.75" spans="12:18">
      <c r="L30827" s="15"/>
      <c r="M30827" s="16"/>
      <c r="N30827" s="16"/>
      <c r="R30827" s="15"/>
    </row>
    <row r="30828" s="2" customFormat="1" ht="12.75" spans="12:18">
      <c r="L30828" s="15"/>
      <c r="M30828" s="16"/>
      <c r="N30828" s="16"/>
      <c r="R30828" s="15"/>
    </row>
    <row r="30829" s="2" customFormat="1" ht="12.75" spans="12:18">
      <c r="L30829" s="15"/>
      <c r="M30829" s="16"/>
      <c r="N30829" s="16"/>
      <c r="R30829" s="15"/>
    </row>
    <row r="30830" s="2" customFormat="1" ht="12.75" spans="12:18">
      <c r="L30830" s="15"/>
      <c r="M30830" s="16"/>
      <c r="N30830" s="16"/>
      <c r="R30830" s="15"/>
    </row>
    <row r="30831" s="2" customFormat="1" ht="12.75" spans="12:18">
      <c r="L30831" s="15"/>
      <c r="M30831" s="16"/>
      <c r="N30831" s="16"/>
      <c r="R30831" s="15"/>
    </row>
    <row r="30832" s="2" customFormat="1" ht="12.75" spans="12:18">
      <c r="L30832" s="15"/>
      <c r="M30832" s="16"/>
      <c r="N30832" s="16"/>
      <c r="R30832" s="15"/>
    </row>
    <row r="30833" s="2" customFormat="1" ht="12.75" spans="12:18">
      <c r="L30833" s="15"/>
      <c r="M30833" s="16"/>
      <c r="N30833" s="16"/>
      <c r="R30833" s="15"/>
    </row>
    <row r="30834" s="2" customFormat="1" ht="12.75" spans="12:18">
      <c r="L30834" s="15"/>
      <c r="M30834" s="16"/>
      <c r="N30834" s="16"/>
      <c r="R30834" s="15"/>
    </row>
    <row r="30835" s="2" customFormat="1" ht="12.75" spans="12:18">
      <c r="L30835" s="15"/>
      <c r="M30835" s="16"/>
      <c r="N30835" s="16"/>
      <c r="R30835" s="15"/>
    </row>
    <row r="30836" s="2" customFormat="1" ht="12.75" spans="12:18">
      <c r="L30836" s="15"/>
      <c r="M30836" s="16"/>
      <c r="N30836" s="16"/>
      <c r="R30836" s="15"/>
    </row>
    <row r="30837" s="2" customFormat="1" ht="12.75" spans="12:18">
      <c r="L30837" s="15"/>
      <c r="M30837" s="16"/>
      <c r="N30837" s="16"/>
      <c r="R30837" s="15"/>
    </row>
    <row r="30838" s="2" customFormat="1" ht="12.75" spans="12:18">
      <c r="L30838" s="15"/>
      <c r="M30838" s="16"/>
      <c r="N30838" s="16"/>
      <c r="R30838" s="15"/>
    </row>
    <row r="30839" s="2" customFormat="1" ht="12.75" spans="12:18">
      <c r="L30839" s="15"/>
      <c r="M30839" s="16"/>
      <c r="N30839" s="16"/>
      <c r="R30839" s="15"/>
    </row>
    <row r="30840" s="2" customFormat="1" ht="12.75" spans="12:18">
      <c r="L30840" s="15"/>
      <c r="M30840" s="16"/>
      <c r="N30840" s="16"/>
      <c r="R30840" s="15"/>
    </row>
    <row r="30841" s="2" customFormat="1" ht="12.75" spans="12:18">
      <c r="L30841" s="15"/>
      <c r="M30841" s="16"/>
      <c r="N30841" s="16"/>
      <c r="R30841" s="15"/>
    </row>
    <row r="30842" s="2" customFormat="1" ht="12.75" spans="12:18">
      <c r="L30842" s="15"/>
      <c r="M30842" s="16"/>
      <c r="N30842" s="16"/>
      <c r="R30842" s="15"/>
    </row>
    <row r="30843" s="2" customFormat="1" ht="12.75" spans="12:18">
      <c r="L30843" s="15"/>
      <c r="M30843" s="16"/>
      <c r="N30843" s="16"/>
      <c r="R30843" s="15"/>
    </row>
    <row r="30844" s="2" customFormat="1" ht="12.75" spans="12:18">
      <c r="L30844" s="15"/>
      <c r="M30844" s="16"/>
      <c r="N30844" s="16"/>
      <c r="R30844" s="15"/>
    </row>
    <row r="30845" s="2" customFormat="1" ht="12.75" spans="12:18">
      <c r="L30845" s="15"/>
      <c r="M30845" s="16"/>
      <c r="N30845" s="16"/>
      <c r="R30845" s="15"/>
    </row>
    <row r="30846" s="2" customFormat="1" ht="12.75" spans="12:18">
      <c r="L30846" s="15"/>
      <c r="M30846" s="16"/>
      <c r="N30846" s="16"/>
      <c r="R30846" s="15"/>
    </row>
    <row r="30847" s="2" customFormat="1" ht="12.75" spans="12:18">
      <c r="L30847" s="15"/>
      <c r="M30847" s="16"/>
      <c r="N30847" s="16"/>
      <c r="R30847" s="15"/>
    </row>
    <row r="30848" s="2" customFormat="1" ht="12.75" spans="12:18">
      <c r="L30848" s="15"/>
      <c r="M30848" s="16"/>
      <c r="N30848" s="16"/>
      <c r="R30848" s="15"/>
    </row>
    <row r="30849" s="2" customFormat="1" ht="12.75" spans="12:18">
      <c r="L30849" s="15"/>
      <c r="M30849" s="16"/>
      <c r="N30849" s="16"/>
      <c r="R30849" s="15"/>
    </row>
    <row r="30850" s="2" customFormat="1" ht="12.75" spans="12:18">
      <c r="L30850" s="15"/>
      <c r="M30850" s="16"/>
      <c r="N30850" s="16"/>
      <c r="R30850" s="15"/>
    </row>
    <row r="30851" s="2" customFormat="1" ht="12.75" spans="12:18">
      <c r="L30851" s="15"/>
      <c r="M30851" s="16"/>
      <c r="N30851" s="16"/>
      <c r="R30851" s="15"/>
    </row>
    <row r="30852" s="2" customFormat="1" ht="12.75" spans="12:18">
      <c r="L30852" s="15"/>
      <c r="M30852" s="16"/>
      <c r="N30852" s="16"/>
      <c r="R30852" s="15"/>
    </row>
    <row r="30853" s="2" customFormat="1" ht="12.75" spans="12:18">
      <c r="L30853" s="15"/>
      <c r="M30853" s="16"/>
      <c r="N30853" s="16"/>
      <c r="R30853" s="15"/>
    </row>
    <row r="30854" s="2" customFormat="1" ht="12.75" spans="12:18">
      <c r="L30854" s="15"/>
      <c r="M30854" s="16"/>
      <c r="N30854" s="16"/>
      <c r="R30854" s="15"/>
    </row>
    <row r="30855" s="2" customFormat="1" ht="12.75" spans="12:18">
      <c r="L30855" s="15"/>
      <c r="M30855" s="16"/>
      <c r="N30855" s="16"/>
      <c r="R30855" s="15"/>
    </row>
    <row r="30856" s="2" customFormat="1" ht="12.75" spans="12:18">
      <c r="L30856" s="15"/>
      <c r="M30856" s="16"/>
      <c r="N30856" s="16"/>
      <c r="R30856" s="15"/>
    </row>
    <row r="30857" s="2" customFormat="1" ht="12.75" spans="12:18">
      <c r="L30857" s="15"/>
      <c r="M30857" s="16"/>
      <c r="N30857" s="16"/>
      <c r="R30857" s="15"/>
    </row>
    <row r="30858" s="2" customFormat="1" ht="12.75" spans="12:18">
      <c r="L30858" s="15"/>
      <c r="M30858" s="16"/>
      <c r="N30858" s="16"/>
      <c r="R30858" s="15"/>
    </row>
    <row r="30859" s="2" customFormat="1" ht="12.75" spans="12:18">
      <c r="L30859" s="15"/>
      <c r="M30859" s="16"/>
      <c r="N30859" s="16"/>
      <c r="R30859" s="15"/>
    </row>
    <row r="30860" s="2" customFormat="1" ht="12.75" spans="12:18">
      <c r="L30860" s="15"/>
      <c r="M30860" s="16"/>
      <c r="N30860" s="16"/>
      <c r="R30860" s="15"/>
    </row>
    <row r="30861" s="2" customFormat="1" ht="12.75" spans="12:18">
      <c r="L30861" s="15"/>
      <c r="M30861" s="16"/>
      <c r="N30861" s="16"/>
      <c r="R30861" s="15"/>
    </row>
    <row r="30862" s="2" customFormat="1" ht="12.75" spans="12:18">
      <c r="L30862" s="15"/>
      <c r="M30862" s="16"/>
      <c r="N30862" s="16"/>
      <c r="R30862" s="15"/>
    </row>
    <row r="30863" s="2" customFormat="1" ht="12.75" spans="12:18">
      <c r="L30863" s="15"/>
      <c r="M30863" s="16"/>
      <c r="N30863" s="16"/>
      <c r="R30863" s="15"/>
    </row>
    <row r="30864" s="2" customFormat="1" ht="12.75" spans="12:18">
      <c r="L30864" s="15"/>
      <c r="M30864" s="16"/>
      <c r="N30864" s="16"/>
      <c r="R30864" s="15"/>
    </row>
    <row r="30865" s="2" customFormat="1" ht="12.75" spans="12:18">
      <c r="L30865" s="15"/>
      <c r="M30865" s="16"/>
      <c r="N30865" s="16"/>
      <c r="R30865" s="15"/>
    </row>
    <row r="30866" s="2" customFormat="1" ht="12.75" spans="12:18">
      <c r="L30866" s="15"/>
      <c r="M30866" s="16"/>
      <c r="N30866" s="16"/>
      <c r="R30866" s="15"/>
    </row>
    <row r="30867" s="2" customFormat="1" ht="12.75" spans="12:18">
      <c r="L30867" s="15"/>
      <c r="M30867" s="16"/>
      <c r="N30867" s="16"/>
      <c r="R30867" s="15"/>
    </row>
    <row r="30868" s="2" customFormat="1" ht="12.75" spans="12:18">
      <c r="L30868" s="15"/>
      <c r="M30868" s="16"/>
      <c r="N30868" s="16"/>
      <c r="R30868" s="15"/>
    </row>
    <row r="30869" s="2" customFormat="1" ht="12.75" spans="12:18">
      <c r="L30869" s="15"/>
      <c r="M30869" s="16"/>
      <c r="N30869" s="16"/>
      <c r="R30869" s="15"/>
    </row>
    <row r="30870" s="2" customFormat="1" ht="12.75" spans="12:18">
      <c r="L30870" s="15"/>
      <c r="M30870" s="16"/>
      <c r="N30870" s="16"/>
      <c r="R30870" s="15"/>
    </row>
    <row r="30871" s="2" customFormat="1" ht="12.75" spans="12:18">
      <c r="L30871" s="15"/>
      <c r="M30871" s="16"/>
      <c r="N30871" s="16"/>
      <c r="R30871" s="15"/>
    </row>
    <row r="30872" s="2" customFormat="1" ht="12.75" spans="12:18">
      <c r="L30872" s="15"/>
      <c r="M30872" s="16"/>
      <c r="N30872" s="16"/>
      <c r="R30872" s="15"/>
    </row>
    <row r="30873" s="2" customFormat="1" ht="12.75" spans="12:18">
      <c r="L30873" s="15"/>
      <c r="M30873" s="16"/>
      <c r="N30873" s="16"/>
      <c r="R30873" s="15"/>
    </row>
    <row r="30874" s="2" customFormat="1" ht="12.75" spans="12:18">
      <c r="L30874" s="15"/>
      <c r="M30874" s="16"/>
      <c r="N30874" s="16"/>
      <c r="R30874" s="15"/>
    </row>
    <row r="30875" s="2" customFormat="1" ht="12.75" spans="12:18">
      <c r="L30875" s="15"/>
      <c r="M30875" s="16"/>
      <c r="N30875" s="16"/>
      <c r="R30875" s="15"/>
    </row>
    <row r="30876" s="2" customFormat="1" ht="12.75" spans="12:18">
      <c r="L30876" s="15"/>
      <c r="M30876" s="16"/>
      <c r="N30876" s="16"/>
      <c r="R30876" s="15"/>
    </row>
    <row r="30877" s="2" customFormat="1" ht="12.75" spans="12:18">
      <c r="L30877" s="15"/>
      <c r="M30877" s="16"/>
      <c r="N30877" s="16"/>
      <c r="R30877" s="15"/>
    </row>
    <row r="30878" s="2" customFormat="1" ht="12.75" spans="12:18">
      <c r="L30878" s="15"/>
      <c r="M30878" s="16"/>
      <c r="N30878" s="16"/>
      <c r="R30878" s="15"/>
    </row>
    <row r="30879" s="2" customFormat="1" ht="12.75" spans="12:18">
      <c r="L30879" s="15"/>
      <c r="M30879" s="16"/>
      <c r="N30879" s="16"/>
      <c r="R30879" s="15"/>
    </row>
    <row r="30880" s="2" customFormat="1" ht="12.75" spans="12:18">
      <c r="L30880" s="15"/>
      <c r="M30880" s="16"/>
      <c r="N30880" s="16"/>
      <c r="R30880" s="15"/>
    </row>
    <row r="30881" s="2" customFormat="1" ht="12.75" spans="12:18">
      <c r="L30881" s="15"/>
      <c r="M30881" s="16"/>
      <c r="N30881" s="16"/>
      <c r="R30881" s="15"/>
    </row>
    <row r="30882" s="2" customFormat="1" ht="12.75" spans="12:18">
      <c r="L30882" s="15"/>
      <c r="M30882" s="16"/>
      <c r="N30882" s="16"/>
      <c r="R30882" s="15"/>
    </row>
    <row r="30883" s="2" customFormat="1" ht="12.75" spans="12:18">
      <c r="L30883" s="15"/>
      <c r="M30883" s="16"/>
      <c r="N30883" s="16"/>
      <c r="R30883" s="15"/>
    </row>
    <row r="30884" s="2" customFormat="1" ht="12.75" spans="12:18">
      <c r="L30884" s="15"/>
      <c r="M30884" s="16"/>
      <c r="N30884" s="16"/>
      <c r="R30884" s="15"/>
    </row>
    <row r="30885" s="2" customFormat="1" ht="12.75" spans="12:18">
      <c r="L30885" s="15"/>
      <c r="M30885" s="16"/>
      <c r="N30885" s="16"/>
      <c r="R30885" s="15"/>
    </row>
    <row r="30886" s="2" customFormat="1" ht="12.75" spans="12:18">
      <c r="L30886" s="15"/>
      <c r="M30886" s="16"/>
      <c r="N30886" s="16"/>
      <c r="R30886" s="15"/>
    </row>
    <row r="30887" s="2" customFormat="1" ht="12.75" spans="12:18">
      <c r="L30887" s="15"/>
      <c r="M30887" s="16"/>
      <c r="N30887" s="16"/>
      <c r="R30887" s="15"/>
    </row>
    <row r="30888" s="2" customFormat="1" ht="12.75" spans="12:18">
      <c r="L30888" s="15"/>
      <c r="M30888" s="16"/>
      <c r="N30888" s="16"/>
      <c r="R30888" s="15"/>
    </row>
    <row r="30889" s="2" customFormat="1" ht="12.75" spans="12:18">
      <c r="L30889" s="15"/>
      <c r="M30889" s="16"/>
      <c r="N30889" s="16"/>
      <c r="R30889" s="15"/>
    </row>
    <row r="30890" s="2" customFormat="1" ht="12.75" spans="12:18">
      <c r="L30890" s="15"/>
      <c r="M30890" s="16"/>
      <c r="N30890" s="16"/>
      <c r="R30890" s="15"/>
    </row>
    <row r="30891" s="2" customFormat="1" ht="12.75" spans="12:18">
      <c r="L30891" s="15"/>
      <c r="M30891" s="16"/>
      <c r="N30891" s="16"/>
      <c r="R30891" s="15"/>
    </row>
    <row r="30892" s="2" customFormat="1" ht="12.75" spans="12:18">
      <c r="L30892" s="15"/>
      <c r="M30892" s="16"/>
      <c r="N30892" s="16"/>
      <c r="R30892" s="15"/>
    </row>
    <row r="30893" s="2" customFormat="1" ht="12.75" spans="12:18">
      <c r="L30893" s="15"/>
      <c r="M30893" s="16"/>
      <c r="N30893" s="16"/>
      <c r="R30893" s="15"/>
    </row>
    <row r="30894" s="2" customFormat="1" ht="12.75" spans="12:18">
      <c r="L30894" s="15"/>
      <c r="M30894" s="16"/>
      <c r="N30894" s="16"/>
      <c r="R30894" s="15"/>
    </row>
    <row r="30895" s="2" customFormat="1" ht="12.75" spans="12:18">
      <c r="L30895" s="15"/>
      <c r="M30895" s="16"/>
      <c r="N30895" s="16"/>
      <c r="R30895" s="15"/>
    </row>
    <row r="30896" s="2" customFormat="1" ht="12.75" spans="12:18">
      <c r="L30896" s="15"/>
      <c r="M30896" s="16"/>
      <c r="N30896" s="16"/>
      <c r="R30896" s="15"/>
    </row>
    <row r="30897" s="2" customFormat="1" ht="12.75" spans="12:18">
      <c r="L30897" s="15"/>
      <c r="M30897" s="16"/>
      <c r="N30897" s="16"/>
      <c r="R30897" s="15"/>
    </row>
    <row r="30898" s="2" customFormat="1" ht="12.75" spans="12:18">
      <c r="L30898" s="15"/>
      <c r="M30898" s="16"/>
      <c r="N30898" s="16"/>
      <c r="R30898" s="15"/>
    </row>
    <row r="30899" s="2" customFormat="1" ht="12.75" spans="12:18">
      <c r="L30899" s="15"/>
      <c r="M30899" s="16"/>
      <c r="N30899" s="16"/>
      <c r="R30899" s="15"/>
    </row>
    <row r="30900" s="2" customFormat="1" ht="12.75" spans="12:18">
      <c r="L30900" s="15"/>
      <c r="M30900" s="16"/>
      <c r="N30900" s="16"/>
      <c r="R30900" s="15"/>
    </row>
    <row r="30901" s="2" customFormat="1" ht="12.75" spans="12:18">
      <c r="L30901" s="15"/>
      <c r="M30901" s="16"/>
      <c r="N30901" s="16"/>
      <c r="R30901" s="15"/>
    </row>
    <row r="30902" s="2" customFormat="1" ht="12.75" spans="12:18">
      <c r="L30902" s="15"/>
      <c r="M30902" s="16"/>
      <c r="N30902" s="16"/>
      <c r="R30902" s="15"/>
    </row>
    <row r="30903" s="2" customFormat="1" ht="12.75" spans="12:18">
      <c r="L30903" s="15"/>
      <c r="M30903" s="16"/>
      <c r="N30903" s="16"/>
      <c r="R30903" s="15"/>
    </row>
    <row r="30904" s="2" customFormat="1" ht="12.75" spans="12:18">
      <c r="L30904" s="15"/>
      <c r="M30904" s="16"/>
      <c r="N30904" s="16"/>
      <c r="R30904" s="15"/>
    </row>
    <row r="30905" s="2" customFormat="1" ht="12.75" spans="12:18">
      <c r="L30905" s="15"/>
      <c r="M30905" s="16"/>
      <c r="N30905" s="16"/>
      <c r="R30905" s="15"/>
    </row>
    <row r="30906" s="2" customFormat="1" ht="12.75" spans="12:18">
      <c r="L30906" s="15"/>
      <c r="M30906" s="16"/>
      <c r="N30906" s="16"/>
      <c r="R30906" s="15"/>
    </row>
    <row r="30907" s="2" customFormat="1" ht="12.75" spans="12:18">
      <c r="L30907" s="15"/>
      <c r="M30907" s="16"/>
      <c r="N30907" s="16"/>
      <c r="R30907" s="15"/>
    </row>
    <row r="30908" s="2" customFormat="1" ht="12.75" spans="12:18">
      <c r="L30908" s="15"/>
      <c r="M30908" s="16"/>
      <c r="N30908" s="16"/>
      <c r="R30908" s="15"/>
    </row>
    <row r="30909" s="2" customFormat="1" ht="12.75" spans="12:18">
      <c r="L30909" s="15"/>
      <c r="M30909" s="16"/>
      <c r="N30909" s="16"/>
      <c r="R30909" s="15"/>
    </row>
    <row r="30910" s="2" customFormat="1" ht="12.75" spans="12:18">
      <c r="L30910" s="15"/>
      <c r="M30910" s="16"/>
      <c r="N30910" s="16"/>
      <c r="R30910" s="15"/>
    </row>
    <row r="30911" s="2" customFormat="1" ht="12.75" spans="12:18">
      <c r="L30911" s="15"/>
      <c r="M30911" s="16"/>
      <c r="N30911" s="16"/>
      <c r="R30911" s="15"/>
    </row>
    <row r="30912" s="2" customFormat="1" ht="12.75" spans="12:18">
      <c r="L30912" s="15"/>
      <c r="M30912" s="16"/>
      <c r="N30912" s="16"/>
      <c r="R30912" s="15"/>
    </row>
    <row r="30913" s="2" customFormat="1" ht="12.75" spans="12:18">
      <c r="L30913" s="15"/>
      <c r="M30913" s="16"/>
      <c r="N30913" s="16"/>
      <c r="R30913" s="15"/>
    </row>
    <row r="30914" s="2" customFormat="1" ht="12.75" spans="12:18">
      <c r="L30914" s="15"/>
      <c r="M30914" s="16"/>
      <c r="N30914" s="16"/>
      <c r="R30914" s="15"/>
    </row>
    <row r="30915" s="2" customFormat="1" ht="12.75" spans="12:18">
      <c r="L30915" s="15"/>
      <c r="M30915" s="16"/>
      <c r="N30915" s="16"/>
      <c r="R30915" s="15"/>
    </row>
    <row r="30916" s="2" customFormat="1" ht="12.75" spans="12:18">
      <c r="L30916" s="15"/>
      <c r="M30916" s="16"/>
      <c r="N30916" s="16"/>
      <c r="R30916" s="15"/>
    </row>
    <row r="30917" s="2" customFormat="1" ht="12.75" spans="12:18">
      <c r="L30917" s="15"/>
      <c r="M30917" s="16"/>
      <c r="N30917" s="16"/>
      <c r="R30917" s="15"/>
    </row>
    <row r="30918" s="2" customFormat="1" ht="12.75" spans="12:18">
      <c r="L30918" s="15"/>
      <c r="M30918" s="16"/>
      <c r="N30918" s="16"/>
      <c r="R30918" s="15"/>
    </row>
    <row r="30919" s="2" customFormat="1" ht="12.75" spans="12:18">
      <c r="L30919" s="15"/>
      <c r="M30919" s="16"/>
      <c r="N30919" s="16"/>
      <c r="R30919" s="15"/>
    </row>
    <row r="30920" s="2" customFormat="1" ht="12.75" spans="12:18">
      <c r="L30920" s="15"/>
      <c r="M30920" s="16"/>
      <c r="N30920" s="16"/>
      <c r="R30920" s="15"/>
    </row>
    <row r="30921" s="2" customFormat="1" ht="12.75" spans="12:18">
      <c r="L30921" s="15"/>
      <c r="M30921" s="16"/>
      <c r="N30921" s="16"/>
      <c r="R30921" s="15"/>
    </row>
    <row r="30922" s="2" customFormat="1" ht="12.75" spans="12:18">
      <c r="L30922" s="15"/>
      <c r="M30922" s="16"/>
      <c r="N30922" s="16"/>
      <c r="R30922" s="15"/>
    </row>
    <row r="30923" s="2" customFormat="1" ht="12.75" spans="12:18">
      <c r="L30923" s="15"/>
      <c r="M30923" s="16"/>
      <c r="N30923" s="16"/>
      <c r="R30923" s="15"/>
    </row>
    <row r="30924" s="2" customFormat="1" ht="12.75" spans="12:18">
      <c r="L30924" s="15"/>
      <c r="M30924" s="16"/>
      <c r="N30924" s="16"/>
      <c r="R30924" s="15"/>
    </row>
    <row r="30925" s="2" customFormat="1" ht="12.75" spans="12:18">
      <c r="L30925" s="15"/>
      <c r="M30925" s="16"/>
      <c r="N30925" s="16"/>
      <c r="R30925" s="15"/>
    </row>
    <row r="30926" s="2" customFormat="1" ht="12.75" spans="12:18">
      <c r="L30926" s="15"/>
      <c r="M30926" s="16"/>
      <c r="N30926" s="16"/>
      <c r="R30926" s="15"/>
    </row>
    <row r="30927" s="2" customFormat="1" ht="12.75" spans="12:18">
      <c r="L30927" s="15"/>
      <c r="M30927" s="16"/>
      <c r="N30927" s="16"/>
      <c r="R30927" s="15"/>
    </row>
    <row r="30928" s="2" customFormat="1" ht="12.75" spans="12:18">
      <c r="L30928" s="15"/>
      <c r="M30928" s="16"/>
      <c r="N30928" s="16"/>
      <c r="R30928" s="15"/>
    </row>
    <row r="30929" s="2" customFormat="1" ht="12.75" spans="12:18">
      <c r="L30929" s="15"/>
      <c r="M30929" s="16"/>
      <c r="N30929" s="16"/>
      <c r="R30929" s="15"/>
    </row>
    <row r="30930" s="2" customFormat="1" ht="12.75" spans="12:18">
      <c r="L30930" s="15"/>
      <c r="M30930" s="16"/>
      <c r="N30930" s="16"/>
      <c r="R30930" s="15"/>
    </row>
    <row r="30931" s="2" customFormat="1" ht="12.75" spans="12:18">
      <c r="L30931" s="15"/>
      <c r="M30931" s="16"/>
      <c r="N30931" s="16"/>
      <c r="R30931" s="15"/>
    </row>
    <row r="30932" s="2" customFormat="1" ht="12.75" spans="12:18">
      <c r="L30932" s="15"/>
      <c r="M30932" s="16"/>
      <c r="N30932" s="16"/>
      <c r="R30932" s="15"/>
    </row>
    <row r="30933" s="2" customFormat="1" ht="12.75" spans="12:18">
      <c r="L30933" s="15"/>
      <c r="M30933" s="16"/>
      <c r="N30933" s="16"/>
      <c r="R30933" s="15"/>
    </row>
    <row r="30934" s="2" customFormat="1" ht="12.75" spans="12:18">
      <c r="L30934" s="15"/>
      <c r="M30934" s="16"/>
      <c r="N30934" s="16"/>
      <c r="R30934" s="15"/>
    </row>
    <row r="30935" s="2" customFormat="1" ht="12.75" spans="12:18">
      <c r="L30935" s="15"/>
      <c r="M30935" s="16"/>
      <c r="N30935" s="16"/>
      <c r="R30935" s="15"/>
    </row>
    <row r="30936" s="2" customFormat="1" ht="12.75" spans="12:18">
      <c r="L30936" s="15"/>
      <c r="M30936" s="16"/>
      <c r="N30936" s="16"/>
      <c r="R30936" s="15"/>
    </row>
    <row r="30937" s="2" customFormat="1" ht="12.75" spans="12:18">
      <c r="L30937" s="15"/>
      <c r="M30937" s="16"/>
      <c r="N30937" s="16"/>
      <c r="R30937" s="15"/>
    </row>
    <row r="30938" s="2" customFormat="1" ht="12.75" spans="12:18">
      <c r="L30938" s="15"/>
      <c r="M30938" s="16"/>
      <c r="N30938" s="16"/>
      <c r="R30938" s="15"/>
    </row>
    <row r="30939" s="2" customFormat="1" ht="12.75" spans="12:18">
      <c r="L30939" s="15"/>
      <c r="M30939" s="16"/>
      <c r="N30939" s="16"/>
      <c r="R30939" s="15"/>
    </row>
    <row r="30940" s="2" customFormat="1" ht="12.75" spans="12:18">
      <c r="L30940" s="15"/>
      <c r="M30940" s="16"/>
      <c r="N30940" s="16"/>
      <c r="R30940" s="15"/>
    </row>
    <row r="30941" s="2" customFormat="1" ht="12.75" spans="12:18">
      <c r="L30941" s="15"/>
      <c r="M30941" s="16"/>
      <c r="N30941" s="16"/>
      <c r="R30941" s="15"/>
    </row>
    <row r="30942" s="2" customFormat="1" ht="12.75" spans="12:18">
      <c r="L30942" s="15"/>
      <c r="M30942" s="16"/>
      <c r="N30942" s="16"/>
      <c r="R30942" s="15"/>
    </row>
    <row r="30943" s="2" customFormat="1" ht="12.75" spans="12:18">
      <c r="L30943" s="15"/>
      <c r="M30943" s="16"/>
      <c r="N30943" s="16"/>
      <c r="R30943" s="15"/>
    </row>
    <row r="30944" s="2" customFormat="1" ht="12.75" spans="12:18">
      <c r="L30944" s="15"/>
      <c r="M30944" s="16"/>
      <c r="N30944" s="16"/>
      <c r="R30944" s="15"/>
    </row>
    <row r="30945" s="2" customFormat="1" ht="12.75" spans="12:18">
      <c r="L30945" s="15"/>
      <c r="M30945" s="16"/>
      <c r="N30945" s="16"/>
      <c r="R30945" s="15"/>
    </row>
    <row r="30946" s="2" customFormat="1" ht="12.75" spans="12:18">
      <c r="L30946" s="15"/>
      <c r="M30946" s="16"/>
      <c r="N30946" s="16"/>
      <c r="R30946" s="15"/>
    </row>
    <row r="30947" s="2" customFormat="1" ht="12.75" spans="12:18">
      <c r="L30947" s="15"/>
      <c r="M30947" s="16"/>
      <c r="N30947" s="16"/>
      <c r="R30947" s="15"/>
    </row>
    <row r="30948" s="2" customFormat="1" ht="12.75" spans="12:18">
      <c r="L30948" s="15"/>
      <c r="M30948" s="16"/>
      <c r="N30948" s="16"/>
      <c r="R30948" s="15"/>
    </row>
    <row r="30949" s="2" customFormat="1" ht="12.75" spans="12:18">
      <c r="L30949" s="15"/>
      <c r="M30949" s="16"/>
      <c r="N30949" s="16"/>
      <c r="R30949" s="15"/>
    </row>
    <row r="30950" s="2" customFormat="1" ht="12.75" spans="12:18">
      <c r="L30950" s="15"/>
      <c r="M30950" s="16"/>
      <c r="N30950" s="16"/>
      <c r="R30950" s="15"/>
    </row>
    <row r="30951" s="2" customFormat="1" ht="12.75" spans="12:18">
      <c r="L30951" s="15"/>
      <c r="M30951" s="16"/>
      <c r="N30951" s="16"/>
      <c r="R30951" s="15"/>
    </row>
    <row r="30952" s="2" customFormat="1" ht="12.75" spans="12:18">
      <c r="L30952" s="15"/>
      <c r="M30952" s="16"/>
      <c r="N30952" s="16"/>
      <c r="R30952" s="15"/>
    </row>
    <row r="30953" s="2" customFormat="1" ht="12.75" spans="12:18">
      <c r="L30953" s="15"/>
      <c r="M30953" s="16"/>
      <c r="N30953" s="16"/>
      <c r="R30953" s="15"/>
    </row>
    <row r="30954" s="2" customFormat="1" ht="12.75" spans="12:18">
      <c r="L30954" s="15"/>
      <c r="M30954" s="16"/>
      <c r="N30954" s="16"/>
      <c r="R30954" s="15"/>
    </row>
    <row r="30955" s="2" customFormat="1" ht="12.75" spans="12:18">
      <c r="L30955" s="15"/>
      <c r="M30955" s="16"/>
      <c r="N30955" s="16"/>
      <c r="R30955" s="15"/>
    </row>
    <row r="30956" s="2" customFormat="1" ht="12.75" spans="12:18">
      <c r="L30956" s="15"/>
      <c r="M30956" s="16"/>
      <c r="N30956" s="16"/>
      <c r="R30956" s="15"/>
    </row>
    <row r="30957" s="2" customFormat="1" ht="12.75" spans="12:18">
      <c r="L30957" s="15"/>
      <c r="M30957" s="16"/>
      <c r="N30957" s="16"/>
      <c r="R30957" s="15"/>
    </row>
    <row r="30958" s="2" customFormat="1" ht="12.75" spans="12:18">
      <c r="L30958" s="15"/>
      <c r="M30958" s="16"/>
      <c r="N30958" s="16"/>
      <c r="R30958" s="15"/>
    </row>
    <row r="30959" s="2" customFormat="1" ht="12.75" spans="12:18">
      <c r="L30959" s="15"/>
      <c r="M30959" s="16"/>
      <c r="N30959" s="16"/>
      <c r="R30959" s="15"/>
    </row>
    <row r="30960" s="2" customFormat="1" ht="12.75" spans="12:18">
      <c r="L30960" s="15"/>
      <c r="M30960" s="16"/>
      <c r="N30960" s="16"/>
      <c r="R30960" s="15"/>
    </row>
    <row r="30961" s="2" customFormat="1" ht="12.75" spans="12:18">
      <c r="L30961" s="15"/>
      <c r="M30961" s="16"/>
      <c r="N30961" s="16"/>
      <c r="R30961" s="15"/>
    </row>
    <row r="30962" s="2" customFormat="1" ht="12.75" spans="12:18">
      <c r="L30962" s="15"/>
      <c r="M30962" s="16"/>
      <c r="N30962" s="16"/>
      <c r="R30962" s="15"/>
    </row>
    <row r="30963" s="2" customFormat="1" ht="12.75" spans="12:18">
      <c r="L30963" s="15"/>
      <c r="M30963" s="16"/>
      <c r="N30963" s="16"/>
      <c r="R30963" s="15"/>
    </row>
    <row r="30964" s="2" customFormat="1" ht="12.75" spans="12:18">
      <c r="L30964" s="15"/>
      <c r="M30964" s="16"/>
      <c r="N30964" s="16"/>
      <c r="R30964" s="15"/>
    </row>
    <row r="30965" s="2" customFormat="1" ht="12.75" spans="12:18">
      <c r="L30965" s="15"/>
      <c r="M30965" s="16"/>
      <c r="N30965" s="16"/>
      <c r="R30965" s="15"/>
    </row>
    <row r="30966" s="2" customFormat="1" ht="12.75" spans="12:18">
      <c r="L30966" s="15"/>
      <c r="M30966" s="16"/>
      <c r="N30966" s="16"/>
      <c r="R30966" s="15"/>
    </row>
    <row r="30967" s="2" customFormat="1" ht="12.75" spans="12:18">
      <c r="L30967" s="15"/>
      <c r="M30967" s="16"/>
      <c r="N30967" s="16"/>
      <c r="R30967" s="15"/>
    </row>
    <row r="30968" s="2" customFormat="1" ht="12.75" spans="12:18">
      <c r="L30968" s="15"/>
      <c r="M30968" s="16"/>
      <c r="N30968" s="16"/>
      <c r="R30968" s="15"/>
    </row>
    <row r="30969" s="2" customFormat="1" ht="12.75" spans="12:18">
      <c r="L30969" s="15"/>
      <c r="M30969" s="16"/>
      <c r="N30969" s="16"/>
      <c r="R30969" s="15"/>
    </row>
    <row r="30970" s="2" customFormat="1" ht="12.75" spans="12:18">
      <c r="L30970" s="15"/>
      <c r="M30970" s="16"/>
      <c r="N30970" s="16"/>
      <c r="R30970" s="15"/>
    </row>
    <row r="30971" s="2" customFormat="1" ht="12.75" spans="12:18">
      <c r="L30971" s="15"/>
      <c r="M30971" s="16"/>
      <c r="N30971" s="16"/>
      <c r="R30971" s="15"/>
    </row>
    <row r="30972" s="2" customFormat="1" ht="12.75" spans="12:18">
      <c r="L30972" s="15"/>
      <c r="M30972" s="16"/>
      <c r="N30972" s="16"/>
      <c r="R30972" s="15"/>
    </row>
    <row r="30973" s="2" customFormat="1" ht="12.75" spans="12:18">
      <c r="L30973" s="15"/>
      <c r="M30973" s="16"/>
      <c r="N30973" s="16"/>
      <c r="R30973" s="15"/>
    </row>
    <row r="30974" s="2" customFormat="1" ht="12.75" spans="12:18">
      <c r="L30974" s="15"/>
      <c r="M30974" s="16"/>
      <c r="N30974" s="16"/>
      <c r="R30974" s="15"/>
    </row>
    <row r="30975" s="2" customFormat="1" ht="12.75" spans="12:18">
      <c r="L30975" s="15"/>
      <c r="M30975" s="16"/>
      <c r="N30975" s="16"/>
      <c r="R30975" s="15"/>
    </row>
    <row r="30976" s="2" customFormat="1" ht="12.75" spans="12:18">
      <c r="L30976" s="15"/>
      <c r="M30976" s="16"/>
      <c r="N30976" s="16"/>
      <c r="R30976" s="15"/>
    </row>
    <row r="30977" s="2" customFormat="1" ht="12.75" spans="12:18">
      <c r="L30977" s="15"/>
      <c r="M30977" s="16"/>
      <c r="N30977" s="16"/>
      <c r="R30977" s="15"/>
    </row>
    <row r="30978" s="2" customFormat="1" ht="12.75" spans="12:18">
      <c r="L30978" s="15"/>
      <c r="M30978" s="16"/>
      <c r="N30978" s="16"/>
      <c r="R30978" s="15"/>
    </row>
    <row r="30979" s="2" customFormat="1" ht="12.75" spans="12:18">
      <c r="L30979" s="15"/>
      <c r="M30979" s="16"/>
      <c r="N30979" s="16"/>
      <c r="R30979" s="15"/>
    </row>
    <row r="30980" s="2" customFormat="1" ht="12.75" spans="12:18">
      <c r="L30980" s="15"/>
      <c r="M30980" s="16"/>
      <c r="N30980" s="16"/>
      <c r="R30980" s="15"/>
    </row>
    <row r="30981" s="2" customFormat="1" ht="12.75" spans="12:18">
      <c r="L30981" s="15"/>
      <c r="M30981" s="16"/>
      <c r="N30981" s="16"/>
      <c r="R30981" s="15"/>
    </row>
    <row r="30982" s="2" customFormat="1" ht="12.75" spans="12:18">
      <c r="L30982" s="15"/>
      <c r="M30982" s="16"/>
      <c r="N30982" s="16"/>
      <c r="R30982" s="15"/>
    </row>
    <row r="30983" s="2" customFormat="1" ht="12.75" spans="12:18">
      <c r="L30983" s="15"/>
      <c r="M30983" s="16"/>
      <c r="N30983" s="16"/>
      <c r="R30983" s="15"/>
    </row>
    <row r="30984" s="2" customFormat="1" ht="12.75" spans="12:18">
      <c r="L30984" s="15"/>
      <c r="M30984" s="16"/>
      <c r="N30984" s="16"/>
      <c r="R30984" s="15"/>
    </row>
    <row r="30985" s="2" customFormat="1" ht="12.75" spans="12:18">
      <c r="L30985" s="15"/>
      <c r="M30985" s="16"/>
      <c r="N30985" s="16"/>
      <c r="R30985" s="15"/>
    </row>
    <row r="30986" s="2" customFormat="1" ht="12.75" spans="12:18">
      <c r="L30986" s="15"/>
      <c r="M30986" s="16"/>
      <c r="N30986" s="16"/>
      <c r="R30986" s="15"/>
    </row>
    <row r="30987" s="2" customFormat="1" ht="12.75" spans="12:18">
      <c r="L30987" s="15"/>
      <c r="M30987" s="16"/>
      <c r="N30987" s="16"/>
      <c r="R30987" s="15"/>
    </row>
    <row r="30988" s="2" customFormat="1" ht="12.75" spans="12:18">
      <c r="L30988" s="15"/>
      <c r="M30988" s="16"/>
      <c r="N30988" s="16"/>
      <c r="R30988" s="15"/>
    </row>
    <row r="30989" s="2" customFormat="1" ht="12.75" spans="12:18">
      <c r="L30989" s="15"/>
      <c r="M30989" s="16"/>
      <c r="N30989" s="16"/>
      <c r="R30989" s="15"/>
    </row>
    <row r="30990" s="2" customFormat="1" ht="12.75" spans="12:18">
      <c r="L30990" s="15"/>
      <c r="M30990" s="16"/>
      <c r="N30990" s="16"/>
      <c r="R30990" s="15"/>
    </row>
    <row r="30991" s="2" customFormat="1" ht="12.75" spans="12:18">
      <c r="L30991" s="15"/>
      <c r="M30991" s="16"/>
      <c r="N30991" s="16"/>
      <c r="R30991" s="15"/>
    </row>
    <row r="30992" s="2" customFormat="1" ht="12.75" spans="12:18">
      <c r="L30992" s="15"/>
      <c r="M30992" s="16"/>
      <c r="N30992" s="16"/>
      <c r="R30992" s="15"/>
    </row>
    <row r="30993" s="2" customFormat="1" ht="12.75" spans="12:18">
      <c r="L30993" s="15"/>
      <c r="M30993" s="16"/>
      <c r="N30993" s="16"/>
      <c r="R30993" s="15"/>
    </row>
    <row r="30994" s="2" customFormat="1" ht="12.75" spans="12:18">
      <c r="L30994" s="15"/>
      <c r="M30994" s="16"/>
      <c r="N30994" s="16"/>
      <c r="R30994" s="15"/>
    </row>
    <row r="30995" s="2" customFormat="1" ht="12.75" spans="12:18">
      <c r="L30995" s="15"/>
      <c r="M30995" s="16"/>
      <c r="N30995" s="16"/>
      <c r="R30995" s="15"/>
    </row>
    <row r="30996" s="2" customFormat="1" ht="12.75" spans="12:18">
      <c r="L30996" s="15"/>
      <c r="M30996" s="16"/>
      <c r="N30996" s="16"/>
      <c r="R30996" s="15"/>
    </row>
    <row r="30997" s="2" customFormat="1" ht="12.75" spans="12:18">
      <c r="L30997" s="15"/>
      <c r="M30997" s="16"/>
      <c r="N30997" s="16"/>
      <c r="R30997" s="15"/>
    </row>
    <row r="30998" s="2" customFormat="1" ht="12.75" spans="12:18">
      <c r="L30998" s="15"/>
      <c r="M30998" s="16"/>
      <c r="N30998" s="16"/>
      <c r="R30998" s="15"/>
    </row>
    <row r="30999" s="2" customFormat="1" ht="12.75" spans="12:18">
      <c r="L30999" s="15"/>
      <c r="M30999" s="16"/>
      <c r="N30999" s="16"/>
      <c r="R30999" s="15"/>
    </row>
    <row r="31000" s="2" customFormat="1" ht="12.75" spans="12:18">
      <c r="L31000" s="15"/>
      <c r="M31000" s="16"/>
      <c r="N31000" s="16"/>
      <c r="R31000" s="15"/>
    </row>
    <row r="31001" s="2" customFormat="1" ht="12.75" spans="12:18">
      <c r="L31001" s="15"/>
      <c r="M31001" s="16"/>
      <c r="N31001" s="16"/>
      <c r="R31001" s="15"/>
    </row>
    <row r="31002" s="2" customFormat="1" ht="12.75" spans="12:18">
      <c r="L31002" s="15"/>
      <c r="M31002" s="16"/>
      <c r="N31002" s="16"/>
      <c r="R31002" s="15"/>
    </row>
    <row r="31003" s="2" customFormat="1" ht="12.75" spans="12:18">
      <c r="L31003" s="15"/>
      <c r="M31003" s="16"/>
      <c r="N31003" s="16"/>
      <c r="R31003" s="15"/>
    </row>
    <row r="31004" s="2" customFormat="1" ht="12.75" spans="12:18">
      <c r="L31004" s="15"/>
      <c r="M31004" s="16"/>
      <c r="N31004" s="16"/>
      <c r="R31004" s="15"/>
    </row>
    <row r="31005" s="2" customFormat="1" ht="12.75" spans="12:18">
      <c r="L31005" s="15"/>
      <c r="M31005" s="16"/>
      <c r="N31005" s="16"/>
      <c r="R31005" s="15"/>
    </row>
    <row r="31006" s="2" customFormat="1" ht="12.75" spans="12:18">
      <c r="L31006" s="15"/>
      <c r="M31006" s="16"/>
      <c r="N31006" s="16"/>
      <c r="R31006" s="15"/>
    </row>
    <row r="31007" s="2" customFormat="1" ht="12.75" spans="12:18">
      <c r="L31007" s="15"/>
      <c r="M31007" s="16"/>
      <c r="N31007" s="16"/>
      <c r="R31007" s="15"/>
    </row>
    <row r="31008" s="2" customFormat="1" ht="12.75" spans="12:18">
      <c r="L31008" s="15"/>
      <c r="M31008" s="16"/>
      <c r="N31008" s="16"/>
      <c r="R31008" s="15"/>
    </row>
    <row r="31009" s="2" customFormat="1" ht="12.75" spans="12:18">
      <c r="L31009" s="15"/>
      <c r="M31009" s="16"/>
      <c r="N31009" s="16"/>
      <c r="R31009" s="15"/>
    </row>
    <row r="31010" s="2" customFormat="1" ht="12.75" spans="12:18">
      <c r="L31010" s="15"/>
      <c r="M31010" s="16"/>
      <c r="N31010" s="16"/>
      <c r="R31010" s="15"/>
    </row>
    <row r="31011" s="2" customFormat="1" ht="12.75" spans="12:18">
      <c r="L31011" s="15"/>
      <c r="M31011" s="16"/>
      <c r="N31011" s="16"/>
      <c r="R31011" s="15"/>
    </row>
    <row r="31012" s="2" customFormat="1" ht="12.75" spans="12:18">
      <c r="L31012" s="15"/>
      <c r="M31012" s="16"/>
      <c r="N31012" s="16"/>
      <c r="R31012" s="15"/>
    </row>
    <row r="31013" s="2" customFormat="1" ht="12.75" spans="12:18">
      <c r="L31013" s="15"/>
      <c r="M31013" s="16"/>
      <c r="N31013" s="16"/>
      <c r="R31013" s="15"/>
    </row>
    <row r="31014" s="2" customFormat="1" ht="12.75" spans="12:18">
      <c r="L31014" s="15"/>
      <c r="M31014" s="16"/>
      <c r="N31014" s="16"/>
      <c r="R31014" s="15"/>
    </row>
    <row r="31015" s="2" customFormat="1" ht="12.75" spans="12:18">
      <c r="L31015" s="15"/>
      <c r="M31015" s="16"/>
      <c r="N31015" s="16"/>
      <c r="R31015" s="15"/>
    </row>
    <row r="31016" s="2" customFormat="1" ht="12.75" spans="12:18">
      <c r="L31016" s="15"/>
      <c r="M31016" s="16"/>
      <c r="N31016" s="16"/>
      <c r="R31016" s="15"/>
    </row>
    <row r="31017" s="2" customFormat="1" ht="12.75" spans="12:18">
      <c r="L31017" s="15"/>
      <c r="M31017" s="16"/>
      <c r="N31017" s="16"/>
      <c r="R31017" s="15"/>
    </row>
    <row r="31018" s="2" customFormat="1" ht="12.75" spans="12:18">
      <c r="L31018" s="15"/>
      <c r="M31018" s="16"/>
      <c r="N31018" s="16"/>
      <c r="R31018" s="15"/>
    </row>
    <row r="31019" s="2" customFormat="1" ht="12.75" spans="12:18">
      <c r="L31019" s="15"/>
      <c r="M31019" s="16"/>
      <c r="N31019" s="16"/>
      <c r="R31019" s="15"/>
    </row>
    <row r="31020" s="2" customFormat="1" ht="12.75" spans="12:18">
      <c r="L31020" s="15"/>
      <c r="M31020" s="16"/>
      <c r="N31020" s="16"/>
      <c r="R31020" s="15"/>
    </row>
    <row r="31021" s="2" customFormat="1" ht="12.75" spans="12:18">
      <c r="L31021" s="15"/>
      <c r="M31021" s="16"/>
      <c r="N31021" s="16"/>
      <c r="R31021" s="15"/>
    </row>
    <row r="31022" s="2" customFormat="1" ht="12.75" spans="12:18">
      <c r="L31022" s="15"/>
      <c r="M31022" s="16"/>
      <c r="N31022" s="16"/>
      <c r="R31022" s="15"/>
    </row>
    <row r="31023" s="2" customFormat="1" ht="12.75" spans="12:18">
      <c r="L31023" s="15"/>
      <c r="M31023" s="16"/>
      <c r="N31023" s="16"/>
      <c r="R31023" s="15"/>
    </row>
    <row r="31024" s="2" customFormat="1" ht="12.75" spans="12:18">
      <c r="L31024" s="15"/>
      <c r="M31024" s="16"/>
      <c r="N31024" s="16"/>
      <c r="R31024" s="15"/>
    </row>
    <row r="31025" s="2" customFormat="1" ht="12.75" spans="12:18">
      <c r="L31025" s="15"/>
      <c r="M31025" s="16"/>
      <c r="N31025" s="16"/>
      <c r="R31025" s="15"/>
    </row>
    <row r="31026" s="2" customFormat="1" ht="12.75" spans="12:18">
      <c r="L31026" s="15"/>
      <c r="M31026" s="16"/>
      <c r="N31026" s="16"/>
      <c r="R31026" s="15"/>
    </row>
    <row r="31027" s="2" customFormat="1" ht="12.75" spans="12:18">
      <c r="L31027" s="15"/>
      <c r="M31027" s="16"/>
      <c r="N31027" s="16"/>
      <c r="R31027" s="15"/>
    </row>
    <row r="31028" s="2" customFormat="1" ht="12.75" spans="12:18">
      <c r="L31028" s="15"/>
      <c r="M31028" s="16"/>
      <c r="N31028" s="16"/>
      <c r="R31028" s="15"/>
    </row>
    <row r="31029" s="2" customFormat="1" ht="12.75" spans="12:18">
      <c r="L31029" s="15"/>
      <c r="M31029" s="16"/>
      <c r="N31029" s="16"/>
      <c r="R31029" s="15"/>
    </row>
    <row r="31030" s="2" customFormat="1" ht="12.75" spans="12:18">
      <c r="L31030" s="15"/>
      <c r="M31030" s="16"/>
      <c r="N31030" s="16"/>
      <c r="R31030" s="15"/>
    </row>
    <row r="31031" s="2" customFormat="1" ht="12.75" spans="12:18">
      <c r="L31031" s="15"/>
      <c r="M31031" s="16"/>
      <c r="N31031" s="16"/>
      <c r="R31031" s="15"/>
    </row>
    <row r="31032" s="2" customFormat="1" ht="12.75" spans="12:18">
      <c r="L31032" s="15"/>
      <c r="M31032" s="16"/>
      <c r="N31032" s="16"/>
      <c r="R31032" s="15"/>
    </row>
    <row r="31033" s="2" customFormat="1" ht="12.75" spans="12:18">
      <c r="L31033" s="15"/>
      <c r="M31033" s="16"/>
      <c r="N31033" s="16"/>
      <c r="R31033" s="15"/>
    </row>
    <row r="31034" s="2" customFormat="1" ht="12.75" spans="12:18">
      <c r="L31034" s="15"/>
      <c r="M31034" s="16"/>
      <c r="N31034" s="16"/>
      <c r="R31034" s="15"/>
    </row>
    <row r="31035" s="2" customFormat="1" ht="12.75" spans="12:18">
      <c r="L31035" s="15"/>
      <c r="M31035" s="16"/>
      <c r="N31035" s="16"/>
      <c r="R31035" s="15"/>
    </row>
    <row r="31036" s="2" customFormat="1" ht="12.75" spans="12:18">
      <c r="L31036" s="15"/>
      <c r="M31036" s="16"/>
      <c r="N31036" s="16"/>
      <c r="R31036" s="15"/>
    </row>
    <row r="31037" s="2" customFormat="1" ht="12.75" spans="12:18">
      <c r="L31037" s="15"/>
      <c r="M31037" s="16"/>
      <c r="N31037" s="16"/>
      <c r="R31037" s="15"/>
    </row>
    <row r="31038" s="2" customFormat="1" ht="12.75" spans="12:18">
      <c r="L31038" s="15"/>
      <c r="M31038" s="16"/>
      <c r="N31038" s="16"/>
      <c r="R31038" s="15"/>
    </row>
    <row r="31039" s="2" customFormat="1" ht="12.75" spans="12:18">
      <c r="L31039" s="15"/>
      <c r="M31039" s="16"/>
      <c r="N31039" s="16"/>
      <c r="R31039" s="15"/>
    </row>
    <row r="31040" s="2" customFormat="1" ht="12.75" spans="12:18">
      <c r="L31040" s="15"/>
      <c r="M31040" s="16"/>
      <c r="N31040" s="16"/>
      <c r="R31040" s="15"/>
    </row>
    <row r="31041" s="2" customFormat="1" ht="12.75" spans="12:18">
      <c r="L31041" s="15"/>
      <c r="M31041" s="16"/>
      <c r="N31041" s="16"/>
      <c r="R31041" s="15"/>
    </row>
    <row r="31042" s="2" customFormat="1" ht="12.75" spans="12:18">
      <c r="L31042" s="15"/>
      <c r="M31042" s="16"/>
      <c r="N31042" s="16"/>
      <c r="R31042" s="15"/>
    </row>
    <row r="31043" s="2" customFormat="1" ht="12.75" spans="12:18">
      <c r="L31043" s="15"/>
      <c r="M31043" s="16"/>
      <c r="N31043" s="16"/>
      <c r="R31043" s="15"/>
    </row>
    <row r="31044" s="2" customFormat="1" ht="12.75" spans="12:18">
      <c r="L31044" s="15"/>
      <c r="M31044" s="16"/>
      <c r="N31044" s="16"/>
      <c r="R31044" s="15"/>
    </row>
    <row r="31045" s="2" customFormat="1" ht="12.75" spans="12:18">
      <c r="L31045" s="15"/>
      <c r="M31045" s="16"/>
      <c r="N31045" s="16"/>
      <c r="R31045" s="15"/>
    </row>
    <row r="31046" s="2" customFormat="1" ht="12.75" spans="12:18">
      <c r="L31046" s="15"/>
      <c r="M31046" s="16"/>
      <c r="N31046" s="16"/>
      <c r="R31046" s="15"/>
    </row>
    <row r="31047" s="2" customFormat="1" ht="12.75" spans="12:18">
      <c r="L31047" s="15"/>
      <c r="M31047" s="16"/>
      <c r="N31047" s="16"/>
      <c r="R31047" s="15"/>
    </row>
    <row r="31048" s="2" customFormat="1" ht="12.75" spans="12:18">
      <c r="L31048" s="15"/>
      <c r="M31048" s="16"/>
      <c r="N31048" s="16"/>
      <c r="R31048" s="15"/>
    </row>
    <row r="31049" s="2" customFormat="1" ht="12.75" spans="12:18">
      <c r="L31049" s="15"/>
      <c r="M31049" s="16"/>
      <c r="N31049" s="16"/>
      <c r="R31049" s="15"/>
    </row>
    <row r="31050" s="2" customFormat="1" ht="12.75" spans="12:18">
      <c r="L31050" s="15"/>
      <c r="M31050" s="16"/>
      <c r="N31050" s="16"/>
      <c r="R31050" s="15"/>
    </row>
    <row r="31051" s="2" customFormat="1" ht="12.75" spans="12:18">
      <c r="L31051" s="15"/>
      <c r="M31051" s="16"/>
      <c r="N31051" s="16"/>
      <c r="R31051" s="15"/>
    </row>
    <row r="31052" s="2" customFormat="1" ht="12.75" spans="12:18">
      <c r="L31052" s="15"/>
      <c r="M31052" s="16"/>
      <c r="N31052" s="16"/>
      <c r="R31052" s="15"/>
    </row>
    <row r="31053" s="2" customFormat="1" ht="12.75" spans="12:18">
      <c r="L31053" s="15"/>
      <c r="M31053" s="16"/>
      <c r="N31053" s="16"/>
      <c r="R31053" s="15"/>
    </row>
    <row r="31054" s="2" customFormat="1" ht="12.75" spans="12:18">
      <c r="L31054" s="15"/>
      <c r="M31054" s="16"/>
      <c r="N31054" s="16"/>
      <c r="R31054" s="15"/>
    </row>
    <row r="31055" s="2" customFormat="1" ht="12.75" spans="12:18">
      <c r="L31055" s="15"/>
      <c r="M31055" s="16"/>
      <c r="N31055" s="16"/>
      <c r="R31055" s="15"/>
    </row>
    <row r="31056" s="2" customFormat="1" ht="12.75" spans="12:18">
      <c r="L31056" s="15"/>
      <c r="M31056" s="16"/>
      <c r="N31056" s="16"/>
      <c r="R31056" s="15"/>
    </row>
    <row r="31057" s="2" customFormat="1" ht="12.75" spans="12:18">
      <c r="L31057" s="15"/>
      <c r="M31057" s="16"/>
      <c r="N31057" s="16"/>
      <c r="R31057" s="15"/>
    </row>
    <row r="31058" s="2" customFormat="1" ht="12.75" spans="12:18">
      <c r="L31058" s="15"/>
      <c r="M31058" s="16"/>
      <c r="N31058" s="16"/>
      <c r="R31058" s="15"/>
    </row>
    <row r="31059" s="2" customFormat="1" ht="12.75" spans="12:18">
      <c r="L31059" s="15"/>
      <c r="M31059" s="16"/>
      <c r="N31059" s="16"/>
      <c r="R31059" s="15"/>
    </row>
    <row r="31060" s="2" customFormat="1" ht="12.75" spans="12:18">
      <c r="L31060" s="15"/>
      <c r="M31060" s="16"/>
      <c r="N31060" s="16"/>
      <c r="R31060" s="15"/>
    </row>
    <row r="31061" s="2" customFormat="1" ht="12.75" spans="12:18">
      <c r="L31061" s="15"/>
      <c r="M31061" s="16"/>
      <c r="N31061" s="16"/>
      <c r="R31061" s="15"/>
    </row>
    <row r="31062" s="2" customFormat="1" ht="12.75" spans="12:18">
      <c r="L31062" s="15"/>
      <c r="M31062" s="16"/>
      <c r="N31062" s="16"/>
      <c r="R31062" s="15"/>
    </row>
    <row r="31063" s="2" customFormat="1" ht="12.75" spans="12:18">
      <c r="L31063" s="15"/>
      <c r="M31063" s="16"/>
      <c r="N31063" s="16"/>
      <c r="R31063" s="15"/>
    </row>
    <row r="31064" s="2" customFormat="1" ht="12.75" spans="12:18">
      <c r="L31064" s="15"/>
      <c r="M31064" s="16"/>
      <c r="N31064" s="16"/>
      <c r="R31064" s="15"/>
    </row>
    <row r="31065" s="2" customFormat="1" ht="12.75" spans="12:18">
      <c r="L31065" s="15"/>
      <c r="M31065" s="16"/>
      <c r="N31065" s="16"/>
      <c r="R31065" s="15"/>
    </row>
    <row r="31066" s="2" customFormat="1" ht="12.75" spans="12:18">
      <c r="L31066" s="15"/>
      <c r="M31066" s="16"/>
      <c r="N31066" s="16"/>
      <c r="R31066" s="15"/>
    </row>
    <row r="31067" s="2" customFormat="1" ht="12.75" spans="12:18">
      <c r="L31067" s="15"/>
      <c r="M31067" s="16"/>
      <c r="N31067" s="16"/>
      <c r="R31067" s="15"/>
    </row>
    <row r="31068" s="2" customFormat="1" ht="12.75" spans="12:18">
      <c r="L31068" s="15"/>
      <c r="M31068" s="16"/>
      <c r="N31068" s="16"/>
      <c r="R31068" s="15"/>
    </row>
    <row r="31069" s="2" customFormat="1" ht="12.75" spans="12:18">
      <c r="L31069" s="15"/>
      <c r="M31069" s="16"/>
      <c r="N31069" s="16"/>
      <c r="R31069" s="15"/>
    </row>
    <row r="31070" s="2" customFormat="1" ht="12.75" spans="12:18">
      <c r="L31070" s="15"/>
      <c r="M31070" s="16"/>
      <c r="N31070" s="16"/>
      <c r="R31070" s="15"/>
    </row>
    <row r="31071" s="2" customFormat="1" ht="12.75" spans="12:18">
      <c r="L31071" s="15"/>
      <c r="M31071" s="16"/>
      <c r="N31071" s="16"/>
      <c r="R31071" s="15"/>
    </row>
    <row r="31072" s="2" customFormat="1" ht="12.75" spans="12:18">
      <c r="L31072" s="15"/>
      <c r="M31072" s="16"/>
      <c r="N31072" s="16"/>
      <c r="R31072" s="15"/>
    </row>
    <row r="31073" s="2" customFormat="1" ht="12.75" spans="12:18">
      <c r="L31073" s="15"/>
      <c r="M31073" s="16"/>
      <c r="N31073" s="16"/>
      <c r="R31073" s="15"/>
    </row>
    <row r="31074" s="2" customFormat="1" ht="12.75" spans="12:18">
      <c r="L31074" s="15"/>
      <c r="M31074" s="16"/>
      <c r="N31074" s="16"/>
      <c r="R31074" s="15"/>
    </row>
    <row r="31075" s="2" customFormat="1" ht="12.75" spans="12:18">
      <c r="L31075" s="15"/>
      <c r="M31075" s="16"/>
      <c r="N31075" s="16"/>
      <c r="R31075" s="15"/>
    </row>
    <row r="31076" s="2" customFormat="1" ht="12.75" spans="12:18">
      <c r="L31076" s="15"/>
      <c r="M31076" s="16"/>
      <c r="N31076" s="16"/>
      <c r="R31076" s="15"/>
    </row>
    <row r="31077" s="2" customFormat="1" ht="12.75" spans="12:18">
      <c r="L31077" s="15"/>
      <c r="M31077" s="16"/>
      <c r="N31077" s="16"/>
      <c r="R31077" s="15"/>
    </row>
    <row r="31078" s="2" customFormat="1" ht="12.75" spans="12:18">
      <c r="L31078" s="15"/>
      <c r="M31078" s="16"/>
      <c r="N31078" s="16"/>
      <c r="R31078" s="15"/>
    </row>
    <row r="31079" s="2" customFormat="1" ht="12.75" spans="12:18">
      <c r="L31079" s="15"/>
      <c r="M31079" s="16"/>
      <c r="N31079" s="16"/>
      <c r="R31079" s="15"/>
    </row>
    <row r="31080" s="2" customFormat="1" ht="12.75" spans="12:18">
      <c r="L31080" s="15"/>
      <c r="M31080" s="16"/>
      <c r="N31080" s="16"/>
      <c r="R31080" s="15"/>
    </row>
    <row r="31081" s="2" customFormat="1" ht="12.75" spans="12:18">
      <c r="L31081" s="15"/>
      <c r="M31081" s="16"/>
      <c r="N31081" s="16"/>
      <c r="R31081" s="15"/>
    </row>
    <row r="31082" s="2" customFormat="1" ht="12.75" spans="12:18">
      <c r="L31082" s="15"/>
      <c r="M31082" s="16"/>
      <c r="N31082" s="16"/>
      <c r="R31082" s="15"/>
    </row>
    <row r="31083" s="2" customFormat="1" ht="12.75" spans="12:18">
      <c r="L31083" s="15"/>
      <c r="M31083" s="16"/>
      <c r="N31083" s="16"/>
      <c r="R31083" s="15"/>
    </row>
    <row r="31084" s="2" customFormat="1" ht="12.75" spans="12:18">
      <c r="L31084" s="15"/>
      <c r="M31084" s="16"/>
      <c r="N31084" s="16"/>
      <c r="R31084" s="15"/>
    </row>
    <row r="31085" s="2" customFormat="1" ht="12.75" spans="12:18">
      <c r="L31085" s="15"/>
      <c r="M31085" s="16"/>
      <c r="N31085" s="16"/>
      <c r="R31085" s="15"/>
    </row>
    <row r="31086" s="2" customFormat="1" ht="12.75" spans="12:18">
      <c r="L31086" s="15"/>
      <c r="M31086" s="16"/>
      <c r="N31086" s="16"/>
      <c r="R31086" s="15"/>
    </row>
    <row r="31087" s="2" customFormat="1" ht="12.75" spans="12:18">
      <c r="L31087" s="15"/>
      <c r="M31087" s="16"/>
      <c r="N31087" s="16"/>
      <c r="R31087" s="15"/>
    </row>
    <row r="31088" s="2" customFormat="1" ht="12.75" spans="12:18">
      <c r="L31088" s="15"/>
      <c r="M31088" s="16"/>
      <c r="N31088" s="16"/>
      <c r="R31088" s="15"/>
    </row>
    <row r="31089" s="2" customFormat="1" ht="12.75" spans="12:18">
      <c r="L31089" s="15"/>
      <c r="M31089" s="16"/>
      <c r="N31089" s="16"/>
      <c r="R31089" s="15"/>
    </row>
    <row r="31090" s="2" customFormat="1" ht="12.75" spans="12:18">
      <c r="L31090" s="15"/>
      <c r="M31090" s="16"/>
      <c r="N31090" s="16"/>
      <c r="R31090" s="15"/>
    </row>
    <row r="31091" s="2" customFormat="1" ht="12.75" spans="12:18">
      <c r="L31091" s="15"/>
      <c r="M31091" s="16"/>
      <c r="N31091" s="16"/>
      <c r="R31091" s="15"/>
    </row>
    <row r="31092" s="2" customFormat="1" ht="12.75" spans="12:18">
      <c r="L31092" s="15"/>
      <c r="M31092" s="16"/>
      <c r="N31092" s="16"/>
      <c r="R31092" s="15"/>
    </row>
    <row r="31093" s="2" customFormat="1" ht="12.75" spans="12:18">
      <c r="L31093" s="15"/>
      <c r="M31093" s="16"/>
      <c r="N31093" s="16"/>
      <c r="R31093" s="15"/>
    </row>
    <row r="31094" s="2" customFormat="1" ht="12.75" spans="12:18">
      <c r="L31094" s="15"/>
      <c r="M31094" s="16"/>
      <c r="N31094" s="16"/>
      <c r="R31094" s="15"/>
    </row>
    <row r="31095" s="2" customFormat="1" ht="12.75" spans="12:18">
      <c r="L31095" s="15"/>
      <c r="M31095" s="16"/>
      <c r="N31095" s="16"/>
      <c r="R31095" s="15"/>
    </row>
    <row r="31096" s="2" customFormat="1" ht="12.75" spans="12:18">
      <c r="L31096" s="15"/>
      <c r="M31096" s="16"/>
      <c r="N31096" s="16"/>
      <c r="R31096" s="15"/>
    </row>
    <row r="31097" s="2" customFormat="1" ht="12.75" spans="12:18">
      <c r="L31097" s="15"/>
      <c r="M31097" s="16"/>
      <c r="N31097" s="16"/>
      <c r="R31097" s="15"/>
    </row>
    <row r="31098" s="2" customFormat="1" ht="12.75" spans="12:18">
      <c r="L31098" s="15"/>
      <c r="M31098" s="16"/>
      <c r="N31098" s="16"/>
      <c r="R31098" s="15"/>
    </row>
    <row r="31099" s="2" customFormat="1" ht="12.75" spans="12:18">
      <c r="L31099" s="15"/>
      <c r="M31099" s="16"/>
      <c r="N31099" s="16"/>
      <c r="R31099" s="15"/>
    </row>
    <row r="31100" s="2" customFormat="1" ht="12.75" spans="12:18">
      <c r="L31100" s="15"/>
      <c r="M31100" s="16"/>
      <c r="N31100" s="16"/>
      <c r="R31100" s="15"/>
    </row>
    <row r="31101" s="2" customFormat="1" ht="12.75" spans="12:18">
      <c r="L31101" s="15"/>
      <c r="M31101" s="16"/>
      <c r="N31101" s="16"/>
      <c r="R31101" s="15"/>
    </row>
    <row r="31102" s="2" customFormat="1" ht="12.75" spans="12:18">
      <c r="L31102" s="15"/>
      <c r="M31102" s="16"/>
      <c r="N31102" s="16"/>
      <c r="R31102" s="15"/>
    </row>
    <row r="31103" s="2" customFormat="1" ht="12.75" spans="12:18">
      <c r="L31103" s="15"/>
      <c r="M31103" s="16"/>
      <c r="N31103" s="16"/>
      <c r="R31103" s="15"/>
    </row>
    <row r="31104" s="2" customFormat="1" ht="12.75" spans="12:18">
      <c r="L31104" s="15"/>
      <c r="M31104" s="16"/>
      <c r="N31104" s="16"/>
      <c r="R31104" s="15"/>
    </row>
    <row r="31105" s="2" customFormat="1" ht="12.75" spans="12:18">
      <c r="L31105" s="15"/>
      <c r="M31105" s="16"/>
      <c r="N31105" s="16"/>
      <c r="R31105" s="15"/>
    </row>
    <row r="31106" s="2" customFormat="1" ht="12.75" spans="12:18">
      <c r="L31106" s="15"/>
      <c r="M31106" s="16"/>
      <c r="N31106" s="16"/>
      <c r="R31106" s="15"/>
    </row>
    <row r="31107" s="2" customFormat="1" ht="12.75" spans="12:18">
      <c r="L31107" s="15"/>
      <c r="M31107" s="16"/>
      <c r="N31107" s="16"/>
      <c r="R31107" s="15"/>
    </row>
    <row r="31108" s="2" customFormat="1" ht="12.75" spans="12:18">
      <c r="L31108" s="15"/>
      <c r="M31108" s="16"/>
      <c r="N31108" s="16"/>
      <c r="R31108" s="15"/>
    </row>
    <row r="31109" s="2" customFormat="1" ht="12.75" spans="12:18">
      <c r="L31109" s="15"/>
      <c r="M31109" s="16"/>
      <c r="N31109" s="16"/>
      <c r="R31109" s="15"/>
    </row>
    <row r="31110" s="2" customFormat="1" ht="12.75" spans="12:18">
      <c r="L31110" s="15"/>
      <c r="M31110" s="16"/>
      <c r="N31110" s="16"/>
      <c r="R31110" s="15"/>
    </row>
    <row r="31111" s="2" customFormat="1" ht="12.75" spans="12:18">
      <c r="L31111" s="15"/>
      <c r="M31111" s="16"/>
      <c r="N31111" s="16"/>
      <c r="R31111" s="15"/>
    </row>
    <row r="31112" s="2" customFormat="1" ht="12.75" spans="12:18">
      <c r="L31112" s="15"/>
      <c r="M31112" s="16"/>
      <c r="N31112" s="16"/>
      <c r="R31112" s="15"/>
    </row>
    <row r="31113" s="2" customFormat="1" ht="12.75" spans="12:18">
      <c r="L31113" s="15"/>
      <c r="M31113" s="16"/>
      <c r="N31113" s="16"/>
      <c r="R31113" s="15"/>
    </row>
    <row r="31114" s="2" customFormat="1" ht="12.75" spans="12:18">
      <c r="L31114" s="15"/>
      <c r="M31114" s="16"/>
      <c r="N31114" s="16"/>
      <c r="R31114" s="15"/>
    </row>
    <row r="31115" s="2" customFormat="1" ht="12.75" spans="12:18">
      <c r="L31115" s="15"/>
      <c r="M31115" s="16"/>
      <c r="N31115" s="16"/>
      <c r="R31115" s="15"/>
    </row>
    <row r="31116" s="2" customFormat="1" ht="12.75" spans="12:18">
      <c r="L31116" s="15"/>
      <c r="M31116" s="16"/>
      <c r="N31116" s="16"/>
      <c r="R31116" s="15"/>
    </row>
    <row r="31117" s="2" customFormat="1" ht="12.75" spans="12:18">
      <c r="L31117" s="15"/>
      <c r="M31117" s="16"/>
      <c r="N31117" s="16"/>
      <c r="R31117" s="15"/>
    </row>
    <row r="31118" s="2" customFormat="1" ht="12.75" spans="12:18">
      <c r="L31118" s="15"/>
      <c r="M31118" s="16"/>
      <c r="N31118" s="16"/>
      <c r="R31118" s="15"/>
    </row>
    <row r="31119" s="2" customFormat="1" ht="12.75" spans="12:18">
      <c r="L31119" s="15"/>
      <c r="M31119" s="16"/>
      <c r="N31119" s="16"/>
      <c r="R31119" s="15"/>
    </row>
    <row r="31120" s="2" customFormat="1" ht="12.75" spans="12:18">
      <c r="L31120" s="15"/>
      <c r="M31120" s="16"/>
      <c r="N31120" s="16"/>
      <c r="R31120" s="15"/>
    </row>
    <row r="31121" s="2" customFormat="1" ht="12.75" spans="12:18">
      <c r="L31121" s="15"/>
      <c r="M31121" s="16"/>
      <c r="N31121" s="16"/>
      <c r="R31121" s="15"/>
    </row>
    <row r="31122" s="2" customFormat="1" ht="12.75" spans="12:18">
      <c r="L31122" s="15"/>
      <c r="M31122" s="16"/>
      <c r="N31122" s="16"/>
      <c r="R31122" s="15"/>
    </row>
    <row r="31123" s="2" customFormat="1" ht="12.75" spans="12:18">
      <c r="L31123" s="15"/>
      <c r="M31123" s="16"/>
      <c r="N31123" s="16"/>
      <c r="R31123" s="15"/>
    </row>
    <row r="31124" s="2" customFormat="1" ht="12.75" spans="12:18">
      <c r="L31124" s="15"/>
      <c r="M31124" s="16"/>
      <c r="N31124" s="16"/>
      <c r="R31124" s="15"/>
    </row>
    <row r="31125" s="2" customFormat="1" ht="12.75" spans="12:18">
      <c r="L31125" s="15"/>
      <c r="M31125" s="16"/>
      <c r="N31125" s="16"/>
      <c r="R31125" s="15"/>
    </row>
    <row r="31126" s="2" customFormat="1" ht="12.75" spans="12:18">
      <c r="L31126" s="15"/>
      <c r="M31126" s="16"/>
      <c r="N31126" s="16"/>
      <c r="R31126" s="15"/>
    </row>
    <row r="31127" s="2" customFormat="1" ht="12.75" spans="12:18">
      <c r="L31127" s="15"/>
      <c r="M31127" s="16"/>
      <c r="N31127" s="16"/>
      <c r="R31127" s="15"/>
    </row>
    <row r="31128" s="2" customFormat="1" ht="12.75" spans="12:18">
      <c r="L31128" s="15"/>
      <c r="M31128" s="16"/>
      <c r="N31128" s="16"/>
      <c r="R31128" s="15"/>
    </row>
    <row r="31129" s="2" customFormat="1" ht="12.75" spans="12:18">
      <c r="L31129" s="15"/>
      <c r="M31129" s="16"/>
      <c r="N31129" s="16"/>
      <c r="R31129" s="15"/>
    </row>
    <row r="31130" s="2" customFormat="1" ht="12.75" spans="12:18">
      <c r="L31130" s="15"/>
      <c r="M31130" s="16"/>
      <c r="N31130" s="16"/>
      <c r="R31130" s="15"/>
    </row>
    <row r="31131" s="2" customFormat="1" ht="12.75" spans="12:18">
      <c r="L31131" s="15"/>
      <c r="M31131" s="16"/>
      <c r="N31131" s="16"/>
      <c r="R31131" s="15"/>
    </row>
    <row r="31132" s="2" customFormat="1" ht="12.75" spans="12:18">
      <c r="L31132" s="15"/>
      <c r="M31132" s="16"/>
      <c r="N31132" s="16"/>
      <c r="R31132" s="15"/>
    </row>
    <row r="31133" s="2" customFormat="1" ht="12.75" spans="12:18">
      <c r="L31133" s="15"/>
      <c r="M31133" s="16"/>
      <c r="N31133" s="16"/>
      <c r="R31133" s="15"/>
    </row>
    <row r="31134" s="2" customFormat="1" ht="12.75" spans="12:18">
      <c r="L31134" s="15"/>
      <c r="M31134" s="16"/>
      <c r="N31134" s="16"/>
      <c r="R31134" s="15"/>
    </row>
    <row r="31135" s="2" customFormat="1" ht="12.75" spans="12:18">
      <c r="L31135" s="15"/>
      <c r="M31135" s="16"/>
      <c r="N31135" s="16"/>
      <c r="R31135" s="15"/>
    </row>
    <row r="31136" s="2" customFormat="1" ht="12.75" spans="12:18">
      <c r="L31136" s="15"/>
      <c r="M31136" s="16"/>
      <c r="N31136" s="16"/>
      <c r="R31136" s="15"/>
    </row>
    <row r="31137" s="2" customFormat="1" ht="12.75" spans="12:18">
      <c r="L31137" s="15"/>
      <c r="M31137" s="16"/>
      <c r="N31137" s="16"/>
      <c r="R31137" s="15"/>
    </row>
    <row r="31138" s="2" customFormat="1" ht="12.75" spans="12:18">
      <c r="L31138" s="15"/>
      <c r="M31138" s="16"/>
      <c r="N31138" s="16"/>
      <c r="R31138" s="15"/>
    </row>
    <row r="31139" s="2" customFormat="1" ht="12.75" spans="12:18">
      <c r="L31139" s="15"/>
      <c r="M31139" s="16"/>
      <c r="N31139" s="16"/>
      <c r="R31139" s="15"/>
    </row>
    <row r="31140" s="2" customFormat="1" ht="12.75" spans="12:18">
      <c r="L31140" s="15"/>
      <c r="M31140" s="16"/>
      <c r="N31140" s="16"/>
      <c r="R31140" s="15"/>
    </row>
    <row r="31141" s="2" customFormat="1" ht="12.75" spans="12:18">
      <c r="L31141" s="15"/>
      <c r="M31141" s="16"/>
      <c r="N31141" s="16"/>
      <c r="R31141" s="15"/>
    </row>
    <row r="31142" s="2" customFormat="1" ht="12.75" spans="12:18">
      <c r="L31142" s="15"/>
      <c r="M31142" s="16"/>
      <c r="N31142" s="16"/>
      <c r="R31142" s="15"/>
    </row>
    <row r="31143" s="2" customFormat="1" ht="12.75" spans="12:18">
      <c r="L31143" s="15"/>
      <c r="M31143" s="16"/>
      <c r="N31143" s="16"/>
      <c r="R31143" s="15"/>
    </row>
    <row r="31144" s="2" customFormat="1" ht="12.75" spans="12:18">
      <c r="L31144" s="15"/>
      <c r="M31144" s="16"/>
      <c r="N31144" s="16"/>
      <c r="R31144" s="15"/>
    </row>
    <row r="31145" s="2" customFormat="1" ht="12.75" spans="12:18">
      <c r="L31145" s="15"/>
      <c r="M31145" s="16"/>
      <c r="N31145" s="16"/>
      <c r="R31145" s="15"/>
    </row>
    <row r="31146" s="2" customFormat="1" ht="12.75" spans="12:18">
      <c r="L31146" s="15"/>
      <c r="M31146" s="16"/>
      <c r="N31146" s="16"/>
      <c r="R31146" s="15"/>
    </row>
    <row r="31147" s="2" customFormat="1" ht="12.75" spans="12:18">
      <c r="L31147" s="15"/>
      <c r="M31147" s="16"/>
      <c r="N31147" s="16"/>
      <c r="R31147" s="15"/>
    </row>
    <row r="31148" s="2" customFormat="1" ht="12.75" spans="12:18">
      <c r="L31148" s="15"/>
      <c r="M31148" s="16"/>
      <c r="N31148" s="16"/>
      <c r="R31148" s="15"/>
    </row>
    <row r="31149" s="2" customFormat="1" ht="12.75" spans="12:18">
      <c r="L31149" s="15"/>
      <c r="M31149" s="16"/>
      <c r="N31149" s="16"/>
      <c r="R31149" s="15"/>
    </row>
    <row r="31150" s="2" customFormat="1" ht="12.75" spans="12:18">
      <c r="L31150" s="15"/>
      <c r="M31150" s="16"/>
      <c r="N31150" s="16"/>
      <c r="R31150" s="15"/>
    </row>
    <row r="31151" s="2" customFormat="1" ht="12.75" spans="12:18">
      <c r="L31151" s="15"/>
      <c r="M31151" s="16"/>
      <c r="N31151" s="16"/>
      <c r="R31151" s="15"/>
    </row>
    <row r="31152" s="2" customFormat="1" ht="12.75" spans="12:18">
      <c r="L31152" s="15"/>
      <c r="M31152" s="16"/>
      <c r="N31152" s="16"/>
      <c r="R31152" s="15"/>
    </row>
    <row r="31153" s="2" customFormat="1" ht="12.75" spans="12:18">
      <c r="L31153" s="15"/>
      <c r="M31153" s="16"/>
      <c r="N31153" s="16"/>
      <c r="R31153" s="15"/>
    </row>
    <row r="31154" s="2" customFormat="1" ht="12.75" spans="12:18">
      <c r="L31154" s="15"/>
      <c r="M31154" s="16"/>
      <c r="N31154" s="16"/>
      <c r="R31154" s="15"/>
    </row>
    <row r="31155" s="2" customFormat="1" ht="12.75" spans="12:18">
      <c r="L31155" s="15"/>
      <c r="M31155" s="16"/>
      <c r="N31155" s="16"/>
      <c r="R31155" s="15"/>
    </row>
    <row r="31156" s="2" customFormat="1" ht="12.75" spans="12:18">
      <c r="L31156" s="15"/>
      <c r="M31156" s="16"/>
      <c r="N31156" s="16"/>
      <c r="R31156" s="15"/>
    </row>
    <row r="31157" s="2" customFormat="1" ht="12.75" spans="12:18">
      <c r="L31157" s="15"/>
      <c r="M31157" s="16"/>
      <c r="N31157" s="16"/>
      <c r="R31157" s="15"/>
    </row>
    <row r="31158" s="2" customFormat="1" ht="12.75" spans="12:18">
      <c r="L31158" s="15"/>
      <c r="M31158" s="16"/>
      <c r="N31158" s="16"/>
      <c r="R31158" s="15"/>
    </row>
    <row r="31159" s="2" customFormat="1" ht="12.75" spans="12:18">
      <c r="L31159" s="15"/>
      <c r="M31159" s="16"/>
      <c r="N31159" s="16"/>
      <c r="R31159" s="15"/>
    </row>
    <row r="31160" s="2" customFormat="1" ht="12.75" spans="12:18">
      <c r="L31160" s="15"/>
      <c r="M31160" s="16"/>
      <c r="N31160" s="16"/>
      <c r="R31160" s="15"/>
    </row>
    <row r="31161" s="2" customFormat="1" ht="12.75" spans="12:18">
      <c r="L31161" s="15"/>
      <c r="M31161" s="16"/>
      <c r="N31161" s="16"/>
      <c r="R31161" s="15"/>
    </row>
    <row r="31162" s="2" customFormat="1" ht="12.75" spans="12:18">
      <c r="L31162" s="15"/>
      <c r="M31162" s="16"/>
      <c r="N31162" s="16"/>
      <c r="R31162" s="15"/>
    </row>
    <row r="31163" s="2" customFormat="1" ht="12.75" spans="12:18">
      <c r="L31163" s="15"/>
      <c r="M31163" s="16"/>
      <c r="N31163" s="16"/>
      <c r="R31163" s="15"/>
    </row>
    <row r="31164" s="2" customFormat="1" ht="12.75" spans="12:18">
      <c r="L31164" s="15"/>
      <c r="M31164" s="16"/>
      <c r="N31164" s="16"/>
      <c r="R31164" s="15"/>
    </row>
    <row r="31165" s="2" customFormat="1" ht="12.75" spans="12:18">
      <c r="L31165" s="15"/>
      <c r="M31165" s="16"/>
      <c r="N31165" s="16"/>
      <c r="R31165" s="15"/>
    </row>
    <row r="31166" s="2" customFormat="1" ht="12.75" spans="12:18">
      <c r="L31166" s="15"/>
      <c r="M31166" s="16"/>
      <c r="N31166" s="16"/>
      <c r="R31166" s="15"/>
    </row>
    <row r="31167" s="2" customFormat="1" ht="12.75" spans="12:18">
      <c r="L31167" s="15"/>
      <c r="M31167" s="16"/>
      <c r="N31167" s="16"/>
      <c r="R31167" s="15"/>
    </row>
    <row r="31168" s="2" customFormat="1" ht="12.75" spans="12:18">
      <c r="L31168" s="15"/>
      <c r="M31168" s="16"/>
      <c r="N31168" s="16"/>
      <c r="R31168" s="15"/>
    </row>
    <row r="31169" s="2" customFormat="1" ht="12.75" spans="12:18">
      <c r="L31169" s="15"/>
      <c r="M31169" s="16"/>
      <c r="N31169" s="16"/>
      <c r="R31169" s="15"/>
    </row>
    <row r="31170" s="2" customFormat="1" ht="12.75" spans="12:18">
      <c r="L31170" s="15"/>
      <c r="M31170" s="16"/>
      <c r="N31170" s="16"/>
      <c r="R31170" s="15"/>
    </row>
    <row r="31171" s="2" customFormat="1" ht="12.75" spans="12:18">
      <c r="L31171" s="15"/>
      <c r="M31171" s="16"/>
      <c r="N31171" s="16"/>
      <c r="R31171" s="15"/>
    </row>
    <row r="31172" s="2" customFormat="1" ht="12.75" spans="12:18">
      <c r="L31172" s="15"/>
      <c r="M31172" s="16"/>
      <c r="N31172" s="16"/>
      <c r="R31172" s="15"/>
    </row>
    <row r="31173" s="2" customFormat="1" ht="12.75" spans="12:18">
      <c r="L31173" s="15"/>
      <c r="M31173" s="16"/>
      <c r="N31173" s="16"/>
      <c r="R31173" s="15"/>
    </row>
    <row r="31174" s="2" customFormat="1" ht="12.75" spans="12:18">
      <c r="L31174" s="15"/>
      <c r="M31174" s="16"/>
      <c r="N31174" s="16"/>
      <c r="R31174" s="15"/>
    </row>
    <row r="31175" s="2" customFormat="1" ht="12.75" spans="12:18">
      <c r="L31175" s="15"/>
      <c r="M31175" s="16"/>
      <c r="N31175" s="16"/>
      <c r="R31175" s="15"/>
    </row>
    <row r="31176" s="2" customFormat="1" ht="12.75" spans="12:18">
      <c r="L31176" s="15"/>
      <c r="M31176" s="16"/>
      <c r="N31176" s="16"/>
      <c r="R31176" s="15"/>
    </row>
    <row r="31177" s="2" customFormat="1" ht="12.75" spans="12:18">
      <c r="L31177" s="15"/>
      <c r="M31177" s="16"/>
      <c r="N31177" s="16"/>
      <c r="R31177" s="15"/>
    </row>
    <row r="31178" s="2" customFormat="1" ht="12.75" spans="12:18">
      <c r="L31178" s="15"/>
      <c r="M31178" s="16"/>
      <c r="N31178" s="16"/>
      <c r="R31178" s="15"/>
    </row>
    <row r="31179" s="2" customFormat="1" ht="12.75" spans="12:18">
      <c r="L31179" s="15"/>
      <c r="M31179" s="16"/>
      <c r="N31179" s="16"/>
      <c r="R31179" s="15"/>
    </row>
    <row r="31180" s="2" customFormat="1" ht="12.75" spans="12:18">
      <c r="L31180" s="15"/>
      <c r="M31180" s="16"/>
      <c r="N31180" s="16"/>
      <c r="R31180" s="15"/>
    </row>
    <row r="31181" s="2" customFormat="1" ht="12.75" spans="12:18">
      <c r="L31181" s="15"/>
      <c r="M31181" s="16"/>
      <c r="N31181" s="16"/>
      <c r="R31181" s="15"/>
    </row>
    <row r="31182" s="2" customFormat="1" ht="12.75" spans="12:18">
      <c r="L31182" s="15"/>
      <c r="M31182" s="16"/>
      <c r="N31182" s="16"/>
      <c r="R31182" s="15"/>
    </row>
    <row r="31183" s="2" customFormat="1" ht="12.75" spans="12:18">
      <c r="L31183" s="15"/>
      <c r="M31183" s="16"/>
      <c r="N31183" s="16"/>
      <c r="R31183" s="15"/>
    </row>
    <row r="31184" s="2" customFormat="1" ht="12.75" spans="12:18">
      <c r="L31184" s="15"/>
      <c r="M31184" s="16"/>
      <c r="N31184" s="16"/>
      <c r="R31184" s="15"/>
    </row>
    <row r="31185" s="2" customFormat="1" ht="12.75" spans="12:18">
      <c r="L31185" s="15"/>
      <c r="M31185" s="16"/>
      <c r="N31185" s="16"/>
      <c r="R31185" s="15"/>
    </row>
    <row r="31186" s="2" customFormat="1" ht="12.75" spans="12:18">
      <c r="L31186" s="15"/>
      <c r="M31186" s="16"/>
      <c r="N31186" s="16"/>
      <c r="R31186" s="15"/>
    </row>
    <row r="31187" s="2" customFormat="1" ht="12.75" spans="12:18">
      <c r="L31187" s="15"/>
      <c r="M31187" s="16"/>
      <c r="N31187" s="16"/>
      <c r="R31187" s="15"/>
    </row>
    <row r="31188" s="2" customFormat="1" ht="12.75" spans="12:18">
      <c r="L31188" s="15"/>
      <c r="M31188" s="16"/>
      <c r="N31188" s="16"/>
      <c r="R31188" s="15"/>
    </row>
    <row r="31189" s="2" customFormat="1" ht="12.75" spans="12:18">
      <c r="L31189" s="15"/>
      <c r="M31189" s="16"/>
      <c r="N31189" s="16"/>
      <c r="R31189" s="15"/>
    </row>
    <row r="31190" s="2" customFormat="1" ht="12.75" spans="12:18">
      <c r="L31190" s="15"/>
      <c r="M31190" s="16"/>
      <c r="N31190" s="16"/>
      <c r="R31190" s="15"/>
    </row>
    <row r="31191" s="2" customFormat="1" ht="12.75" spans="12:18">
      <c r="L31191" s="15"/>
      <c r="M31191" s="16"/>
      <c r="N31191" s="16"/>
      <c r="R31191" s="15"/>
    </row>
    <row r="31192" s="2" customFormat="1" ht="12.75" spans="12:18">
      <c r="L31192" s="15"/>
      <c r="M31192" s="16"/>
      <c r="N31192" s="16"/>
      <c r="R31192" s="15"/>
    </row>
    <row r="31193" s="2" customFormat="1" ht="12.75" spans="12:18">
      <c r="L31193" s="15"/>
      <c r="M31193" s="16"/>
      <c r="N31193" s="16"/>
      <c r="R31193" s="15"/>
    </row>
    <row r="31194" s="2" customFormat="1" ht="12.75" spans="12:18">
      <c r="L31194" s="15"/>
      <c r="M31194" s="16"/>
      <c r="N31194" s="16"/>
      <c r="R31194" s="15"/>
    </row>
    <row r="31195" s="2" customFormat="1" ht="12.75" spans="12:18">
      <c r="L31195" s="15"/>
      <c r="M31195" s="16"/>
      <c r="N31195" s="16"/>
      <c r="R31195" s="15"/>
    </row>
    <row r="31196" s="2" customFormat="1" ht="12.75" spans="12:18">
      <c r="L31196" s="15"/>
      <c r="M31196" s="16"/>
      <c r="N31196" s="16"/>
      <c r="R31196" s="15"/>
    </row>
    <row r="31197" s="2" customFormat="1" ht="12.75" spans="12:18">
      <c r="L31197" s="15"/>
      <c r="M31197" s="16"/>
      <c r="N31197" s="16"/>
      <c r="R31197" s="15"/>
    </row>
    <row r="31198" s="2" customFormat="1" ht="12.75" spans="12:18">
      <c r="L31198" s="15"/>
      <c r="M31198" s="16"/>
      <c r="N31198" s="16"/>
      <c r="R31198" s="15"/>
    </row>
    <row r="31199" s="2" customFormat="1" ht="12.75" spans="12:18">
      <c r="L31199" s="15"/>
      <c r="M31199" s="16"/>
      <c r="N31199" s="16"/>
      <c r="R31199" s="15"/>
    </row>
    <row r="31200" s="2" customFormat="1" ht="12.75" spans="12:18">
      <c r="L31200" s="15"/>
      <c r="M31200" s="16"/>
      <c r="N31200" s="16"/>
      <c r="R31200" s="15"/>
    </row>
    <row r="31201" s="2" customFormat="1" ht="12.75" spans="12:18">
      <c r="L31201" s="15"/>
      <c r="M31201" s="16"/>
      <c r="N31201" s="16"/>
      <c r="R31201" s="15"/>
    </row>
    <row r="31202" s="2" customFormat="1" ht="12.75" spans="12:18">
      <c r="L31202" s="15"/>
      <c r="M31202" s="16"/>
      <c r="N31202" s="16"/>
      <c r="R31202" s="15"/>
    </row>
    <row r="31203" s="2" customFormat="1" ht="12.75" spans="12:18">
      <c r="L31203" s="15"/>
      <c r="M31203" s="16"/>
      <c r="N31203" s="16"/>
      <c r="R31203" s="15"/>
    </row>
    <row r="31204" s="2" customFormat="1" ht="12.75" spans="12:18">
      <c r="L31204" s="15"/>
      <c r="M31204" s="16"/>
      <c r="N31204" s="16"/>
      <c r="R31204" s="15"/>
    </row>
    <row r="31205" s="2" customFormat="1" ht="12.75" spans="12:18">
      <c r="L31205" s="15"/>
      <c r="M31205" s="16"/>
      <c r="N31205" s="16"/>
      <c r="R31205" s="15"/>
    </row>
    <row r="31206" s="2" customFormat="1" ht="12.75" spans="12:18">
      <c r="L31206" s="15"/>
      <c r="M31206" s="16"/>
      <c r="N31206" s="16"/>
      <c r="R31206" s="15"/>
    </row>
    <row r="31207" s="2" customFormat="1" ht="12.75" spans="12:18">
      <c r="L31207" s="15"/>
      <c r="M31207" s="16"/>
      <c r="N31207" s="16"/>
      <c r="R31207" s="15"/>
    </row>
    <row r="31208" s="2" customFormat="1" ht="12.75" spans="12:18">
      <c r="L31208" s="15"/>
      <c r="M31208" s="16"/>
      <c r="N31208" s="16"/>
      <c r="R31208" s="15"/>
    </row>
    <row r="31209" s="2" customFormat="1" ht="12.75" spans="12:18">
      <c r="L31209" s="15"/>
      <c r="M31209" s="16"/>
      <c r="N31209" s="16"/>
      <c r="R31209" s="15"/>
    </row>
    <row r="31210" s="2" customFormat="1" ht="12.75" spans="12:18">
      <c r="L31210" s="15"/>
      <c r="M31210" s="16"/>
      <c r="N31210" s="16"/>
      <c r="R31210" s="15"/>
    </row>
    <row r="31211" s="2" customFormat="1" ht="12.75" spans="12:18">
      <c r="L31211" s="15"/>
      <c r="M31211" s="16"/>
      <c r="N31211" s="16"/>
      <c r="R31211" s="15"/>
    </row>
    <row r="31212" s="2" customFormat="1" ht="12.75" spans="12:18">
      <c r="L31212" s="15"/>
      <c r="M31212" s="16"/>
      <c r="N31212" s="16"/>
      <c r="R31212" s="15"/>
    </row>
    <row r="31213" s="2" customFormat="1" ht="12.75" spans="12:18">
      <c r="L31213" s="15"/>
      <c r="M31213" s="16"/>
      <c r="N31213" s="16"/>
      <c r="R31213" s="15"/>
    </row>
    <row r="31214" s="2" customFormat="1" ht="12.75" spans="12:18">
      <c r="L31214" s="15"/>
      <c r="M31214" s="16"/>
      <c r="N31214" s="16"/>
      <c r="R31214" s="15"/>
    </row>
    <row r="31215" s="2" customFormat="1" ht="12.75" spans="12:18">
      <c r="L31215" s="15"/>
      <c r="M31215" s="16"/>
      <c r="N31215" s="16"/>
      <c r="R31215" s="15"/>
    </row>
    <row r="31216" s="2" customFormat="1" ht="12.75" spans="12:18">
      <c r="L31216" s="15"/>
      <c r="M31216" s="16"/>
      <c r="N31216" s="16"/>
      <c r="R31216" s="15"/>
    </row>
    <row r="31217" s="2" customFormat="1" ht="12.75" spans="12:18">
      <c r="L31217" s="15"/>
      <c r="M31217" s="16"/>
      <c r="N31217" s="16"/>
      <c r="R31217" s="15"/>
    </row>
    <row r="31218" s="2" customFormat="1" ht="12.75" spans="12:18">
      <c r="L31218" s="15"/>
      <c r="M31218" s="16"/>
      <c r="N31218" s="16"/>
      <c r="R31218" s="15"/>
    </row>
    <row r="31219" s="2" customFormat="1" ht="12.75" spans="12:18">
      <c r="L31219" s="15"/>
      <c r="M31219" s="16"/>
      <c r="N31219" s="16"/>
      <c r="R31219" s="15"/>
    </row>
    <row r="31220" s="2" customFormat="1" ht="12.75" spans="12:18">
      <c r="L31220" s="15"/>
      <c r="M31220" s="16"/>
      <c r="N31220" s="16"/>
      <c r="R31220" s="15"/>
    </row>
    <row r="31221" s="2" customFormat="1" ht="12.75" spans="12:18">
      <c r="L31221" s="15"/>
      <c r="M31221" s="16"/>
      <c r="N31221" s="16"/>
      <c r="R31221" s="15"/>
    </row>
    <row r="31222" s="2" customFormat="1" ht="12.75" spans="12:18">
      <c r="L31222" s="15"/>
      <c r="M31222" s="16"/>
      <c r="N31222" s="16"/>
      <c r="R31222" s="15"/>
    </row>
    <row r="31223" s="2" customFormat="1" ht="12.75" spans="12:18">
      <c r="L31223" s="15"/>
      <c r="M31223" s="16"/>
      <c r="N31223" s="16"/>
      <c r="R31223" s="15"/>
    </row>
    <row r="31224" s="2" customFormat="1" ht="12.75" spans="12:18">
      <c r="L31224" s="15"/>
      <c r="M31224" s="16"/>
      <c r="N31224" s="16"/>
      <c r="R31224" s="15"/>
    </row>
    <row r="31225" s="2" customFormat="1" ht="12.75" spans="12:18">
      <c r="L31225" s="15"/>
      <c r="M31225" s="16"/>
      <c r="N31225" s="16"/>
      <c r="R31225" s="15"/>
    </row>
    <row r="31226" s="2" customFormat="1" ht="12.75" spans="12:18">
      <c r="L31226" s="15"/>
      <c r="M31226" s="16"/>
      <c r="N31226" s="16"/>
      <c r="R31226" s="15"/>
    </row>
    <row r="31227" s="2" customFormat="1" ht="12.75" spans="12:18">
      <c r="L31227" s="15"/>
      <c r="M31227" s="16"/>
      <c r="N31227" s="16"/>
      <c r="R31227" s="15"/>
    </row>
    <row r="31228" s="2" customFormat="1" ht="12.75" spans="12:18">
      <c r="L31228" s="15"/>
      <c r="M31228" s="16"/>
      <c r="N31228" s="16"/>
      <c r="R31228" s="15"/>
    </row>
    <row r="31229" s="2" customFormat="1" ht="12.75" spans="12:18">
      <c r="L31229" s="15"/>
      <c r="M31229" s="16"/>
      <c r="N31229" s="16"/>
      <c r="R31229" s="15"/>
    </row>
    <row r="31230" s="2" customFormat="1" ht="12.75" spans="12:18">
      <c r="L31230" s="15"/>
      <c r="M31230" s="16"/>
      <c r="N31230" s="16"/>
      <c r="R31230" s="15"/>
    </row>
    <row r="31231" s="2" customFormat="1" ht="12.75" spans="12:18">
      <c r="L31231" s="15"/>
      <c r="M31231" s="16"/>
      <c r="N31231" s="16"/>
      <c r="R31231" s="15"/>
    </row>
    <row r="31232" s="2" customFormat="1" ht="12.75" spans="12:18">
      <c r="L31232" s="15"/>
      <c r="M31232" s="16"/>
      <c r="N31232" s="16"/>
      <c r="R31232" s="15"/>
    </row>
    <row r="31233" s="2" customFormat="1" ht="12.75" spans="12:18">
      <c r="L31233" s="15"/>
      <c r="M31233" s="16"/>
      <c r="N31233" s="16"/>
      <c r="R31233" s="15"/>
    </row>
    <row r="31234" s="2" customFormat="1" ht="12.75" spans="12:18">
      <c r="L31234" s="15"/>
      <c r="M31234" s="16"/>
      <c r="N31234" s="16"/>
      <c r="R31234" s="15"/>
    </row>
    <row r="31235" s="2" customFormat="1" ht="12.75" spans="12:18">
      <c r="L31235" s="15"/>
      <c r="M31235" s="16"/>
      <c r="N31235" s="16"/>
      <c r="R31235" s="15"/>
    </row>
    <row r="31236" s="2" customFormat="1" ht="12.75" spans="12:18">
      <c r="L31236" s="15"/>
      <c r="M31236" s="16"/>
      <c r="N31236" s="16"/>
      <c r="R31236" s="15"/>
    </row>
    <row r="31237" s="2" customFormat="1" ht="12.75" spans="12:18">
      <c r="L31237" s="15"/>
      <c r="M31237" s="16"/>
      <c r="N31237" s="16"/>
      <c r="R31237" s="15"/>
    </row>
    <row r="31238" s="2" customFormat="1" ht="12.75" spans="12:18">
      <c r="L31238" s="15"/>
      <c r="M31238" s="16"/>
      <c r="N31238" s="16"/>
      <c r="R31238" s="15"/>
    </row>
    <row r="31239" s="2" customFormat="1" ht="12.75" spans="12:18">
      <c r="L31239" s="15"/>
      <c r="M31239" s="16"/>
      <c r="N31239" s="16"/>
      <c r="R31239" s="15"/>
    </row>
    <row r="31240" s="2" customFormat="1" ht="12.75" spans="12:18">
      <c r="L31240" s="15"/>
      <c r="M31240" s="16"/>
      <c r="N31240" s="16"/>
      <c r="R31240" s="15"/>
    </row>
    <row r="31241" s="2" customFormat="1" ht="12.75" spans="12:18">
      <c r="L31241" s="15"/>
      <c r="M31241" s="16"/>
      <c r="N31241" s="16"/>
      <c r="R31241" s="15"/>
    </row>
    <row r="31242" s="2" customFormat="1" ht="12.75" spans="12:18">
      <c r="L31242" s="15"/>
      <c r="M31242" s="16"/>
      <c r="N31242" s="16"/>
      <c r="R31242" s="15"/>
    </row>
    <row r="31243" s="2" customFormat="1" ht="12.75" spans="12:18">
      <c r="L31243" s="15"/>
      <c r="M31243" s="16"/>
      <c r="N31243" s="16"/>
      <c r="R31243" s="15"/>
    </row>
    <row r="31244" s="2" customFormat="1" ht="12.75" spans="12:18">
      <c r="L31244" s="15"/>
      <c r="M31244" s="16"/>
      <c r="N31244" s="16"/>
      <c r="R31244" s="15"/>
    </row>
    <row r="31245" s="2" customFormat="1" ht="12.75" spans="12:18">
      <c r="L31245" s="15"/>
      <c r="M31245" s="16"/>
      <c r="N31245" s="16"/>
      <c r="R31245" s="15"/>
    </row>
    <row r="31246" s="2" customFormat="1" ht="12.75" spans="12:18">
      <c r="L31246" s="15"/>
      <c r="M31246" s="16"/>
      <c r="N31246" s="16"/>
      <c r="R31246" s="15"/>
    </row>
    <row r="31247" s="2" customFormat="1" ht="12.75" spans="12:18">
      <c r="L31247" s="15"/>
      <c r="M31247" s="16"/>
      <c r="N31247" s="16"/>
      <c r="R31247" s="15"/>
    </row>
    <row r="31248" s="2" customFormat="1" ht="12.75" spans="12:18">
      <c r="L31248" s="15"/>
      <c r="M31248" s="16"/>
      <c r="N31248" s="16"/>
      <c r="R31248" s="15"/>
    </row>
    <row r="31249" s="2" customFormat="1" ht="12.75" spans="12:18">
      <c r="L31249" s="15"/>
      <c r="M31249" s="16"/>
      <c r="N31249" s="16"/>
      <c r="R31249" s="15"/>
    </row>
    <row r="31250" s="2" customFormat="1" ht="12.75" spans="12:18">
      <c r="L31250" s="15"/>
      <c r="M31250" s="16"/>
      <c r="N31250" s="16"/>
      <c r="R31250" s="15"/>
    </row>
    <row r="31251" s="2" customFormat="1" ht="12.75" spans="12:18">
      <c r="L31251" s="15"/>
      <c r="M31251" s="16"/>
      <c r="N31251" s="16"/>
      <c r="R31251" s="15"/>
    </row>
    <row r="31252" s="2" customFormat="1" ht="12.75" spans="12:18">
      <c r="L31252" s="15"/>
      <c r="M31252" s="16"/>
      <c r="N31252" s="16"/>
      <c r="R31252" s="15"/>
    </row>
    <row r="31253" s="2" customFormat="1" ht="12.75" spans="12:18">
      <c r="L31253" s="15"/>
      <c r="M31253" s="16"/>
      <c r="N31253" s="16"/>
      <c r="R31253" s="15"/>
    </row>
    <row r="31254" s="2" customFormat="1" ht="12.75" spans="12:18">
      <c r="L31254" s="15"/>
      <c r="M31254" s="16"/>
      <c r="N31254" s="16"/>
      <c r="R31254" s="15"/>
    </row>
    <row r="31255" s="2" customFormat="1" ht="12.75" spans="12:18">
      <c r="L31255" s="15"/>
      <c r="M31255" s="16"/>
      <c r="N31255" s="16"/>
      <c r="R31255" s="15"/>
    </row>
    <row r="31256" s="2" customFormat="1" ht="12.75" spans="12:18">
      <c r="L31256" s="15"/>
      <c r="M31256" s="16"/>
      <c r="N31256" s="16"/>
      <c r="R31256" s="15"/>
    </row>
    <row r="31257" s="2" customFormat="1" ht="12.75" spans="12:18">
      <c r="L31257" s="15"/>
      <c r="M31257" s="16"/>
      <c r="N31257" s="16"/>
      <c r="R31257" s="15"/>
    </row>
    <row r="31258" s="2" customFormat="1" ht="12.75" spans="12:18">
      <c r="L31258" s="15"/>
      <c r="M31258" s="16"/>
      <c r="N31258" s="16"/>
      <c r="R31258" s="15"/>
    </row>
    <row r="31259" s="2" customFormat="1" ht="12.75" spans="12:18">
      <c r="L31259" s="15"/>
      <c r="M31259" s="16"/>
      <c r="N31259" s="16"/>
      <c r="R31259" s="15"/>
    </row>
    <row r="31260" s="2" customFormat="1" ht="12.75" spans="12:18">
      <c r="L31260" s="15"/>
      <c r="M31260" s="16"/>
      <c r="N31260" s="16"/>
      <c r="R31260" s="15"/>
    </row>
    <row r="31261" s="2" customFormat="1" ht="12.75" spans="12:18">
      <c r="L31261" s="15"/>
      <c r="M31261" s="16"/>
      <c r="N31261" s="16"/>
      <c r="R31261" s="15"/>
    </row>
    <row r="31262" s="2" customFormat="1" ht="12.75" spans="12:18">
      <c r="L31262" s="15"/>
      <c r="M31262" s="16"/>
      <c r="N31262" s="16"/>
      <c r="R31262" s="15"/>
    </row>
    <row r="31263" s="2" customFormat="1" ht="12.75" spans="12:18">
      <c r="L31263" s="15"/>
      <c r="M31263" s="16"/>
      <c r="N31263" s="16"/>
      <c r="R31263" s="15"/>
    </row>
    <row r="31264" s="2" customFormat="1" ht="12.75" spans="12:18">
      <c r="L31264" s="15"/>
      <c r="M31264" s="16"/>
      <c r="N31264" s="16"/>
      <c r="R31264" s="15"/>
    </row>
    <row r="31265" s="2" customFormat="1" ht="12.75" spans="12:18">
      <c r="L31265" s="15"/>
      <c r="M31265" s="16"/>
      <c r="N31265" s="16"/>
      <c r="R31265" s="15"/>
    </row>
    <row r="31266" s="2" customFormat="1" ht="12.75" spans="12:18">
      <c r="L31266" s="15"/>
      <c r="M31266" s="16"/>
      <c r="N31266" s="16"/>
      <c r="R31266" s="15"/>
    </row>
    <row r="31267" s="2" customFormat="1" ht="12.75" spans="12:18">
      <c r="L31267" s="15"/>
      <c r="M31267" s="16"/>
      <c r="N31267" s="16"/>
      <c r="R31267" s="15"/>
    </row>
    <row r="31268" s="2" customFormat="1" ht="12.75" spans="12:18">
      <c r="L31268" s="15"/>
      <c r="M31268" s="16"/>
      <c r="N31268" s="16"/>
      <c r="R31268" s="15"/>
    </row>
    <row r="31269" s="2" customFormat="1" ht="12.75" spans="12:18">
      <c r="L31269" s="15"/>
      <c r="M31269" s="16"/>
      <c r="N31269" s="16"/>
      <c r="R31269" s="15"/>
    </row>
    <row r="31270" s="2" customFormat="1" ht="12.75" spans="12:18">
      <c r="L31270" s="15"/>
      <c r="M31270" s="16"/>
      <c r="N31270" s="16"/>
      <c r="R31270" s="15"/>
    </row>
    <row r="31271" s="2" customFormat="1" ht="12.75" spans="12:18">
      <c r="L31271" s="15"/>
      <c r="M31271" s="16"/>
      <c r="N31271" s="16"/>
      <c r="R31271" s="15"/>
    </row>
    <row r="31272" s="2" customFormat="1" ht="12.75" spans="12:18">
      <c r="L31272" s="15"/>
      <c r="M31272" s="16"/>
      <c r="N31272" s="16"/>
      <c r="R31272" s="15"/>
    </row>
    <row r="31273" s="2" customFormat="1" ht="12.75" spans="12:18">
      <c r="L31273" s="15"/>
      <c r="M31273" s="16"/>
      <c r="N31273" s="16"/>
      <c r="R31273" s="15"/>
    </row>
    <row r="31274" s="2" customFormat="1" ht="12.75" spans="12:18">
      <c r="L31274" s="15"/>
      <c r="M31274" s="16"/>
      <c r="N31274" s="16"/>
      <c r="R31274" s="15"/>
    </row>
    <row r="31275" s="2" customFormat="1" ht="12.75" spans="12:18">
      <c r="L31275" s="15"/>
      <c r="M31275" s="16"/>
      <c r="N31275" s="16"/>
      <c r="R31275" s="15"/>
    </row>
    <row r="31276" s="2" customFormat="1" ht="12.75" spans="12:18">
      <c r="L31276" s="15"/>
      <c r="M31276" s="16"/>
      <c r="N31276" s="16"/>
      <c r="R31276" s="15"/>
    </row>
    <row r="31277" s="2" customFormat="1" ht="12.75" spans="12:18">
      <c r="L31277" s="15"/>
      <c r="M31277" s="16"/>
      <c r="N31277" s="16"/>
      <c r="R31277" s="15"/>
    </row>
    <row r="31278" s="2" customFormat="1" ht="12.75" spans="12:18">
      <c r="L31278" s="15"/>
      <c r="M31278" s="16"/>
      <c r="N31278" s="16"/>
      <c r="R31278" s="15"/>
    </row>
    <row r="31279" s="2" customFormat="1" ht="12.75" spans="12:18">
      <c r="L31279" s="15"/>
      <c r="M31279" s="16"/>
      <c r="N31279" s="16"/>
      <c r="R31279" s="15"/>
    </row>
    <row r="31280" s="2" customFormat="1" ht="12.75" spans="12:18">
      <c r="L31280" s="15"/>
      <c r="M31280" s="16"/>
      <c r="N31280" s="16"/>
      <c r="R31280" s="15"/>
    </row>
    <row r="31281" s="2" customFormat="1" ht="12.75" spans="12:18">
      <c r="L31281" s="15"/>
      <c r="M31281" s="16"/>
      <c r="N31281" s="16"/>
      <c r="R31281" s="15"/>
    </row>
    <row r="31282" s="2" customFormat="1" ht="12.75" spans="12:18">
      <c r="L31282" s="15"/>
      <c r="M31282" s="16"/>
      <c r="N31282" s="16"/>
      <c r="R31282" s="15"/>
    </row>
    <row r="31283" s="2" customFormat="1" ht="12.75" spans="12:18">
      <c r="L31283" s="15"/>
      <c r="M31283" s="16"/>
      <c r="N31283" s="16"/>
      <c r="R31283" s="15"/>
    </row>
    <row r="31284" s="2" customFormat="1" ht="12.75" spans="12:18">
      <c r="L31284" s="15"/>
      <c r="M31284" s="16"/>
      <c r="N31284" s="16"/>
      <c r="R31284" s="15"/>
    </row>
    <row r="31285" s="2" customFormat="1" ht="12.75" spans="12:18">
      <c r="L31285" s="15"/>
      <c r="M31285" s="16"/>
      <c r="N31285" s="16"/>
      <c r="R31285" s="15"/>
    </row>
    <row r="31286" s="2" customFormat="1" ht="12.75" spans="12:18">
      <c r="L31286" s="15"/>
      <c r="M31286" s="16"/>
      <c r="N31286" s="16"/>
      <c r="R31286" s="15"/>
    </row>
    <row r="31287" s="2" customFormat="1" ht="12.75" spans="12:18">
      <c r="L31287" s="15"/>
      <c r="M31287" s="16"/>
      <c r="N31287" s="16"/>
      <c r="R31287" s="15"/>
    </row>
    <row r="31288" s="2" customFormat="1" ht="12.75" spans="12:18">
      <c r="L31288" s="15"/>
      <c r="M31288" s="16"/>
      <c r="N31288" s="16"/>
      <c r="R31288" s="15"/>
    </row>
    <row r="31289" s="2" customFormat="1" ht="12.75" spans="12:18">
      <c r="L31289" s="15"/>
      <c r="M31289" s="16"/>
      <c r="N31289" s="16"/>
      <c r="R31289" s="15"/>
    </row>
    <row r="31290" s="2" customFormat="1" ht="12.75" spans="12:18">
      <c r="L31290" s="15"/>
      <c r="M31290" s="16"/>
      <c r="N31290" s="16"/>
      <c r="R31290" s="15"/>
    </row>
    <row r="31291" s="2" customFormat="1" ht="12.75" spans="12:18">
      <c r="L31291" s="15"/>
      <c r="M31291" s="16"/>
      <c r="N31291" s="16"/>
      <c r="R31291" s="15"/>
    </row>
    <row r="31292" s="2" customFormat="1" ht="12.75" spans="12:18">
      <c r="L31292" s="15"/>
      <c r="M31292" s="16"/>
      <c r="N31292" s="16"/>
      <c r="R31292" s="15"/>
    </row>
    <row r="31293" s="2" customFormat="1" ht="12.75" spans="12:18">
      <c r="L31293" s="15"/>
      <c r="M31293" s="16"/>
      <c r="N31293" s="16"/>
      <c r="R31293" s="15"/>
    </row>
    <row r="31294" s="2" customFormat="1" ht="12.75" spans="12:18">
      <c r="L31294" s="15"/>
      <c r="M31294" s="16"/>
      <c r="N31294" s="16"/>
      <c r="R31294" s="15"/>
    </row>
    <row r="31295" s="2" customFormat="1" ht="12.75" spans="12:18">
      <c r="L31295" s="15"/>
      <c r="M31295" s="16"/>
      <c r="N31295" s="16"/>
      <c r="R31295" s="15"/>
    </row>
    <row r="31296" s="2" customFormat="1" ht="12.75" spans="12:18">
      <c r="L31296" s="15"/>
      <c r="M31296" s="16"/>
      <c r="N31296" s="16"/>
      <c r="R31296" s="15"/>
    </row>
    <row r="31297" s="2" customFormat="1" ht="12.75" spans="12:18">
      <c r="L31297" s="15"/>
      <c r="M31297" s="16"/>
      <c r="N31297" s="16"/>
      <c r="R31297" s="15"/>
    </row>
    <row r="31298" s="2" customFormat="1" ht="12.75" spans="12:18">
      <c r="L31298" s="15"/>
      <c r="M31298" s="16"/>
      <c r="N31298" s="16"/>
      <c r="R31298" s="15"/>
    </row>
    <row r="31299" s="2" customFormat="1" ht="12.75" spans="12:18">
      <c r="L31299" s="15"/>
      <c r="M31299" s="16"/>
      <c r="N31299" s="16"/>
      <c r="R31299" s="15"/>
    </row>
    <row r="31300" s="2" customFormat="1" ht="12.75" spans="12:18">
      <c r="L31300" s="15"/>
      <c r="M31300" s="16"/>
      <c r="N31300" s="16"/>
      <c r="R31300" s="15"/>
    </row>
    <row r="31301" s="2" customFormat="1" ht="12.75" spans="12:18">
      <c r="L31301" s="15"/>
      <c r="M31301" s="16"/>
      <c r="N31301" s="16"/>
      <c r="R31301" s="15"/>
    </row>
    <row r="31302" s="2" customFormat="1" ht="12.75" spans="12:18">
      <c r="L31302" s="15"/>
      <c r="M31302" s="16"/>
      <c r="N31302" s="16"/>
      <c r="R31302" s="15"/>
    </row>
    <row r="31303" s="2" customFormat="1" ht="12.75" spans="12:18">
      <c r="L31303" s="15"/>
      <c r="M31303" s="16"/>
      <c r="N31303" s="16"/>
      <c r="R31303" s="15"/>
    </row>
    <row r="31304" s="2" customFormat="1" ht="12.75" spans="12:18">
      <c r="L31304" s="15"/>
      <c r="M31304" s="16"/>
      <c r="N31304" s="16"/>
      <c r="R31304" s="15"/>
    </row>
    <row r="31305" s="2" customFormat="1" ht="12.75" spans="12:18">
      <c r="L31305" s="15"/>
      <c r="M31305" s="16"/>
      <c r="N31305" s="16"/>
      <c r="R31305" s="15"/>
    </row>
    <row r="31306" s="2" customFormat="1" ht="12.75" spans="12:18">
      <c r="L31306" s="15"/>
      <c r="M31306" s="16"/>
      <c r="N31306" s="16"/>
      <c r="R31306" s="15"/>
    </row>
    <row r="31307" s="2" customFormat="1" ht="12.75" spans="12:18">
      <c r="L31307" s="15"/>
      <c r="M31307" s="16"/>
      <c r="N31307" s="16"/>
      <c r="R31307" s="15"/>
    </row>
    <row r="31308" s="2" customFormat="1" ht="12.75" spans="12:18">
      <c r="L31308" s="15"/>
      <c r="M31308" s="16"/>
      <c r="N31308" s="16"/>
      <c r="R31308" s="15"/>
    </row>
    <row r="31309" s="2" customFormat="1" ht="12.75" spans="12:18">
      <c r="L31309" s="15"/>
      <c r="M31309" s="16"/>
      <c r="N31309" s="16"/>
      <c r="R31309" s="15"/>
    </row>
    <row r="31310" s="2" customFormat="1" ht="12.75" spans="12:18">
      <c r="L31310" s="15"/>
      <c r="M31310" s="16"/>
      <c r="N31310" s="16"/>
      <c r="R31310" s="15"/>
    </row>
    <row r="31311" s="2" customFormat="1" ht="12.75" spans="12:18">
      <c r="L31311" s="15"/>
      <c r="M31311" s="16"/>
      <c r="N31311" s="16"/>
      <c r="R31311" s="15"/>
    </row>
    <row r="31312" s="2" customFormat="1" ht="12.75" spans="12:18">
      <c r="L31312" s="15"/>
      <c r="M31312" s="16"/>
      <c r="N31312" s="16"/>
      <c r="R31312" s="15"/>
    </row>
    <row r="31313" s="2" customFormat="1" ht="12.75" spans="12:18">
      <c r="L31313" s="15"/>
      <c r="M31313" s="16"/>
      <c r="N31313" s="16"/>
      <c r="R31313" s="15"/>
    </row>
    <row r="31314" s="2" customFormat="1" ht="12.75" spans="12:18">
      <c r="L31314" s="15"/>
      <c r="M31314" s="16"/>
      <c r="N31314" s="16"/>
      <c r="R31314" s="15"/>
    </row>
    <row r="31315" s="2" customFormat="1" ht="12.75" spans="12:18">
      <c r="L31315" s="15"/>
      <c r="M31315" s="16"/>
      <c r="N31315" s="16"/>
      <c r="R31315" s="15"/>
    </row>
    <row r="31316" s="2" customFormat="1" ht="12.75" spans="12:18">
      <c r="L31316" s="15"/>
      <c r="M31316" s="16"/>
      <c r="N31316" s="16"/>
      <c r="R31316" s="15"/>
    </row>
    <row r="31317" s="2" customFormat="1" ht="12.75" spans="12:18">
      <c r="L31317" s="15"/>
      <c r="M31317" s="16"/>
      <c r="N31317" s="16"/>
      <c r="R31317" s="15"/>
    </row>
    <row r="31318" s="2" customFormat="1" ht="12.75" spans="12:18">
      <c r="L31318" s="15"/>
      <c r="M31318" s="16"/>
      <c r="N31318" s="16"/>
      <c r="R31318" s="15"/>
    </row>
    <row r="31319" s="2" customFormat="1" ht="12.75" spans="12:18">
      <c r="L31319" s="15"/>
      <c r="M31319" s="16"/>
      <c r="N31319" s="16"/>
      <c r="R31319" s="15"/>
    </row>
    <row r="31320" s="2" customFormat="1" ht="12.75" spans="12:18">
      <c r="L31320" s="15"/>
      <c r="M31320" s="16"/>
      <c r="N31320" s="16"/>
      <c r="R31320" s="15"/>
    </row>
    <row r="31321" s="2" customFormat="1" ht="12.75" spans="12:18">
      <c r="L31321" s="15"/>
      <c r="M31321" s="16"/>
      <c r="N31321" s="16"/>
      <c r="R31321" s="15"/>
    </row>
    <row r="31322" s="2" customFormat="1" ht="12.75" spans="12:18">
      <c r="L31322" s="15"/>
      <c r="M31322" s="16"/>
      <c r="N31322" s="16"/>
      <c r="R31322" s="15"/>
    </row>
    <row r="31323" s="2" customFormat="1" ht="12.75" spans="12:18">
      <c r="L31323" s="15"/>
      <c r="M31323" s="16"/>
      <c r="N31323" s="16"/>
      <c r="R31323" s="15"/>
    </row>
    <row r="31324" s="2" customFormat="1" ht="12.75" spans="12:18">
      <c r="L31324" s="15"/>
      <c r="M31324" s="16"/>
      <c r="N31324" s="16"/>
      <c r="R31324" s="15"/>
    </row>
    <row r="31325" s="2" customFormat="1" ht="12.75" spans="12:18">
      <c r="L31325" s="15"/>
      <c r="M31325" s="16"/>
      <c r="N31325" s="16"/>
      <c r="R31325" s="15"/>
    </row>
    <row r="31326" s="2" customFormat="1" ht="12.75" spans="12:18">
      <c r="L31326" s="15"/>
      <c r="M31326" s="16"/>
      <c r="N31326" s="16"/>
      <c r="R31326" s="15"/>
    </row>
    <row r="31327" s="2" customFormat="1" ht="12.75" spans="12:18">
      <c r="L31327" s="15"/>
      <c r="M31327" s="16"/>
      <c r="N31327" s="16"/>
      <c r="R31327" s="15"/>
    </row>
    <row r="31328" s="2" customFormat="1" ht="12.75" spans="12:18">
      <c r="L31328" s="15"/>
      <c r="M31328" s="16"/>
      <c r="N31328" s="16"/>
      <c r="R31328" s="15"/>
    </row>
    <row r="31329" s="2" customFormat="1" ht="12.75" spans="12:18">
      <c r="L31329" s="15"/>
      <c r="M31329" s="16"/>
      <c r="N31329" s="16"/>
      <c r="R31329" s="15"/>
    </row>
    <row r="31330" s="2" customFormat="1" ht="12.75" spans="12:18">
      <c r="L31330" s="15"/>
      <c r="M31330" s="16"/>
      <c r="N31330" s="16"/>
      <c r="R31330" s="15"/>
    </row>
    <row r="31331" s="2" customFormat="1" ht="12.75" spans="12:18">
      <c r="L31331" s="15"/>
      <c r="M31331" s="16"/>
      <c r="N31331" s="16"/>
      <c r="R31331" s="15"/>
    </row>
    <row r="31332" s="2" customFormat="1" ht="12.75" spans="12:18">
      <c r="L31332" s="15"/>
      <c r="M31332" s="16"/>
      <c r="N31332" s="16"/>
      <c r="R31332" s="15"/>
    </row>
    <row r="31333" s="2" customFormat="1" ht="12.75" spans="12:18">
      <c r="L31333" s="15"/>
      <c r="M31333" s="16"/>
      <c r="N31333" s="16"/>
      <c r="R31333" s="15"/>
    </row>
    <row r="31334" s="2" customFormat="1" ht="12.75" spans="12:18">
      <c r="L31334" s="15"/>
      <c r="M31334" s="16"/>
      <c r="N31334" s="16"/>
      <c r="R31334" s="15"/>
    </row>
    <row r="31335" s="2" customFormat="1" ht="12.75" spans="12:18">
      <c r="L31335" s="15"/>
      <c r="M31335" s="16"/>
      <c r="N31335" s="16"/>
      <c r="R31335" s="15"/>
    </row>
    <row r="31336" s="2" customFormat="1" ht="12.75" spans="12:18">
      <c r="L31336" s="15"/>
      <c r="M31336" s="16"/>
      <c r="N31336" s="16"/>
      <c r="R31336" s="15"/>
    </row>
    <row r="31337" s="2" customFormat="1" ht="12.75" spans="12:18">
      <c r="L31337" s="15"/>
      <c r="M31337" s="16"/>
      <c r="N31337" s="16"/>
      <c r="R31337" s="15"/>
    </row>
    <row r="31338" s="2" customFormat="1" ht="12.75" spans="12:18">
      <c r="L31338" s="15"/>
      <c r="M31338" s="16"/>
      <c r="N31338" s="16"/>
      <c r="R31338" s="15"/>
    </row>
    <row r="31339" s="2" customFormat="1" ht="12.75" spans="12:18">
      <c r="L31339" s="15"/>
      <c r="M31339" s="16"/>
      <c r="N31339" s="16"/>
      <c r="R31339" s="15"/>
    </row>
    <row r="31340" s="2" customFormat="1" ht="12.75" spans="12:18">
      <c r="L31340" s="15"/>
      <c r="M31340" s="16"/>
      <c r="N31340" s="16"/>
      <c r="R31340" s="15"/>
    </row>
    <row r="31341" s="2" customFormat="1" ht="12.75" spans="12:18">
      <c r="L31341" s="15"/>
      <c r="M31341" s="16"/>
      <c r="N31341" s="16"/>
      <c r="R31341" s="15"/>
    </row>
    <row r="31342" s="2" customFormat="1" ht="12.75" spans="12:18">
      <c r="L31342" s="15"/>
      <c r="M31342" s="16"/>
      <c r="N31342" s="16"/>
      <c r="R31342" s="15"/>
    </row>
    <row r="31343" s="2" customFormat="1" ht="12.75" spans="12:18">
      <c r="L31343" s="15"/>
      <c r="M31343" s="16"/>
      <c r="N31343" s="16"/>
      <c r="R31343" s="15"/>
    </row>
    <row r="31344" s="2" customFormat="1" ht="12.75" spans="12:18">
      <c r="L31344" s="15"/>
      <c r="M31344" s="16"/>
      <c r="N31344" s="16"/>
      <c r="R31344" s="15"/>
    </row>
    <row r="31345" s="2" customFormat="1" ht="12.75" spans="12:18">
      <c r="L31345" s="15"/>
      <c r="M31345" s="16"/>
      <c r="N31345" s="16"/>
      <c r="R31345" s="15"/>
    </row>
    <row r="31346" s="2" customFormat="1" ht="12.75" spans="12:18">
      <c r="L31346" s="15"/>
      <c r="M31346" s="16"/>
      <c r="N31346" s="16"/>
      <c r="R31346" s="15"/>
    </row>
    <row r="31347" s="2" customFormat="1" ht="12.75" spans="12:18">
      <c r="L31347" s="15"/>
      <c r="M31347" s="16"/>
      <c r="N31347" s="16"/>
      <c r="R31347" s="15"/>
    </row>
    <row r="31348" s="2" customFormat="1" ht="12.75" spans="12:18">
      <c r="L31348" s="15"/>
      <c r="M31348" s="16"/>
      <c r="N31348" s="16"/>
      <c r="R31348" s="15"/>
    </row>
    <row r="31349" s="2" customFormat="1" ht="12.75" spans="12:18">
      <c r="L31349" s="15"/>
      <c r="M31349" s="16"/>
      <c r="N31349" s="16"/>
      <c r="R31349" s="15"/>
    </row>
    <row r="31350" s="2" customFormat="1" ht="12.75" spans="12:18">
      <c r="L31350" s="15"/>
      <c r="M31350" s="16"/>
      <c r="N31350" s="16"/>
      <c r="R31350" s="15"/>
    </row>
    <row r="31351" s="2" customFormat="1" ht="12.75" spans="12:18">
      <c r="L31351" s="15"/>
      <c r="M31351" s="16"/>
      <c r="N31351" s="16"/>
      <c r="R31351" s="15"/>
    </row>
    <row r="31352" s="2" customFormat="1" ht="12.75" spans="12:18">
      <c r="L31352" s="15"/>
      <c r="M31352" s="16"/>
      <c r="N31352" s="16"/>
      <c r="R31352" s="15"/>
    </row>
    <row r="31353" s="2" customFormat="1" ht="12.75" spans="12:18">
      <c r="L31353" s="15"/>
      <c r="M31353" s="16"/>
      <c r="N31353" s="16"/>
      <c r="R31353" s="15"/>
    </row>
    <row r="31354" s="2" customFormat="1" ht="12.75" spans="12:18">
      <c r="L31354" s="15"/>
      <c r="M31354" s="16"/>
      <c r="N31354" s="16"/>
      <c r="R31354" s="15"/>
    </row>
    <row r="31355" s="2" customFormat="1" ht="12.75" spans="12:18">
      <c r="L31355" s="15"/>
      <c r="M31355" s="16"/>
      <c r="N31355" s="16"/>
      <c r="R31355" s="15"/>
    </row>
    <row r="31356" s="2" customFormat="1" ht="12.75" spans="12:18">
      <c r="L31356" s="15"/>
      <c r="M31356" s="16"/>
      <c r="N31356" s="16"/>
      <c r="R31356" s="15"/>
    </row>
    <row r="31357" s="2" customFormat="1" ht="12.75" spans="12:18">
      <c r="L31357" s="15"/>
      <c r="M31357" s="16"/>
      <c r="N31357" s="16"/>
      <c r="R31357" s="15"/>
    </row>
    <row r="31358" s="2" customFormat="1" ht="12.75" spans="12:18">
      <c r="L31358" s="15"/>
      <c r="M31358" s="16"/>
      <c r="N31358" s="16"/>
      <c r="R31358" s="15"/>
    </row>
    <row r="31359" s="2" customFormat="1" ht="12.75" spans="12:18">
      <c r="L31359" s="15"/>
      <c r="M31359" s="16"/>
      <c r="N31359" s="16"/>
      <c r="R31359" s="15"/>
    </row>
    <row r="31360" s="2" customFormat="1" ht="12.75" spans="12:18">
      <c r="L31360" s="15"/>
      <c r="M31360" s="16"/>
      <c r="N31360" s="16"/>
      <c r="R31360" s="15"/>
    </row>
    <row r="31361" s="2" customFormat="1" ht="12.75" spans="12:18">
      <c r="L31361" s="15"/>
      <c r="M31361" s="16"/>
      <c r="N31361" s="16"/>
      <c r="R31361" s="15"/>
    </row>
    <row r="31362" s="2" customFormat="1" ht="12.75" spans="12:18">
      <c r="L31362" s="15"/>
      <c r="M31362" s="16"/>
      <c r="N31362" s="16"/>
      <c r="R31362" s="15"/>
    </row>
    <row r="31363" s="2" customFormat="1" ht="12.75" spans="12:18">
      <c r="L31363" s="15"/>
      <c r="M31363" s="16"/>
      <c r="N31363" s="16"/>
      <c r="R31363" s="15"/>
    </row>
    <row r="31364" s="2" customFormat="1" ht="12.75" spans="12:18">
      <c r="L31364" s="15"/>
      <c r="M31364" s="16"/>
      <c r="N31364" s="16"/>
      <c r="R31364" s="15"/>
    </row>
    <row r="31365" s="2" customFormat="1" ht="12.75" spans="12:18">
      <c r="L31365" s="15"/>
      <c r="M31365" s="16"/>
      <c r="N31365" s="16"/>
      <c r="R31365" s="15"/>
    </row>
    <row r="31366" s="2" customFormat="1" ht="12.75" spans="12:18">
      <c r="L31366" s="15"/>
      <c r="M31366" s="16"/>
      <c r="N31366" s="16"/>
      <c r="R31366" s="15"/>
    </row>
    <row r="31367" s="2" customFormat="1" ht="12.75" spans="12:18">
      <c r="L31367" s="15"/>
      <c r="M31367" s="16"/>
      <c r="N31367" s="16"/>
      <c r="R31367" s="15"/>
    </row>
    <row r="31368" s="2" customFormat="1" ht="12.75" spans="12:18">
      <c r="L31368" s="15"/>
      <c r="M31368" s="16"/>
      <c r="N31368" s="16"/>
      <c r="R31368" s="15"/>
    </row>
    <row r="31369" s="2" customFormat="1" ht="12.75" spans="12:18">
      <c r="L31369" s="15"/>
      <c r="M31369" s="16"/>
      <c r="N31369" s="16"/>
      <c r="R31369" s="15"/>
    </row>
    <row r="31370" s="2" customFormat="1" ht="12.75" spans="12:18">
      <c r="L31370" s="15"/>
      <c r="M31370" s="16"/>
      <c r="N31370" s="16"/>
      <c r="R31370" s="15"/>
    </row>
    <row r="31371" s="2" customFormat="1" ht="12.75" spans="12:18">
      <c r="L31371" s="15"/>
      <c r="M31371" s="16"/>
      <c r="N31371" s="16"/>
      <c r="R31371" s="15"/>
    </row>
    <row r="31372" s="2" customFormat="1" ht="12.75" spans="12:18">
      <c r="L31372" s="15"/>
      <c r="M31372" s="16"/>
      <c r="N31372" s="16"/>
      <c r="R31372" s="15"/>
    </row>
    <row r="31373" s="2" customFormat="1" ht="12.75" spans="12:18">
      <c r="L31373" s="15"/>
      <c r="M31373" s="16"/>
      <c r="N31373" s="16"/>
      <c r="R31373" s="15"/>
    </row>
    <row r="31374" s="2" customFormat="1" ht="12.75" spans="12:18">
      <c r="L31374" s="15"/>
      <c r="M31374" s="16"/>
      <c r="N31374" s="16"/>
      <c r="R31374" s="15"/>
    </row>
    <row r="31375" s="2" customFormat="1" ht="12.75" spans="12:18">
      <c r="L31375" s="15"/>
      <c r="M31375" s="16"/>
      <c r="N31375" s="16"/>
      <c r="R31375" s="15"/>
    </row>
    <row r="31376" s="2" customFormat="1" ht="12.75" spans="12:18">
      <c r="L31376" s="15"/>
      <c r="M31376" s="16"/>
      <c r="N31376" s="16"/>
      <c r="R31376" s="15"/>
    </row>
    <row r="31377" s="2" customFormat="1" ht="12.75" spans="12:18">
      <c r="L31377" s="15"/>
      <c r="M31377" s="16"/>
      <c r="N31377" s="16"/>
      <c r="R31377" s="15"/>
    </row>
    <row r="31378" s="2" customFormat="1" ht="12.75" spans="12:18">
      <c r="L31378" s="15"/>
      <c r="M31378" s="16"/>
      <c r="N31378" s="16"/>
      <c r="R31378" s="15"/>
    </row>
    <row r="31379" s="2" customFormat="1" ht="12.75" spans="12:18">
      <c r="L31379" s="15"/>
      <c r="M31379" s="16"/>
      <c r="N31379" s="16"/>
      <c r="R31379" s="15"/>
    </row>
    <row r="31380" s="2" customFormat="1" ht="12.75" spans="12:18">
      <c r="L31380" s="15"/>
      <c r="M31380" s="16"/>
      <c r="N31380" s="16"/>
      <c r="R31380" s="15"/>
    </row>
    <row r="31381" s="2" customFormat="1" ht="12.75" spans="12:18">
      <c r="L31381" s="15"/>
      <c r="M31381" s="16"/>
      <c r="N31381" s="16"/>
      <c r="R31381" s="15"/>
    </row>
    <row r="31382" s="2" customFormat="1" ht="12.75" spans="12:18">
      <c r="L31382" s="15"/>
      <c r="M31382" s="16"/>
      <c r="N31382" s="16"/>
      <c r="R31382" s="15"/>
    </row>
    <row r="31383" s="2" customFormat="1" ht="12.75" spans="12:18">
      <c r="L31383" s="15"/>
      <c r="M31383" s="16"/>
      <c r="N31383" s="16"/>
      <c r="R31383" s="15"/>
    </row>
    <row r="31384" s="2" customFormat="1" ht="12.75" spans="12:18">
      <c r="L31384" s="15"/>
      <c r="M31384" s="16"/>
      <c r="N31384" s="16"/>
      <c r="R31384" s="15"/>
    </row>
    <row r="31385" s="2" customFormat="1" ht="12.75" spans="12:18">
      <c r="L31385" s="15"/>
      <c r="M31385" s="16"/>
      <c r="N31385" s="16"/>
      <c r="R31385" s="15"/>
    </row>
    <row r="31386" s="2" customFormat="1" ht="12.75" spans="12:18">
      <c r="L31386" s="15"/>
      <c r="M31386" s="16"/>
      <c r="N31386" s="16"/>
      <c r="R31386" s="15"/>
    </row>
    <row r="31387" s="2" customFormat="1" ht="12.75" spans="12:18">
      <c r="L31387" s="15"/>
      <c r="M31387" s="16"/>
      <c r="N31387" s="16"/>
      <c r="R31387" s="15"/>
    </row>
    <row r="31388" s="2" customFormat="1" ht="12.75" spans="12:18">
      <c r="L31388" s="15"/>
      <c r="M31388" s="16"/>
      <c r="N31388" s="16"/>
      <c r="R31388" s="15"/>
    </row>
    <row r="31389" s="2" customFormat="1" ht="12.75" spans="12:18">
      <c r="L31389" s="15"/>
      <c r="M31389" s="16"/>
      <c r="N31389" s="16"/>
      <c r="R31389" s="15"/>
    </row>
    <row r="31390" s="2" customFormat="1" ht="12.75" spans="12:18">
      <c r="L31390" s="15"/>
      <c r="M31390" s="16"/>
      <c r="N31390" s="16"/>
      <c r="R31390" s="15"/>
    </row>
    <row r="31391" s="2" customFormat="1" ht="12.75" spans="12:18">
      <c r="L31391" s="15"/>
      <c r="M31391" s="16"/>
      <c r="N31391" s="16"/>
      <c r="R31391" s="15"/>
    </row>
    <row r="31392" s="2" customFormat="1" ht="12.75" spans="12:18">
      <c r="L31392" s="15"/>
      <c r="M31392" s="16"/>
      <c r="N31392" s="16"/>
      <c r="R31392" s="15"/>
    </row>
    <row r="31393" s="2" customFormat="1" ht="12.75" spans="12:18">
      <c r="L31393" s="15"/>
      <c r="M31393" s="16"/>
      <c r="N31393" s="16"/>
      <c r="R31393" s="15"/>
    </row>
    <row r="31394" s="2" customFormat="1" ht="12.75" spans="12:18">
      <c r="L31394" s="15"/>
      <c r="M31394" s="16"/>
      <c r="N31394" s="16"/>
      <c r="R31394" s="15"/>
    </row>
    <row r="31395" s="2" customFormat="1" ht="12.75" spans="12:18">
      <c r="L31395" s="15"/>
      <c r="M31395" s="16"/>
      <c r="N31395" s="16"/>
      <c r="R31395" s="15"/>
    </row>
    <row r="31396" s="2" customFormat="1" ht="12.75" spans="12:18">
      <c r="L31396" s="15"/>
      <c r="M31396" s="16"/>
      <c r="N31396" s="16"/>
      <c r="R31396" s="15"/>
    </row>
    <row r="31397" s="2" customFormat="1" ht="12.75" spans="12:18">
      <c r="L31397" s="15"/>
      <c r="M31397" s="16"/>
      <c r="N31397" s="16"/>
      <c r="R31397" s="15"/>
    </row>
    <row r="31398" s="2" customFormat="1" ht="12.75" spans="12:18">
      <c r="L31398" s="15"/>
      <c r="M31398" s="16"/>
      <c r="N31398" s="16"/>
      <c r="R31398" s="15"/>
    </row>
    <row r="31399" s="2" customFormat="1" ht="12.75" spans="12:18">
      <c r="L31399" s="15"/>
      <c r="M31399" s="16"/>
      <c r="N31399" s="16"/>
      <c r="R31399" s="15"/>
    </row>
    <row r="31400" s="2" customFormat="1" ht="12.75" spans="12:18">
      <c r="L31400" s="15"/>
      <c r="M31400" s="16"/>
      <c r="N31400" s="16"/>
      <c r="R31400" s="15"/>
    </row>
    <row r="31401" s="2" customFormat="1" ht="12.75" spans="12:18">
      <c r="L31401" s="15"/>
      <c r="M31401" s="16"/>
      <c r="N31401" s="16"/>
      <c r="R31401" s="15"/>
    </row>
    <row r="31402" s="2" customFormat="1" ht="12.75" spans="12:18">
      <c r="L31402" s="15"/>
      <c r="M31402" s="16"/>
      <c r="N31402" s="16"/>
      <c r="R31402" s="15"/>
    </row>
    <row r="31403" s="2" customFormat="1" ht="12.75" spans="12:18">
      <c r="L31403" s="15"/>
      <c r="M31403" s="16"/>
      <c r="N31403" s="16"/>
      <c r="R31403" s="15"/>
    </row>
    <row r="31404" s="2" customFormat="1" ht="12.75" spans="12:18">
      <c r="L31404" s="15"/>
      <c r="M31404" s="16"/>
      <c r="N31404" s="16"/>
      <c r="R31404" s="15"/>
    </row>
    <row r="31405" s="2" customFormat="1" ht="12.75" spans="12:18">
      <c r="L31405" s="15"/>
      <c r="M31405" s="16"/>
      <c r="N31405" s="16"/>
      <c r="R31405" s="15"/>
    </row>
    <row r="31406" s="2" customFormat="1" ht="12.75" spans="12:18">
      <c r="L31406" s="15"/>
      <c r="M31406" s="16"/>
      <c r="N31406" s="16"/>
      <c r="R31406" s="15"/>
    </row>
    <row r="31407" s="2" customFormat="1" ht="12.75" spans="12:18">
      <c r="L31407" s="15"/>
      <c r="M31407" s="16"/>
      <c r="N31407" s="16"/>
      <c r="R31407" s="15"/>
    </row>
    <row r="31408" s="2" customFormat="1" ht="12.75" spans="12:18">
      <c r="L31408" s="15"/>
      <c r="M31408" s="16"/>
      <c r="N31408" s="16"/>
      <c r="R31408" s="15"/>
    </row>
    <row r="31409" s="2" customFormat="1" ht="12.75" spans="12:18">
      <c r="L31409" s="15"/>
      <c r="M31409" s="16"/>
      <c r="N31409" s="16"/>
      <c r="R31409" s="15"/>
    </row>
    <row r="31410" s="2" customFormat="1" ht="12.75" spans="12:18">
      <c r="L31410" s="15"/>
      <c r="M31410" s="16"/>
      <c r="N31410" s="16"/>
      <c r="R31410" s="15"/>
    </row>
    <row r="31411" s="2" customFormat="1" ht="12.75" spans="12:18">
      <c r="L31411" s="15"/>
      <c r="M31411" s="16"/>
      <c r="N31411" s="16"/>
      <c r="R31411" s="15"/>
    </row>
    <row r="31412" s="2" customFormat="1" ht="12.75" spans="12:18">
      <c r="L31412" s="15"/>
      <c r="M31412" s="16"/>
      <c r="N31412" s="16"/>
      <c r="R31412" s="15"/>
    </row>
    <row r="31413" s="2" customFormat="1" ht="12.75" spans="12:18">
      <c r="L31413" s="15"/>
      <c r="M31413" s="16"/>
      <c r="N31413" s="16"/>
      <c r="R31413" s="15"/>
    </row>
    <row r="31414" s="2" customFormat="1" ht="12.75" spans="12:18">
      <c r="L31414" s="15"/>
      <c r="M31414" s="16"/>
      <c r="N31414" s="16"/>
      <c r="R31414" s="15"/>
    </row>
    <row r="31415" s="2" customFormat="1" ht="12.75" spans="12:18">
      <c r="L31415" s="15"/>
      <c r="M31415" s="16"/>
      <c r="N31415" s="16"/>
      <c r="R31415" s="15"/>
    </row>
    <row r="31416" s="2" customFormat="1" ht="12.75" spans="12:18">
      <c r="L31416" s="15"/>
      <c r="M31416" s="16"/>
      <c r="N31416" s="16"/>
      <c r="R31416" s="15"/>
    </row>
    <row r="31417" s="2" customFormat="1" ht="12.75" spans="12:18">
      <c r="L31417" s="15"/>
      <c r="M31417" s="16"/>
      <c r="N31417" s="16"/>
      <c r="R31417" s="15"/>
    </row>
    <row r="31418" s="2" customFormat="1" ht="12.75" spans="12:18">
      <c r="L31418" s="15"/>
      <c r="M31418" s="16"/>
      <c r="N31418" s="16"/>
      <c r="R31418" s="15"/>
    </row>
    <row r="31419" s="2" customFormat="1" ht="12.75" spans="12:18">
      <c r="L31419" s="15"/>
      <c r="M31419" s="16"/>
      <c r="N31419" s="16"/>
      <c r="R31419" s="15"/>
    </row>
    <row r="31420" s="2" customFormat="1" ht="12.75" spans="12:18">
      <c r="L31420" s="15"/>
      <c r="M31420" s="16"/>
      <c r="N31420" s="16"/>
      <c r="R31420" s="15"/>
    </row>
    <row r="31421" s="2" customFormat="1" ht="12.75" spans="12:18">
      <c r="L31421" s="15"/>
      <c r="M31421" s="16"/>
      <c r="N31421" s="16"/>
      <c r="R31421" s="15"/>
    </row>
    <row r="31422" s="2" customFormat="1" ht="12.75" spans="12:18">
      <c r="L31422" s="15"/>
      <c r="M31422" s="16"/>
      <c r="N31422" s="16"/>
      <c r="R31422" s="15"/>
    </row>
    <row r="31423" s="2" customFormat="1" ht="12.75" spans="12:18">
      <c r="L31423" s="15"/>
      <c r="M31423" s="16"/>
      <c r="N31423" s="16"/>
      <c r="R31423" s="15"/>
    </row>
    <row r="31424" s="2" customFormat="1" ht="12.75" spans="12:18">
      <c r="L31424" s="15"/>
      <c r="M31424" s="16"/>
      <c r="N31424" s="16"/>
      <c r="R31424" s="15"/>
    </row>
    <row r="31425" s="2" customFormat="1" ht="12.75" spans="12:18">
      <c r="L31425" s="15"/>
      <c r="M31425" s="16"/>
      <c r="N31425" s="16"/>
      <c r="R31425" s="15"/>
    </row>
    <row r="31426" s="2" customFormat="1" ht="12.75" spans="12:18">
      <c r="L31426" s="15"/>
      <c r="M31426" s="16"/>
      <c r="N31426" s="16"/>
      <c r="R31426" s="15"/>
    </row>
    <row r="31427" s="2" customFormat="1" ht="12.75" spans="12:18">
      <c r="L31427" s="15"/>
      <c r="M31427" s="16"/>
      <c r="N31427" s="16"/>
      <c r="R31427" s="15"/>
    </row>
    <row r="31428" s="2" customFormat="1" ht="12.75" spans="12:18">
      <c r="L31428" s="15"/>
      <c r="M31428" s="16"/>
      <c r="N31428" s="16"/>
      <c r="R31428" s="15"/>
    </row>
    <row r="31429" s="2" customFormat="1" ht="12.75" spans="12:18">
      <c r="L31429" s="15"/>
      <c r="M31429" s="16"/>
      <c r="N31429" s="16"/>
      <c r="R31429" s="15"/>
    </row>
    <row r="31430" s="2" customFormat="1" ht="12.75" spans="12:18">
      <c r="L31430" s="15"/>
      <c r="M31430" s="16"/>
      <c r="N31430" s="16"/>
      <c r="R31430" s="15"/>
    </row>
    <row r="31431" s="2" customFormat="1" ht="12.75" spans="12:18">
      <c r="L31431" s="15"/>
      <c r="M31431" s="16"/>
      <c r="N31431" s="16"/>
      <c r="R31431" s="15"/>
    </row>
    <row r="31432" s="2" customFormat="1" ht="12.75" spans="12:18">
      <c r="L31432" s="15"/>
      <c r="M31432" s="16"/>
      <c r="N31432" s="16"/>
      <c r="R31432" s="15"/>
    </row>
    <row r="31433" s="2" customFormat="1" ht="12.75" spans="12:18">
      <c r="L31433" s="15"/>
      <c r="M31433" s="16"/>
      <c r="N31433" s="16"/>
      <c r="R31433" s="15"/>
    </row>
    <row r="31434" s="2" customFormat="1" ht="12.75" spans="12:18">
      <c r="L31434" s="15"/>
      <c r="M31434" s="16"/>
      <c r="N31434" s="16"/>
      <c r="R31434" s="15"/>
    </row>
    <row r="31435" s="2" customFormat="1" ht="12.75" spans="12:18">
      <c r="L31435" s="15"/>
      <c r="M31435" s="16"/>
      <c r="N31435" s="16"/>
      <c r="R31435" s="15"/>
    </row>
    <row r="31436" s="2" customFormat="1" ht="12.75" spans="12:18">
      <c r="L31436" s="15"/>
      <c r="M31436" s="16"/>
      <c r="N31436" s="16"/>
      <c r="R31436" s="15"/>
    </row>
    <row r="31437" s="2" customFormat="1" ht="12.75" spans="12:18">
      <c r="L31437" s="15"/>
      <c r="M31437" s="16"/>
      <c r="N31437" s="16"/>
      <c r="R31437" s="15"/>
    </row>
    <row r="31438" s="2" customFormat="1" ht="12.75" spans="12:18">
      <c r="L31438" s="15"/>
      <c r="M31438" s="16"/>
      <c r="N31438" s="16"/>
      <c r="R31438" s="15"/>
    </row>
    <row r="31439" s="2" customFormat="1" ht="12.75" spans="12:18">
      <c r="L31439" s="15"/>
      <c r="M31439" s="16"/>
      <c r="N31439" s="16"/>
      <c r="R31439" s="15"/>
    </row>
    <row r="31440" s="2" customFormat="1" ht="12.75" spans="12:18">
      <c r="L31440" s="15"/>
      <c r="M31440" s="16"/>
      <c r="N31440" s="16"/>
      <c r="R31440" s="15"/>
    </row>
    <row r="31441" s="2" customFormat="1" ht="12.75" spans="12:18">
      <c r="L31441" s="15"/>
      <c r="M31441" s="16"/>
      <c r="N31441" s="16"/>
      <c r="R31441" s="15"/>
    </row>
    <row r="31442" s="2" customFormat="1" ht="12.75" spans="12:18">
      <c r="L31442" s="15"/>
      <c r="M31442" s="16"/>
      <c r="N31442" s="16"/>
      <c r="R31442" s="15"/>
    </row>
    <row r="31443" s="2" customFormat="1" ht="12.75" spans="12:18">
      <c r="L31443" s="15"/>
      <c r="M31443" s="16"/>
      <c r="N31443" s="16"/>
      <c r="R31443" s="15"/>
    </row>
    <row r="31444" s="2" customFormat="1" ht="12.75" spans="12:18">
      <c r="L31444" s="15"/>
      <c r="M31444" s="16"/>
      <c r="N31444" s="16"/>
      <c r="R31444" s="15"/>
    </row>
    <row r="31445" s="2" customFormat="1" ht="12.75" spans="12:18">
      <c r="L31445" s="15"/>
      <c r="M31445" s="16"/>
      <c r="N31445" s="16"/>
      <c r="R31445" s="15"/>
    </row>
    <row r="31446" s="2" customFormat="1" ht="12.75" spans="12:18">
      <c r="L31446" s="15"/>
      <c r="M31446" s="16"/>
      <c r="N31446" s="16"/>
      <c r="R31446" s="15"/>
    </row>
    <row r="31447" s="2" customFormat="1" ht="12.75" spans="12:18">
      <c r="L31447" s="15"/>
      <c r="M31447" s="16"/>
      <c r="N31447" s="16"/>
      <c r="R31447" s="15"/>
    </row>
    <row r="31448" s="2" customFormat="1" ht="12.75" spans="12:18">
      <c r="L31448" s="15"/>
      <c r="M31448" s="16"/>
      <c r="N31448" s="16"/>
      <c r="R31448" s="15"/>
    </row>
    <row r="31449" s="2" customFormat="1" ht="12.75" spans="12:18">
      <c r="L31449" s="15"/>
      <c r="M31449" s="16"/>
      <c r="N31449" s="16"/>
      <c r="R31449" s="15"/>
    </row>
    <row r="31450" s="2" customFormat="1" ht="12.75" spans="12:18">
      <c r="L31450" s="15"/>
      <c r="M31450" s="16"/>
      <c r="N31450" s="16"/>
      <c r="R31450" s="15"/>
    </row>
    <row r="31451" s="2" customFormat="1" ht="12.75" spans="12:18">
      <c r="L31451" s="15"/>
      <c r="M31451" s="16"/>
      <c r="N31451" s="16"/>
      <c r="R31451" s="15"/>
    </row>
    <row r="31452" s="2" customFormat="1" ht="12.75" spans="12:18">
      <c r="L31452" s="15"/>
      <c r="M31452" s="16"/>
      <c r="N31452" s="16"/>
      <c r="R31452" s="15"/>
    </row>
    <row r="31453" s="2" customFormat="1" ht="12.75" spans="12:18">
      <c r="L31453" s="15"/>
      <c r="M31453" s="16"/>
      <c r="N31453" s="16"/>
      <c r="R31453" s="15"/>
    </row>
    <row r="31454" s="2" customFormat="1" ht="12.75" spans="12:18">
      <c r="L31454" s="15"/>
      <c r="M31454" s="16"/>
      <c r="N31454" s="16"/>
      <c r="R31454" s="15"/>
    </row>
    <row r="31455" s="2" customFormat="1" ht="12.75" spans="12:18">
      <c r="L31455" s="15"/>
      <c r="M31455" s="16"/>
      <c r="N31455" s="16"/>
      <c r="R31455" s="15"/>
    </row>
    <row r="31456" s="2" customFormat="1" ht="12.75" spans="12:18">
      <c r="L31456" s="15"/>
      <c r="M31456" s="16"/>
      <c r="N31456" s="16"/>
      <c r="R31456" s="15"/>
    </row>
    <row r="31457" s="2" customFormat="1" ht="12.75" spans="12:18">
      <c r="L31457" s="15"/>
      <c r="M31457" s="16"/>
      <c r="N31457" s="16"/>
      <c r="R31457" s="15"/>
    </row>
    <row r="31458" s="2" customFormat="1" ht="12.75" spans="12:18">
      <c r="L31458" s="15"/>
      <c r="M31458" s="16"/>
      <c r="N31458" s="16"/>
      <c r="R31458" s="15"/>
    </row>
    <row r="31459" s="2" customFormat="1" ht="12.75" spans="12:18">
      <c r="L31459" s="15"/>
      <c r="M31459" s="16"/>
      <c r="N31459" s="16"/>
      <c r="R31459" s="15"/>
    </row>
    <row r="31460" s="2" customFormat="1" ht="12.75" spans="12:18">
      <c r="L31460" s="15"/>
      <c r="M31460" s="16"/>
      <c r="N31460" s="16"/>
      <c r="R31460" s="15"/>
    </row>
    <row r="31461" s="2" customFormat="1" ht="12.75" spans="12:18">
      <c r="L31461" s="15"/>
      <c r="M31461" s="16"/>
      <c r="N31461" s="16"/>
      <c r="R31461" s="15"/>
    </row>
    <row r="31462" s="2" customFormat="1" ht="12.75" spans="12:18">
      <c r="L31462" s="15"/>
      <c r="M31462" s="16"/>
      <c r="N31462" s="16"/>
      <c r="R31462" s="15"/>
    </row>
    <row r="31463" s="2" customFormat="1" ht="12.75" spans="12:18">
      <c r="L31463" s="15"/>
      <c r="M31463" s="16"/>
      <c r="N31463" s="16"/>
      <c r="R31463" s="15"/>
    </row>
    <row r="31464" s="2" customFormat="1" ht="12.75" spans="12:18">
      <c r="L31464" s="15"/>
      <c r="M31464" s="16"/>
      <c r="N31464" s="16"/>
      <c r="R31464" s="15"/>
    </row>
    <row r="31465" s="2" customFormat="1" ht="12.75" spans="12:18">
      <c r="L31465" s="15"/>
      <c r="M31465" s="16"/>
      <c r="N31465" s="16"/>
      <c r="R31465" s="15"/>
    </row>
    <row r="31466" s="2" customFormat="1" ht="12.75" spans="12:18">
      <c r="L31466" s="15"/>
      <c r="M31466" s="16"/>
      <c r="N31466" s="16"/>
      <c r="R31466" s="15"/>
    </row>
    <row r="31467" s="2" customFormat="1" ht="12.75" spans="12:18">
      <c r="L31467" s="15"/>
      <c r="M31467" s="16"/>
      <c r="N31467" s="16"/>
      <c r="R31467" s="15"/>
    </row>
    <row r="31468" s="2" customFormat="1" ht="12.75" spans="12:18">
      <c r="L31468" s="15"/>
      <c r="M31468" s="16"/>
      <c r="N31468" s="16"/>
      <c r="R31468" s="15"/>
    </row>
    <row r="31469" s="2" customFormat="1" ht="12.75" spans="12:18">
      <c r="L31469" s="15"/>
      <c r="M31469" s="16"/>
      <c r="N31469" s="16"/>
      <c r="R31469" s="15"/>
    </row>
    <row r="31470" s="2" customFormat="1" ht="12.75" spans="12:18">
      <c r="L31470" s="15"/>
      <c r="M31470" s="16"/>
      <c r="N31470" s="16"/>
      <c r="R31470" s="15"/>
    </row>
    <row r="31471" s="2" customFormat="1" ht="12.75" spans="12:18">
      <c r="L31471" s="15"/>
      <c r="M31471" s="16"/>
      <c r="N31471" s="16"/>
      <c r="R31471" s="15"/>
    </row>
    <row r="31472" s="2" customFormat="1" ht="12.75" spans="12:18">
      <c r="L31472" s="15"/>
      <c r="M31472" s="16"/>
      <c r="N31472" s="16"/>
      <c r="R31472" s="15"/>
    </row>
    <row r="31473" s="2" customFormat="1" ht="12.75" spans="12:18">
      <c r="L31473" s="15"/>
      <c r="M31473" s="16"/>
      <c r="N31473" s="16"/>
      <c r="R31473" s="15"/>
    </row>
    <row r="31474" s="2" customFormat="1" ht="12.75" spans="12:18">
      <c r="L31474" s="15"/>
      <c r="M31474" s="16"/>
      <c r="N31474" s="16"/>
      <c r="R31474" s="15"/>
    </row>
    <row r="31475" s="2" customFormat="1" ht="12.75" spans="12:18">
      <c r="L31475" s="15"/>
      <c r="M31475" s="16"/>
      <c r="N31475" s="16"/>
      <c r="R31475" s="15"/>
    </row>
    <row r="31476" s="2" customFormat="1" ht="12.75" spans="12:18">
      <c r="L31476" s="15"/>
      <c r="M31476" s="16"/>
      <c r="N31476" s="16"/>
      <c r="R31476" s="15"/>
    </row>
    <row r="31477" s="2" customFormat="1" ht="12.75" spans="12:18">
      <c r="L31477" s="15"/>
      <c r="M31477" s="16"/>
      <c r="N31477" s="16"/>
      <c r="R31477" s="15"/>
    </row>
    <row r="31478" s="2" customFormat="1" ht="12.75" spans="12:18">
      <c r="L31478" s="15"/>
      <c r="M31478" s="16"/>
      <c r="N31478" s="16"/>
      <c r="R31478" s="15"/>
    </row>
    <row r="31479" s="2" customFormat="1" ht="12.75" spans="12:18">
      <c r="L31479" s="15"/>
      <c r="M31479" s="16"/>
      <c r="N31479" s="16"/>
      <c r="R31479" s="15"/>
    </row>
    <row r="31480" s="2" customFormat="1" ht="12.75" spans="12:18">
      <c r="L31480" s="15"/>
      <c r="M31480" s="16"/>
      <c r="N31480" s="16"/>
      <c r="R31480" s="15"/>
    </row>
    <row r="31481" s="2" customFormat="1" ht="12.75" spans="12:18">
      <c r="L31481" s="15"/>
      <c r="M31481" s="16"/>
      <c r="N31481" s="16"/>
      <c r="R31481" s="15"/>
    </row>
    <row r="31482" s="2" customFormat="1" ht="12.75" spans="12:18">
      <c r="L31482" s="15"/>
      <c r="M31482" s="16"/>
      <c r="N31482" s="16"/>
      <c r="R31482" s="15"/>
    </row>
    <row r="31483" s="2" customFormat="1" ht="12.75" spans="12:18">
      <c r="L31483" s="15"/>
      <c r="M31483" s="16"/>
      <c r="N31483" s="16"/>
      <c r="R31483" s="15"/>
    </row>
    <row r="31484" s="2" customFormat="1" ht="12.75" spans="12:18">
      <c r="L31484" s="15"/>
      <c r="M31484" s="16"/>
      <c r="N31484" s="16"/>
      <c r="R31484" s="15"/>
    </row>
    <row r="31485" s="2" customFormat="1" ht="12.75" spans="12:18">
      <c r="L31485" s="15"/>
      <c r="M31485" s="16"/>
      <c r="N31485" s="16"/>
      <c r="R31485" s="15"/>
    </row>
    <row r="31486" s="2" customFormat="1" ht="12.75" spans="12:18">
      <c r="L31486" s="15"/>
      <c r="M31486" s="16"/>
      <c r="N31486" s="16"/>
      <c r="R31486" s="15"/>
    </row>
    <row r="31487" s="2" customFormat="1" ht="12.75" spans="12:18">
      <c r="L31487" s="15"/>
      <c r="M31487" s="16"/>
      <c r="N31487" s="16"/>
      <c r="R31487" s="15"/>
    </row>
    <row r="31488" s="2" customFormat="1" ht="12.75" spans="12:18">
      <c r="L31488" s="15"/>
      <c r="M31488" s="16"/>
      <c r="N31488" s="16"/>
      <c r="R31488" s="15"/>
    </row>
    <row r="31489" s="2" customFormat="1" ht="12.75" spans="12:18">
      <c r="L31489" s="15"/>
      <c r="M31489" s="16"/>
      <c r="N31489" s="16"/>
      <c r="R31489" s="15"/>
    </row>
    <row r="31490" s="2" customFormat="1" ht="12.75" spans="12:18">
      <c r="L31490" s="15"/>
      <c r="M31490" s="16"/>
      <c r="N31490" s="16"/>
      <c r="R31490" s="15"/>
    </row>
    <row r="31491" s="2" customFormat="1" ht="12.75" spans="12:18">
      <c r="L31491" s="15"/>
      <c r="M31491" s="16"/>
      <c r="N31491" s="16"/>
      <c r="R31491" s="15"/>
    </row>
    <row r="31492" s="2" customFormat="1" ht="12.75" spans="12:18">
      <c r="L31492" s="15"/>
      <c r="M31492" s="16"/>
      <c r="N31492" s="16"/>
      <c r="R31492" s="15"/>
    </row>
    <row r="31493" s="2" customFormat="1" ht="12.75" spans="12:18">
      <c r="L31493" s="15"/>
      <c r="M31493" s="16"/>
      <c r="N31493" s="16"/>
      <c r="R31493" s="15"/>
    </row>
    <row r="31494" s="2" customFormat="1" ht="12.75" spans="12:18">
      <c r="L31494" s="15"/>
      <c r="M31494" s="16"/>
      <c r="N31494" s="16"/>
      <c r="R31494" s="15"/>
    </row>
    <row r="31495" s="2" customFormat="1" ht="12.75" spans="12:18">
      <c r="L31495" s="15"/>
      <c r="M31495" s="16"/>
      <c r="N31495" s="16"/>
      <c r="R31495" s="15"/>
    </row>
    <row r="31496" s="2" customFormat="1" ht="12.75" spans="12:18">
      <c r="L31496" s="15"/>
      <c r="M31496" s="16"/>
      <c r="N31496" s="16"/>
      <c r="R31496" s="15"/>
    </row>
    <row r="31497" s="2" customFormat="1" ht="12.75" spans="12:18">
      <c r="L31497" s="15"/>
      <c r="M31497" s="16"/>
      <c r="N31497" s="16"/>
      <c r="R31497" s="15"/>
    </row>
    <row r="31498" s="2" customFormat="1" ht="12.75" spans="12:18">
      <c r="L31498" s="15"/>
      <c r="M31498" s="16"/>
      <c r="N31498" s="16"/>
      <c r="R31498" s="15"/>
    </row>
    <row r="31499" s="2" customFormat="1" ht="12.75" spans="12:18">
      <c r="L31499" s="15"/>
      <c r="M31499" s="16"/>
      <c r="N31499" s="16"/>
      <c r="R31499" s="15"/>
    </row>
    <row r="31500" s="2" customFormat="1" ht="12.75" spans="12:18">
      <c r="L31500" s="15"/>
      <c r="M31500" s="16"/>
      <c r="N31500" s="16"/>
      <c r="R31500" s="15"/>
    </row>
    <row r="31501" s="2" customFormat="1" ht="12.75" spans="12:18">
      <c r="L31501" s="15"/>
      <c r="M31501" s="16"/>
      <c r="N31501" s="16"/>
      <c r="R31501" s="15"/>
    </row>
    <row r="31502" s="2" customFormat="1" ht="12.75" spans="12:18">
      <c r="L31502" s="15"/>
      <c r="M31502" s="16"/>
      <c r="N31502" s="16"/>
      <c r="R31502" s="15"/>
    </row>
    <row r="31503" s="2" customFormat="1" ht="12.75" spans="12:18">
      <c r="L31503" s="15"/>
      <c r="M31503" s="16"/>
      <c r="N31503" s="16"/>
      <c r="R31503" s="15"/>
    </row>
    <row r="31504" s="2" customFormat="1" ht="12.75" spans="12:18">
      <c r="L31504" s="15"/>
      <c r="M31504" s="16"/>
      <c r="N31504" s="16"/>
      <c r="R31504" s="15"/>
    </row>
    <row r="31505" s="2" customFormat="1" ht="12.75" spans="12:18">
      <c r="L31505" s="15"/>
      <c r="M31505" s="16"/>
      <c r="N31505" s="16"/>
      <c r="R31505" s="15"/>
    </row>
    <row r="31506" s="2" customFormat="1" ht="12.75" spans="12:18">
      <c r="L31506" s="15"/>
      <c r="M31506" s="16"/>
      <c r="N31506" s="16"/>
      <c r="R31506" s="15"/>
    </row>
    <row r="31507" s="2" customFormat="1" ht="12.75" spans="12:18">
      <c r="L31507" s="15"/>
      <c r="M31507" s="16"/>
      <c r="N31507" s="16"/>
      <c r="R31507" s="15"/>
    </row>
    <row r="31508" s="2" customFormat="1" ht="12.75" spans="12:18">
      <c r="L31508" s="15"/>
      <c r="M31508" s="16"/>
      <c r="N31508" s="16"/>
      <c r="R31508" s="15"/>
    </row>
    <row r="31509" s="2" customFormat="1" ht="12.75" spans="12:18">
      <c r="L31509" s="15"/>
      <c r="M31509" s="16"/>
      <c r="N31509" s="16"/>
      <c r="R31509" s="15"/>
    </row>
    <row r="31510" s="2" customFormat="1" ht="12.75" spans="12:18">
      <c r="L31510" s="15"/>
      <c r="M31510" s="16"/>
      <c r="N31510" s="16"/>
      <c r="R31510" s="15"/>
    </row>
    <row r="31511" s="2" customFormat="1" ht="12.75" spans="12:18">
      <c r="L31511" s="15"/>
      <c r="M31511" s="16"/>
      <c r="N31511" s="16"/>
      <c r="R31511" s="15"/>
    </row>
    <row r="31512" s="2" customFormat="1" ht="12.75" spans="12:18">
      <c r="L31512" s="15"/>
      <c r="M31512" s="16"/>
      <c r="N31512" s="16"/>
      <c r="R31512" s="15"/>
    </row>
    <row r="31513" s="2" customFormat="1" ht="12.75" spans="12:18">
      <c r="L31513" s="15"/>
      <c r="M31513" s="16"/>
      <c r="N31513" s="16"/>
      <c r="R31513" s="15"/>
    </row>
    <row r="31514" s="2" customFormat="1" ht="12.75" spans="12:18">
      <c r="L31514" s="15"/>
      <c r="M31514" s="16"/>
      <c r="N31514" s="16"/>
      <c r="R31514" s="15"/>
    </row>
    <row r="31515" s="2" customFormat="1" ht="12.75" spans="12:18">
      <c r="L31515" s="15"/>
      <c r="M31515" s="16"/>
      <c r="N31515" s="16"/>
      <c r="R31515" s="15"/>
    </row>
    <row r="31516" s="2" customFormat="1" ht="12.75" spans="12:18">
      <c r="L31516" s="15"/>
      <c r="M31516" s="16"/>
      <c r="N31516" s="16"/>
      <c r="R31516" s="15"/>
    </row>
    <row r="31517" s="2" customFormat="1" ht="12.75" spans="12:18">
      <c r="L31517" s="15"/>
      <c r="M31517" s="16"/>
      <c r="N31517" s="16"/>
      <c r="R31517" s="15"/>
    </row>
    <row r="31518" s="2" customFormat="1" ht="12.75" spans="12:18">
      <c r="L31518" s="15"/>
      <c r="M31518" s="16"/>
      <c r="N31518" s="16"/>
      <c r="R31518" s="15"/>
    </row>
    <row r="31519" s="2" customFormat="1" ht="12.75" spans="12:18">
      <c r="L31519" s="15"/>
      <c r="M31519" s="16"/>
      <c r="N31519" s="16"/>
      <c r="R31519" s="15"/>
    </row>
    <row r="31520" s="2" customFormat="1" ht="12.75" spans="12:18">
      <c r="L31520" s="15"/>
      <c r="M31520" s="16"/>
      <c r="N31520" s="16"/>
      <c r="R31520" s="15"/>
    </row>
    <row r="31521" s="2" customFormat="1" ht="12.75" spans="12:18">
      <c r="L31521" s="15"/>
      <c r="M31521" s="16"/>
      <c r="N31521" s="16"/>
      <c r="R31521" s="15"/>
    </row>
    <row r="31522" s="2" customFormat="1" ht="12.75" spans="12:18">
      <c r="L31522" s="15"/>
      <c r="M31522" s="16"/>
      <c r="N31522" s="16"/>
      <c r="R31522" s="15"/>
    </row>
    <row r="31523" s="2" customFormat="1" ht="12.75" spans="12:18">
      <c r="L31523" s="15"/>
      <c r="M31523" s="16"/>
      <c r="N31523" s="16"/>
      <c r="R31523" s="15"/>
    </row>
    <row r="31524" s="2" customFormat="1" ht="12.75" spans="12:18">
      <c r="L31524" s="15"/>
      <c r="M31524" s="16"/>
      <c r="N31524" s="16"/>
      <c r="R31524" s="15"/>
    </row>
    <row r="31525" s="2" customFormat="1" ht="12.75" spans="12:18">
      <c r="L31525" s="15"/>
      <c r="M31525" s="16"/>
      <c r="N31525" s="16"/>
      <c r="R31525" s="15"/>
    </row>
    <row r="31526" s="2" customFormat="1" ht="12.75" spans="12:18">
      <c r="L31526" s="15"/>
      <c r="M31526" s="16"/>
      <c r="N31526" s="16"/>
      <c r="R31526" s="15"/>
    </row>
    <row r="31527" s="2" customFormat="1" ht="12.75" spans="12:18">
      <c r="L31527" s="15"/>
      <c r="M31527" s="16"/>
      <c r="N31527" s="16"/>
      <c r="R31527" s="15"/>
    </row>
    <row r="31528" s="2" customFormat="1" ht="12.75" spans="12:18">
      <c r="L31528" s="15"/>
      <c r="M31528" s="16"/>
      <c r="N31528" s="16"/>
      <c r="R31528" s="15"/>
    </row>
    <row r="31529" s="2" customFormat="1" ht="12.75" spans="12:18">
      <c r="L31529" s="15"/>
      <c r="M31529" s="16"/>
      <c r="N31529" s="16"/>
      <c r="R31529" s="15"/>
    </row>
    <row r="31530" s="2" customFormat="1" ht="12.75" spans="12:18">
      <c r="L31530" s="15"/>
      <c r="M31530" s="16"/>
      <c r="N31530" s="16"/>
      <c r="R31530" s="15"/>
    </row>
    <row r="31531" s="2" customFormat="1" ht="12.75" spans="12:18">
      <c r="L31531" s="15"/>
      <c r="M31531" s="16"/>
      <c r="N31531" s="16"/>
      <c r="R31531" s="15"/>
    </row>
    <row r="31532" s="2" customFormat="1" ht="12.75" spans="12:18">
      <c r="L31532" s="15"/>
      <c r="M31532" s="16"/>
      <c r="N31532" s="16"/>
      <c r="R31532" s="15"/>
    </row>
    <row r="31533" s="2" customFormat="1" ht="12.75" spans="12:18">
      <c r="L31533" s="15"/>
      <c r="M31533" s="16"/>
      <c r="N31533" s="16"/>
      <c r="R31533" s="15"/>
    </row>
    <row r="31534" s="2" customFormat="1" ht="12.75" spans="12:18">
      <c r="L31534" s="15"/>
      <c r="M31534" s="16"/>
      <c r="N31534" s="16"/>
      <c r="R31534" s="15"/>
    </row>
    <row r="31535" s="2" customFormat="1" ht="12.75" spans="12:18">
      <c r="L31535" s="15"/>
      <c r="M31535" s="16"/>
      <c r="N31535" s="16"/>
      <c r="R31535" s="15"/>
    </row>
    <row r="31536" s="2" customFormat="1" ht="12.75" spans="12:18">
      <c r="L31536" s="15"/>
      <c r="M31536" s="16"/>
      <c r="N31536" s="16"/>
      <c r="R31536" s="15"/>
    </row>
    <row r="31537" s="2" customFormat="1" ht="12.75" spans="12:18">
      <c r="L31537" s="15"/>
      <c r="M31537" s="16"/>
      <c r="N31537" s="16"/>
      <c r="R31537" s="15"/>
    </row>
    <row r="31538" s="2" customFormat="1" ht="12.75" spans="12:18">
      <c r="L31538" s="15"/>
      <c r="M31538" s="16"/>
      <c r="N31538" s="16"/>
      <c r="R31538" s="15"/>
    </row>
    <row r="31539" s="2" customFormat="1" ht="12.75" spans="12:18">
      <c r="L31539" s="15"/>
      <c r="M31539" s="16"/>
      <c r="N31539" s="16"/>
      <c r="R31539" s="15"/>
    </row>
    <row r="31540" s="2" customFormat="1" ht="12.75" spans="12:18">
      <c r="L31540" s="15"/>
      <c r="M31540" s="16"/>
      <c r="N31540" s="16"/>
      <c r="R31540" s="15"/>
    </row>
    <row r="31541" s="2" customFormat="1" ht="12.75" spans="12:18">
      <c r="L31541" s="15"/>
      <c r="M31541" s="16"/>
      <c r="N31541" s="16"/>
      <c r="R31541" s="15"/>
    </row>
    <row r="31542" s="2" customFormat="1" ht="12.75" spans="12:18">
      <c r="L31542" s="15"/>
      <c r="M31542" s="16"/>
      <c r="N31542" s="16"/>
      <c r="R31542" s="15"/>
    </row>
    <row r="31543" s="2" customFormat="1" ht="12.75" spans="12:18">
      <c r="L31543" s="15"/>
      <c r="M31543" s="16"/>
      <c r="N31543" s="16"/>
      <c r="R31543" s="15"/>
    </row>
    <row r="31544" s="2" customFormat="1" ht="12.75" spans="12:18">
      <c r="L31544" s="15"/>
      <c r="M31544" s="16"/>
      <c r="N31544" s="16"/>
      <c r="R31544" s="15"/>
    </row>
    <row r="31545" s="2" customFormat="1" ht="12.75" spans="12:18">
      <c r="L31545" s="15"/>
      <c r="M31545" s="16"/>
      <c r="N31545" s="16"/>
      <c r="R31545" s="15"/>
    </row>
    <row r="31546" s="2" customFormat="1" ht="12.75" spans="12:18">
      <c r="L31546" s="15"/>
      <c r="M31546" s="16"/>
      <c r="N31546" s="16"/>
      <c r="R31546" s="15"/>
    </row>
    <row r="31547" s="2" customFormat="1" ht="12.75" spans="12:18">
      <c r="L31547" s="15"/>
      <c r="M31547" s="16"/>
      <c r="N31547" s="16"/>
      <c r="R31547" s="15"/>
    </row>
    <row r="31548" s="2" customFormat="1" ht="12.75" spans="12:18">
      <c r="L31548" s="15"/>
      <c r="M31548" s="16"/>
      <c r="N31548" s="16"/>
      <c r="R31548" s="15"/>
    </row>
    <row r="31549" s="2" customFormat="1" ht="12.75" spans="12:18">
      <c r="L31549" s="15"/>
      <c r="M31549" s="16"/>
      <c r="N31549" s="16"/>
      <c r="R31549" s="15"/>
    </row>
    <row r="31550" s="2" customFormat="1" ht="12.75" spans="12:18">
      <c r="L31550" s="15"/>
      <c r="M31550" s="16"/>
      <c r="N31550" s="16"/>
      <c r="R31550" s="15"/>
    </row>
    <row r="31551" s="2" customFormat="1" ht="12.75" spans="12:18">
      <c r="L31551" s="15"/>
      <c r="M31551" s="16"/>
      <c r="N31551" s="16"/>
      <c r="R31551" s="15"/>
    </row>
    <row r="31552" s="2" customFormat="1" ht="12.75" spans="12:18">
      <c r="L31552" s="15"/>
      <c r="M31552" s="16"/>
      <c r="N31552" s="16"/>
      <c r="R31552" s="15"/>
    </row>
    <row r="31553" s="2" customFormat="1" ht="12.75" spans="12:18">
      <c r="L31553" s="15"/>
      <c r="M31553" s="16"/>
      <c r="N31553" s="16"/>
      <c r="R31553" s="15"/>
    </row>
    <row r="31554" s="2" customFormat="1" ht="12.75" spans="12:18">
      <c r="L31554" s="15"/>
      <c r="M31554" s="16"/>
      <c r="N31554" s="16"/>
      <c r="R31554" s="15"/>
    </row>
    <row r="31555" s="2" customFormat="1" ht="12.75" spans="12:18">
      <c r="L31555" s="15"/>
      <c r="M31555" s="16"/>
      <c r="N31555" s="16"/>
      <c r="R31555" s="15"/>
    </row>
    <row r="31556" s="2" customFormat="1" ht="12.75" spans="12:18">
      <c r="L31556" s="15"/>
      <c r="M31556" s="16"/>
      <c r="N31556" s="16"/>
      <c r="R31556" s="15"/>
    </row>
    <row r="31557" s="2" customFormat="1" ht="12.75" spans="12:18">
      <c r="L31557" s="15"/>
      <c r="M31557" s="16"/>
      <c r="N31557" s="16"/>
      <c r="R31557" s="15"/>
    </row>
    <row r="31558" s="2" customFormat="1" ht="12.75" spans="12:18">
      <c r="L31558" s="15"/>
      <c r="M31558" s="16"/>
      <c r="N31558" s="16"/>
      <c r="R31558" s="15"/>
    </row>
    <row r="31559" s="2" customFormat="1" ht="12.75" spans="12:18">
      <c r="L31559" s="15"/>
      <c r="M31559" s="16"/>
      <c r="N31559" s="16"/>
      <c r="R31559" s="15"/>
    </row>
    <row r="31560" s="2" customFormat="1" ht="12.75" spans="12:18">
      <c r="L31560" s="15"/>
      <c r="M31560" s="16"/>
      <c r="N31560" s="16"/>
      <c r="R31560" s="15"/>
    </row>
    <row r="31561" s="2" customFormat="1" ht="12.75" spans="12:18">
      <c r="L31561" s="15"/>
      <c r="M31561" s="16"/>
      <c r="N31561" s="16"/>
      <c r="R31561" s="15"/>
    </row>
    <row r="31562" s="2" customFormat="1" ht="12.75" spans="12:18">
      <c r="L31562" s="15"/>
      <c r="M31562" s="16"/>
      <c r="N31562" s="16"/>
      <c r="R31562" s="15"/>
    </row>
    <row r="31563" s="2" customFormat="1" ht="12.75" spans="12:18">
      <c r="L31563" s="15"/>
      <c r="M31563" s="16"/>
      <c r="N31563" s="16"/>
      <c r="R31563" s="15"/>
    </row>
    <row r="31564" s="2" customFormat="1" ht="12.75" spans="12:18">
      <c r="L31564" s="15"/>
      <c r="M31564" s="16"/>
      <c r="N31564" s="16"/>
      <c r="R31564" s="15"/>
    </row>
    <row r="31565" s="2" customFormat="1" ht="12.75" spans="12:18">
      <c r="L31565" s="15"/>
      <c r="M31565" s="16"/>
      <c r="N31565" s="16"/>
      <c r="R31565" s="15"/>
    </row>
    <row r="31566" s="2" customFormat="1" ht="12.75" spans="12:18">
      <c r="L31566" s="15"/>
      <c r="M31566" s="16"/>
      <c r="N31566" s="16"/>
      <c r="R31566" s="15"/>
    </row>
    <row r="31567" s="2" customFormat="1" ht="12.75" spans="12:18">
      <c r="L31567" s="15"/>
      <c r="M31567" s="16"/>
      <c r="N31567" s="16"/>
      <c r="R31567" s="15"/>
    </row>
    <row r="31568" s="2" customFormat="1" ht="12.75" spans="12:18">
      <c r="L31568" s="15"/>
      <c r="M31568" s="16"/>
      <c r="N31568" s="16"/>
      <c r="R31568" s="15"/>
    </row>
    <row r="31569" s="2" customFormat="1" ht="12.75" spans="12:18">
      <c r="L31569" s="15"/>
      <c r="M31569" s="16"/>
      <c r="N31569" s="16"/>
      <c r="R31569" s="15"/>
    </row>
    <row r="31570" s="2" customFormat="1" ht="12.75" spans="12:18">
      <c r="L31570" s="15"/>
      <c r="M31570" s="16"/>
      <c r="N31570" s="16"/>
      <c r="R31570" s="15"/>
    </row>
    <row r="31571" s="2" customFormat="1" ht="12.75" spans="12:18">
      <c r="L31571" s="15"/>
      <c r="M31571" s="16"/>
      <c r="N31571" s="16"/>
      <c r="R31571" s="15"/>
    </row>
    <row r="31572" s="2" customFormat="1" ht="12.75" spans="12:18">
      <c r="L31572" s="15"/>
      <c r="M31572" s="16"/>
      <c r="N31572" s="16"/>
      <c r="R31572" s="15"/>
    </row>
    <row r="31573" s="2" customFormat="1" ht="12.75" spans="12:18">
      <c r="L31573" s="15"/>
      <c r="M31573" s="16"/>
      <c r="N31573" s="16"/>
      <c r="R31573" s="15"/>
    </row>
    <row r="31574" s="2" customFormat="1" ht="12.75" spans="12:18">
      <c r="L31574" s="15"/>
      <c r="M31574" s="16"/>
      <c r="N31574" s="16"/>
      <c r="R31574" s="15"/>
    </row>
    <row r="31575" s="2" customFormat="1" ht="12.75" spans="12:18">
      <c r="L31575" s="15"/>
      <c r="M31575" s="16"/>
      <c r="N31575" s="16"/>
      <c r="R31575" s="15"/>
    </row>
    <row r="31576" s="2" customFormat="1" ht="12.75" spans="12:18">
      <c r="L31576" s="15"/>
      <c r="M31576" s="16"/>
      <c r="N31576" s="16"/>
      <c r="R31576" s="15"/>
    </row>
    <row r="31577" s="2" customFormat="1" ht="12.75" spans="12:18">
      <c r="L31577" s="15"/>
      <c r="M31577" s="16"/>
      <c r="N31577" s="16"/>
      <c r="R31577" s="15"/>
    </row>
    <row r="31578" s="2" customFormat="1" ht="12.75" spans="12:18">
      <c r="L31578" s="15"/>
      <c r="M31578" s="16"/>
      <c r="N31578" s="16"/>
      <c r="R31578" s="15"/>
    </row>
    <row r="31579" s="2" customFormat="1" ht="12.75" spans="12:18">
      <c r="L31579" s="15"/>
      <c r="M31579" s="16"/>
      <c r="N31579" s="16"/>
      <c r="R31579" s="15"/>
    </row>
    <row r="31580" s="2" customFormat="1" ht="12.75" spans="12:18">
      <c r="L31580" s="15"/>
      <c r="M31580" s="16"/>
      <c r="N31580" s="16"/>
      <c r="R31580" s="15"/>
    </row>
    <row r="31581" s="2" customFormat="1" ht="12.75" spans="12:18">
      <c r="L31581" s="15"/>
      <c r="M31581" s="16"/>
      <c r="N31581" s="16"/>
      <c r="R31581" s="15"/>
    </row>
    <row r="31582" s="2" customFormat="1" ht="12.75" spans="12:18">
      <c r="L31582" s="15"/>
      <c r="M31582" s="16"/>
      <c r="N31582" s="16"/>
      <c r="R31582" s="15"/>
    </row>
    <row r="31583" s="2" customFormat="1" ht="12.75" spans="12:18">
      <c r="L31583" s="15"/>
      <c r="M31583" s="16"/>
      <c r="N31583" s="16"/>
      <c r="R31583" s="15"/>
    </row>
    <row r="31584" s="2" customFormat="1" ht="12.75" spans="12:18">
      <c r="L31584" s="15"/>
      <c r="M31584" s="16"/>
      <c r="N31584" s="16"/>
      <c r="R31584" s="15"/>
    </row>
    <row r="31585" s="2" customFormat="1" ht="12.75" spans="12:18">
      <c r="L31585" s="15"/>
      <c r="M31585" s="16"/>
      <c r="N31585" s="16"/>
      <c r="R31585" s="15"/>
    </row>
    <row r="31586" s="2" customFormat="1" ht="12.75" spans="12:18">
      <c r="L31586" s="15"/>
      <c r="M31586" s="16"/>
      <c r="N31586" s="16"/>
      <c r="R31586" s="15"/>
    </row>
    <row r="31587" s="2" customFormat="1" ht="12.75" spans="12:18">
      <c r="L31587" s="15"/>
      <c r="M31587" s="16"/>
      <c r="N31587" s="16"/>
      <c r="R31587" s="15"/>
    </row>
    <row r="31588" s="2" customFormat="1" ht="12.75" spans="12:18">
      <c r="L31588" s="15"/>
      <c r="M31588" s="16"/>
      <c r="N31588" s="16"/>
      <c r="R31588" s="15"/>
    </row>
    <row r="31589" s="2" customFormat="1" ht="12.75" spans="12:18">
      <c r="L31589" s="15"/>
      <c r="M31589" s="16"/>
      <c r="N31589" s="16"/>
      <c r="R31589" s="15"/>
    </row>
    <row r="31590" s="2" customFormat="1" ht="12.75" spans="12:18">
      <c r="L31590" s="15"/>
      <c r="M31590" s="16"/>
      <c r="N31590" s="16"/>
      <c r="R31590" s="15"/>
    </row>
    <row r="31591" s="2" customFormat="1" ht="12.75" spans="12:18">
      <c r="L31591" s="15"/>
      <c r="M31591" s="16"/>
      <c r="N31591" s="16"/>
      <c r="R31591" s="15"/>
    </row>
    <row r="31592" s="2" customFormat="1" ht="12.75" spans="12:18">
      <c r="L31592" s="15"/>
      <c r="M31592" s="16"/>
      <c r="N31592" s="16"/>
      <c r="R31592" s="15"/>
    </row>
    <row r="31593" s="2" customFormat="1" ht="12.75" spans="12:18">
      <c r="L31593" s="15"/>
      <c r="M31593" s="16"/>
      <c r="N31593" s="16"/>
      <c r="R31593" s="15"/>
    </row>
    <row r="31594" s="2" customFormat="1" ht="12.75" spans="12:18">
      <c r="L31594" s="15"/>
      <c r="M31594" s="16"/>
      <c r="N31594" s="16"/>
      <c r="R31594" s="15"/>
    </row>
    <row r="31595" s="2" customFormat="1" ht="12.75" spans="12:18">
      <c r="L31595" s="15"/>
      <c r="M31595" s="16"/>
      <c r="N31595" s="16"/>
      <c r="R31595" s="15"/>
    </row>
    <row r="31596" s="2" customFormat="1" ht="12.75" spans="12:18">
      <c r="L31596" s="15"/>
      <c r="M31596" s="16"/>
      <c r="N31596" s="16"/>
      <c r="R31596" s="15"/>
    </row>
    <row r="31597" s="2" customFormat="1" ht="12.75" spans="12:18">
      <c r="L31597" s="15"/>
      <c r="M31597" s="16"/>
      <c r="N31597" s="16"/>
      <c r="R31597" s="15"/>
    </row>
    <row r="31598" s="2" customFormat="1" ht="12.75" spans="12:18">
      <c r="L31598" s="15"/>
      <c r="M31598" s="16"/>
      <c r="N31598" s="16"/>
      <c r="R31598" s="15"/>
    </row>
    <row r="31599" s="2" customFormat="1" ht="12.75" spans="12:18">
      <c r="L31599" s="15"/>
      <c r="M31599" s="16"/>
      <c r="N31599" s="16"/>
      <c r="R31599" s="15"/>
    </row>
    <row r="31600" s="2" customFormat="1" ht="12.75" spans="12:18">
      <c r="L31600" s="15"/>
      <c r="M31600" s="16"/>
      <c r="N31600" s="16"/>
      <c r="R31600" s="15"/>
    </row>
    <row r="31601" s="2" customFormat="1" ht="12.75" spans="12:18">
      <c r="L31601" s="15"/>
      <c r="M31601" s="16"/>
      <c r="N31601" s="16"/>
      <c r="R31601" s="15"/>
    </row>
    <row r="31602" s="2" customFormat="1" ht="12.75" spans="12:18">
      <c r="L31602" s="15"/>
      <c r="M31602" s="16"/>
      <c r="N31602" s="16"/>
      <c r="R31602" s="15"/>
    </row>
    <row r="31603" s="2" customFormat="1" ht="12.75" spans="12:18">
      <c r="L31603" s="15"/>
      <c r="M31603" s="16"/>
      <c r="N31603" s="16"/>
      <c r="R31603" s="15"/>
    </row>
    <row r="31604" s="2" customFormat="1" ht="12.75" spans="12:18">
      <c r="L31604" s="15"/>
      <c r="M31604" s="16"/>
      <c r="N31604" s="16"/>
      <c r="R31604" s="15"/>
    </row>
    <row r="31605" s="2" customFormat="1" ht="12.75" spans="12:18">
      <c r="L31605" s="15"/>
      <c r="M31605" s="16"/>
      <c r="N31605" s="16"/>
      <c r="R31605" s="15"/>
    </row>
    <row r="31606" s="2" customFormat="1" ht="12.75" spans="12:18">
      <c r="L31606" s="15"/>
      <c r="M31606" s="16"/>
      <c r="N31606" s="16"/>
      <c r="R31606" s="15"/>
    </row>
    <row r="31607" s="2" customFormat="1" ht="12.75" spans="12:18">
      <c r="L31607" s="15"/>
      <c r="M31607" s="16"/>
      <c r="N31607" s="16"/>
      <c r="R31607" s="15"/>
    </row>
    <row r="31608" s="2" customFormat="1" ht="12.75" spans="12:18">
      <c r="L31608" s="15"/>
      <c r="M31608" s="16"/>
      <c r="N31608" s="16"/>
      <c r="R31608" s="15"/>
    </row>
    <row r="31609" s="2" customFormat="1" ht="12.75" spans="12:18">
      <c r="L31609" s="15"/>
      <c r="M31609" s="16"/>
      <c r="N31609" s="16"/>
      <c r="R31609" s="15"/>
    </row>
    <row r="31610" s="2" customFormat="1" ht="12.75" spans="12:18">
      <c r="L31610" s="15"/>
      <c r="M31610" s="16"/>
      <c r="N31610" s="16"/>
      <c r="R31610" s="15"/>
    </row>
    <row r="31611" s="2" customFormat="1" ht="12.75" spans="12:18">
      <c r="L31611" s="15"/>
      <c r="M31611" s="16"/>
      <c r="N31611" s="16"/>
      <c r="R31611" s="15"/>
    </row>
    <row r="31612" s="2" customFormat="1" ht="12.75" spans="12:18">
      <c r="L31612" s="15"/>
      <c r="M31612" s="16"/>
      <c r="N31612" s="16"/>
      <c r="R31612" s="15"/>
    </row>
    <row r="31613" s="2" customFormat="1" ht="12.75" spans="12:18">
      <c r="L31613" s="15"/>
      <c r="M31613" s="16"/>
      <c r="N31613" s="16"/>
      <c r="R31613" s="15"/>
    </row>
    <row r="31614" s="2" customFormat="1" ht="12.75" spans="12:18">
      <c r="L31614" s="15"/>
      <c r="M31614" s="16"/>
      <c r="N31614" s="16"/>
      <c r="R31614" s="15"/>
    </row>
    <row r="31615" s="2" customFormat="1" ht="12.75" spans="12:18">
      <c r="L31615" s="15"/>
      <c r="M31615" s="16"/>
      <c r="N31615" s="16"/>
      <c r="R31615" s="15"/>
    </row>
    <row r="31616" s="2" customFormat="1" ht="12.75" spans="12:18">
      <c r="L31616" s="15"/>
      <c r="M31616" s="16"/>
      <c r="N31616" s="16"/>
      <c r="R31616" s="15"/>
    </row>
    <row r="31617" s="2" customFormat="1" ht="12.75" spans="12:18">
      <c r="L31617" s="15"/>
      <c r="M31617" s="16"/>
      <c r="N31617" s="16"/>
      <c r="R31617" s="15"/>
    </row>
    <row r="31618" s="2" customFormat="1" ht="12.75" spans="12:18">
      <c r="L31618" s="15"/>
      <c r="M31618" s="16"/>
      <c r="N31618" s="16"/>
      <c r="R31618" s="15"/>
    </row>
    <row r="31619" s="2" customFormat="1" ht="12.75" spans="12:18">
      <c r="L31619" s="15"/>
      <c r="M31619" s="16"/>
      <c r="N31619" s="16"/>
      <c r="R31619" s="15"/>
    </row>
    <row r="31620" s="2" customFormat="1" ht="12.75" spans="12:18">
      <c r="L31620" s="15"/>
      <c r="M31620" s="16"/>
      <c r="N31620" s="16"/>
      <c r="R31620" s="15"/>
    </row>
    <row r="31621" s="2" customFormat="1" ht="12.75" spans="12:18">
      <c r="L31621" s="15"/>
      <c r="M31621" s="16"/>
      <c r="N31621" s="16"/>
      <c r="R31621" s="15"/>
    </row>
    <row r="31622" s="2" customFormat="1" ht="12.75" spans="12:18">
      <c r="L31622" s="15"/>
      <c r="M31622" s="16"/>
      <c r="N31622" s="16"/>
      <c r="R31622" s="15"/>
    </row>
    <row r="31623" s="2" customFormat="1" ht="12.75" spans="12:18">
      <c r="L31623" s="15"/>
      <c r="M31623" s="16"/>
      <c r="N31623" s="16"/>
      <c r="R31623" s="15"/>
    </row>
    <row r="31624" s="2" customFormat="1" ht="12.75" spans="12:18">
      <c r="L31624" s="15"/>
      <c r="M31624" s="16"/>
      <c r="N31624" s="16"/>
      <c r="R31624" s="15"/>
    </row>
    <row r="31625" s="2" customFormat="1" ht="12.75" spans="12:18">
      <c r="L31625" s="15"/>
      <c r="M31625" s="16"/>
      <c r="N31625" s="16"/>
      <c r="R31625" s="15"/>
    </row>
    <row r="31626" s="2" customFormat="1" ht="12.75" spans="12:18">
      <c r="L31626" s="15"/>
      <c r="M31626" s="16"/>
      <c r="N31626" s="16"/>
      <c r="R31626" s="15"/>
    </row>
    <row r="31627" s="2" customFormat="1" ht="12.75" spans="12:18">
      <c r="L31627" s="15"/>
      <c r="M31627" s="16"/>
      <c r="N31627" s="16"/>
      <c r="R31627" s="15"/>
    </row>
    <row r="31628" s="2" customFormat="1" ht="12.75" spans="12:18">
      <c r="L31628" s="15"/>
      <c r="M31628" s="16"/>
      <c r="N31628" s="16"/>
      <c r="R31628" s="15"/>
    </row>
    <row r="31629" s="2" customFormat="1" ht="12.75" spans="12:18">
      <c r="L31629" s="15"/>
      <c r="M31629" s="16"/>
      <c r="N31629" s="16"/>
      <c r="R31629" s="15"/>
    </row>
    <row r="31630" s="2" customFormat="1" ht="12.75" spans="12:18">
      <c r="L31630" s="15"/>
      <c r="M31630" s="16"/>
      <c r="N31630" s="16"/>
      <c r="R31630" s="15"/>
    </row>
    <row r="31631" s="2" customFormat="1" ht="12.75" spans="12:18">
      <c r="L31631" s="15"/>
      <c r="M31631" s="16"/>
      <c r="N31631" s="16"/>
      <c r="R31631" s="15"/>
    </row>
    <row r="31632" s="2" customFormat="1" ht="12.75" spans="12:18">
      <c r="L31632" s="15"/>
      <c r="M31632" s="16"/>
      <c r="N31632" s="16"/>
      <c r="R31632" s="15"/>
    </row>
    <row r="31633" s="2" customFormat="1" ht="12.75" spans="12:18">
      <c r="L31633" s="15"/>
      <c r="M31633" s="16"/>
      <c r="N31633" s="16"/>
      <c r="R31633" s="15"/>
    </row>
    <row r="31634" s="2" customFormat="1" ht="12.75" spans="12:18">
      <c r="L31634" s="15"/>
      <c r="M31634" s="16"/>
      <c r="N31634" s="16"/>
      <c r="R31634" s="15"/>
    </row>
    <row r="31635" s="2" customFormat="1" ht="12.75" spans="12:18">
      <c r="L31635" s="15"/>
      <c r="M31635" s="16"/>
      <c r="N31635" s="16"/>
      <c r="R31635" s="15"/>
    </row>
    <row r="31636" s="2" customFormat="1" ht="12.75" spans="12:18">
      <c r="L31636" s="15"/>
      <c r="M31636" s="16"/>
      <c r="N31636" s="16"/>
      <c r="R31636" s="15"/>
    </row>
    <row r="31637" s="2" customFormat="1" ht="12.75" spans="12:18">
      <c r="L31637" s="15"/>
      <c r="M31637" s="16"/>
      <c r="N31637" s="16"/>
      <c r="R31637" s="15"/>
    </row>
    <row r="31638" s="2" customFormat="1" ht="12.75" spans="12:18">
      <c r="L31638" s="15"/>
      <c r="M31638" s="16"/>
      <c r="N31638" s="16"/>
      <c r="R31638" s="15"/>
    </row>
    <row r="31639" s="2" customFormat="1" ht="12.75" spans="12:18">
      <c r="L31639" s="15"/>
      <c r="M31639" s="16"/>
      <c r="N31639" s="16"/>
      <c r="R31639" s="15"/>
    </row>
    <row r="31640" s="2" customFormat="1" ht="12.75" spans="12:18">
      <c r="L31640" s="15"/>
      <c r="M31640" s="16"/>
      <c r="N31640" s="16"/>
      <c r="R31640" s="15"/>
    </row>
    <row r="31641" s="2" customFormat="1" ht="12.75" spans="12:18">
      <c r="L31641" s="15"/>
      <c r="M31641" s="16"/>
      <c r="N31641" s="16"/>
      <c r="R31641" s="15"/>
    </row>
    <row r="31642" s="2" customFormat="1" ht="12.75" spans="12:18">
      <c r="L31642" s="15"/>
      <c r="M31642" s="16"/>
      <c r="N31642" s="16"/>
      <c r="R31642" s="15"/>
    </row>
    <row r="31643" s="2" customFormat="1" ht="12.75" spans="12:18">
      <c r="L31643" s="15"/>
      <c r="M31643" s="16"/>
      <c r="N31643" s="16"/>
      <c r="R31643" s="15"/>
    </row>
    <row r="31644" s="2" customFormat="1" ht="12.75" spans="12:18">
      <c r="L31644" s="15"/>
      <c r="M31644" s="16"/>
      <c r="N31644" s="16"/>
      <c r="R31644" s="15"/>
    </row>
    <row r="31645" s="2" customFormat="1" ht="12.75" spans="12:18">
      <c r="L31645" s="15"/>
      <c r="M31645" s="16"/>
      <c r="N31645" s="16"/>
      <c r="R31645" s="15"/>
    </row>
    <row r="31646" s="2" customFormat="1" ht="12.75" spans="12:18">
      <c r="L31646" s="15"/>
      <c r="M31646" s="16"/>
      <c r="N31646" s="16"/>
      <c r="R31646" s="15"/>
    </row>
    <row r="31647" s="2" customFormat="1" ht="12.75" spans="12:18">
      <c r="L31647" s="15"/>
      <c r="M31647" s="16"/>
      <c r="N31647" s="16"/>
      <c r="R31647" s="15"/>
    </row>
    <row r="31648" s="2" customFormat="1" ht="12.75" spans="12:18">
      <c r="L31648" s="15"/>
      <c r="M31648" s="16"/>
      <c r="N31648" s="16"/>
      <c r="R31648" s="15"/>
    </row>
    <row r="31649" s="2" customFormat="1" ht="12.75" spans="12:18">
      <c r="L31649" s="15"/>
      <c r="M31649" s="16"/>
      <c r="N31649" s="16"/>
      <c r="R31649" s="15"/>
    </row>
    <row r="31650" s="2" customFormat="1" ht="12.75" spans="12:18">
      <c r="L31650" s="15"/>
      <c r="M31650" s="16"/>
      <c r="N31650" s="16"/>
      <c r="R31650" s="15"/>
    </row>
    <row r="31651" s="2" customFormat="1" ht="12.75" spans="12:18">
      <c r="L31651" s="15"/>
      <c r="M31651" s="16"/>
      <c r="N31651" s="16"/>
      <c r="R31651" s="15"/>
    </row>
    <row r="31652" s="2" customFormat="1" ht="12.75" spans="12:18">
      <c r="L31652" s="15"/>
      <c r="M31652" s="16"/>
      <c r="N31652" s="16"/>
      <c r="R31652" s="15"/>
    </row>
    <row r="31653" s="2" customFormat="1" ht="12.75" spans="12:18">
      <c r="L31653" s="15"/>
      <c r="M31653" s="16"/>
      <c r="N31653" s="16"/>
      <c r="R31653" s="15"/>
    </row>
    <row r="31654" s="2" customFormat="1" ht="12.75" spans="12:18">
      <c r="L31654" s="15"/>
      <c r="M31654" s="16"/>
      <c r="N31654" s="16"/>
      <c r="R31654" s="15"/>
    </row>
    <row r="31655" s="2" customFormat="1" ht="12.75" spans="12:18">
      <c r="L31655" s="15"/>
      <c r="M31655" s="16"/>
      <c r="N31655" s="16"/>
      <c r="R31655" s="15"/>
    </row>
    <row r="31656" s="2" customFormat="1" ht="12.75" spans="12:18">
      <c r="L31656" s="15"/>
      <c r="M31656" s="16"/>
      <c r="N31656" s="16"/>
      <c r="R31656" s="15"/>
    </row>
    <row r="31657" s="2" customFormat="1" ht="12.75" spans="12:18">
      <c r="L31657" s="15"/>
      <c r="M31657" s="16"/>
      <c r="N31657" s="16"/>
      <c r="R31657" s="15"/>
    </row>
    <row r="31658" s="2" customFormat="1" ht="12.75" spans="12:18">
      <c r="L31658" s="15"/>
      <c r="M31658" s="16"/>
      <c r="N31658" s="16"/>
      <c r="R31658" s="15"/>
    </row>
    <row r="31659" s="2" customFormat="1" ht="12.75" spans="12:18">
      <c r="L31659" s="15"/>
      <c r="M31659" s="16"/>
      <c r="N31659" s="16"/>
      <c r="R31659" s="15"/>
    </row>
    <row r="31660" s="2" customFormat="1" ht="12.75" spans="12:18">
      <c r="L31660" s="15"/>
      <c r="M31660" s="16"/>
      <c r="N31660" s="16"/>
      <c r="R31660" s="15"/>
    </row>
    <row r="31661" s="2" customFormat="1" ht="12.75" spans="12:18">
      <c r="L31661" s="15"/>
      <c r="M31661" s="16"/>
      <c r="N31661" s="16"/>
      <c r="R31661" s="15"/>
    </row>
    <row r="31662" s="2" customFormat="1" ht="12.75" spans="12:18">
      <c r="L31662" s="15"/>
      <c r="M31662" s="16"/>
      <c r="N31662" s="16"/>
      <c r="R31662" s="15"/>
    </row>
    <row r="31663" s="2" customFormat="1" ht="12.75" spans="12:18">
      <c r="L31663" s="15"/>
      <c r="M31663" s="16"/>
      <c r="N31663" s="16"/>
      <c r="R31663" s="15"/>
    </row>
    <row r="31664" s="2" customFormat="1" ht="12.75" spans="12:18">
      <c r="L31664" s="15"/>
      <c r="M31664" s="16"/>
      <c r="N31664" s="16"/>
      <c r="R31664" s="15"/>
    </row>
    <row r="31665" s="2" customFormat="1" ht="12.75" spans="12:18">
      <c r="L31665" s="15"/>
      <c r="M31665" s="16"/>
      <c r="N31665" s="16"/>
      <c r="R31665" s="15"/>
    </row>
    <row r="31666" s="2" customFormat="1" ht="12.75" spans="12:18">
      <c r="L31666" s="15"/>
      <c r="M31666" s="16"/>
      <c r="N31666" s="16"/>
      <c r="R31666" s="15"/>
    </row>
    <row r="31667" s="2" customFormat="1" ht="12.75" spans="12:18">
      <c r="L31667" s="15"/>
      <c r="M31667" s="16"/>
      <c r="N31667" s="16"/>
      <c r="R31667" s="15"/>
    </row>
    <row r="31668" s="2" customFormat="1" ht="12.75" spans="12:18">
      <c r="L31668" s="15"/>
      <c r="M31668" s="16"/>
      <c r="N31668" s="16"/>
      <c r="R31668" s="15"/>
    </row>
    <row r="31669" s="2" customFormat="1" ht="12.75" spans="12:18">
      <c r="L31669" s="15"/>
      <c r="M31669" s="16"/>
      <c r="N31669" s="16"/>
      <c r="R31669" s="15"/>
    </row>
    <row r="31670" s="2" customFormat="1" ht="12.75" spans="12:18">
      <c r="L31670" s="15"/>
      <c r="M31670" s="16"/>
      <c r="N31670" s="16"/>
      <c r="R31670" s="15"/>
    </row>
    <row r="31671" s="2" customFormat="1" ht="12.75" spans="12:18">
      <c r="L31671" s="15"/>
      <c r="M31671" s="16"/>
      <c r="N31671" s="16"/>
      <c r="R31671" s="15"/>
    </row>
    <row r="31672" s="2" customFormat="1" ht="12.75" spans="12:18">
      <c r="L31672" s="15"/>
      <c r="M31672" s="16"/>
      <c r="N31672" s="16"/>
      <c r="R31672" s="15"/>
    </row>
    <row r="31673" s="2" customFormat="1" ht="12.75" spans="12:18">
      <c r="L31673" s="15"/>
      <c r="M31673" s="16"/>
      <c r="N31673" s="16"/>
      <c r="R31673" s="15"/>
    </row>
    <row r="31674" s="2" customFormat="1" ht="12.75" spans="12:18">
      <c r="L31674" s="15"/>
      <c r="M31674" s="16"/>
      <c r="N31674" s="16"/>
      <c r="R31674" s="15"/>
    </row>
    <row r="31675" s="2" customFormat="1" ht="12.75" spans="12:18">
      <c r="L31675" s="15"/>
      <c r="M31675" s="16"/>
      <c r="N31675" s="16"/>
      <c r="R31675" s="15"/>
    </row>
    <row r="31676" s="2" customFormat="1" ht="12.75" spans="12:18">
      <c r="L31676" s="15"/>
      <c r="M31676" s="16"/>
      <c r="N31676" s="16"/>
      <c r="R31676" s="15"/>
    </row>
    <row r="31677" s="2" customFormat="1" ht="12.75" spans="12:18">
      <c r="L31677" s="15"/>
      <c r="M31677" s="16"/>
      <c r="N31677" s="16"/>
      <c r="R31677" s="15"/>
    </row>
    <row r="31678" s="2" customFormat="1" ht="12.75" spans="12:18">
      <c r="L31678" s="15"/>
      <c r="M31678" s="16"/>
      <c r="N31678" s="16"/>
      <c r="R31678" s="15"/>
    </row>
    <row r="31679" s="2" customFormat="1" ht="12.75" spans="12:18">
      <c r="L31679" s="15"/>
      <c r="M31679" s="16"/>
      <c r="N31679" s="16"/>
      <c r="R31679" s="15"/>
    </row>
    <row r="31680" s="2" customFormat="1" ht="12.75" spans="12:18">
      <c r="L31680" s="15"/>
      <c r="M31680" s="16"/>
      <c r="N31680" s="16"/>
      <c r="R31680" s="15"/>
    </row>
    <row r="31681" s="2" customFormat="1" ht="12.75" spans="12:18">
      <c r="L31681" s="15"/>
      <c r="M31681" s="16"/>
      <c r="N31681" s="16"/>
      <c r="R31681" s="15"/>
    </row>
    <row r="31682" s="2" customFormat="1" ht="12.75" spans="12:18">
      <c r="L31682" s="15"/>
      <c r="M31682" s="16"/>
      <c r="N31682" s="16"/>
      <c r="R31682" s="15"/>
    </row>
    <row r="31683" s="2" customFormat="1" ht="12.75" spans="12:18">
      <c r="L31683" s="15"/>
      <c r="M31683" s="16"/>
      <c r="N31683" s="16"/>
      <c r="R31683" s="15"/>
    </row>
    <row r="31684" s="2" customFormat="1" ht="12.75" spans="12:18">
      <c r="L31684" s="15"/>
      <c r="M31684" s="16"/>
      <c r="N31684" s="16"/>
      <c r="R31684" s="15"/>
    </row>
    <row r="31685" s="2" customFormat="1" ht="12.75" spans="12:18">
      <c r="L31685" s="15"/>
      <c r="M31685" s="16"/>
      <c r="N31685" s="16"/>
      <c r="R31685" s="15"/>
    </row>
    <row r="31686" s="2" customFormat="1" ht="12.75" spans="12:18">
      <c r="L31686" s="15"/>
      <c r="M31686" s="16"/>
      <c r="N31686" s="16"/>
      <c r="R31686" s="15"/>
    </row>
    <row r="31687" s="2" customFormat="1" ht="12.75" spans="12:18">
      <c r="L31687" s="15"/>
      <c r="M31687" s="16"/>
      <c r="N31687" s="16"/>
      <c r="R31687" s="15"/>
    </row>
    <row r="31688" s="2" customFormat="1" ht="12.75" spans="12:18">
      <c r="L31688" s="15"/>
      <c r="M31688" s="16"/>
      <c r="N31688" s="16"/>
      <c r="R31688" s="15"/>
    </row>
    <row r="31689" s="2" customFormat="1" ht="12.75" spans="12:18">
      <c r="L31689" s="15"/>
      <c r="M31689" s="16"/>
      <c r="N31689" s="16"/>
      <c r="R31689" s="15"/>
    </row>
    <row r="31690" s="2" customFormat="1" ht="12.75" spans="12:18">
      <c r="L31690" s="15"/>
      <c r="M31690" s="16"/>
      <c r="N31690" s="16"/>
      <c r="R31690" s="15"/>
    </row>
    <row r="31691" s="2" customFormat="1" ht="12.75" spans="12:18">
      <c r="L31691" s="15"/>
      <c r="M31691" s="16"/>
      <c r="N31691" s="16"/>
      <c r="R31691" s="15"/>
    </row>
    <row r="31692" s="2" customFormat="1" ht="12.75" spans="12:18">
      <c r="L31692" s="15"/>
      <c r="M31692" s="16"/>
      <c r="N31692" s="16"/>
      <c r="R31692" s="15"/>
    </row>
    <row r="31693" s="2" customFormat="1" ht="12.75" spans="12:18">
      <c r="L31693" s="15"/>
      <c r="M31693" s="16"/>
      <c r="N31693" s="16"/>
      <c r="R31693" s="15"/>
    </row>
    <row r="31694" s="2" customFormat="1" ht="12.75" spans="12:18">
      <c r="L31694" s="15"/>
      <c r="M31694" s="16"/>
      <c r="N31694" s="16"/>
      <c r="R31694" s="15"/>
    </row>
    <row r="31695" s="2" customFormat="1" ht="12.75" spans="12:18">
      <c r="L31695" s="15"/>
      <c r="M31695" s="16"/>
      <c r="N31695" s="16"/>
      <c r="R31695" s="15"/>
    </row>
    <row r="31696" s="2" customFormat="1" ht="12.75" spans="12:18">
      <c r="L31696" s="15"/>
      <c r="M31696" s="16"/>
      <c r="N31696" s="16"/>
      <c r="R31696" s="15"/>
    </row>
    <row r="31697" s="2" customFormat="1" ht="12.75" spans="12:18">
      <c r="L31697" s="15"/>
      <c r="M31697" s="16"/>
      <c r="N31697" s="16"/>
      <c r="R31697" s="15"/>
    </row>
    <row r="31698" s="2" customFormat="1" ht="12.75" spans="12:18">
      <c r="L31698" s="15"/>
      <c r="M31698" s="16"/>
      <c r="N31698" s="16"/>
      <c r="R31698" s="15"/>
    </row>
    <row r="31699" s="2" customFormat="1" ht="12.75" spans="12:18">
      <c r="L31699" s="15"/>
      <c r="M31699" s="16"/>
      <c r="N31699" s="16"/>
      <c r="R31699" s="15"/>
    </row>
    <row r="31700" s="2" customFormat="1" ht="12.75" spans="12:18">
      <c r="L31700" s="15"/>
      <c r="M31700" s="16"/>
      <c r="N31700" s="16"/>
      <c r="R31700" s="15"/>
    </row>
    <row r="31701" s="2" customFormat="1" ht="12.75" spans="12:18">
      <c r="L31701" s="15"/>
      <c r="M31701" s="16"/>
      <c r="N31701" s="16"/>
      <c r="R31701" s="15"/>
    </row>
    <row r="31702" s="2" customFormat="1" ht="12.75" spans="12:18">
      <c r="L31702" s="15"/>
      <c r="M31702" s="16"/>
      <c r="N31702" s="16"/>
      <c r="R31702" s="15"/>
    </row>
    <row r="31703" s="2" customFormat="1" ht="12.75" spans="12:18">
      <c r="L31703" s="15"/>
      <c r="M31703" s="16"/>
      <c r="N31703" s="16"/>
      <c r="R31703" s="15"/>
    </row>
    <row r="31704" s="2" customFormat="1" ht="12.75" spans="12:18">
      <c r="L31704" s="15"/>
      <c r="M31704" s="16"/>
      <c r="N31704" s="16"/>
      <c r="R31704" s="15"/>
    </row>
    <row r="31705" s="2" customFormat="1" ht="12.75" spans="12:18">
      <c r="L31705" s="15"/>
      <c r="M31705" s="16"/>
      <c r="N31705" s="16"/>
      <c r="R31705" s="15"/>
    </row>
    <row r="31706" s="2" customFormat="1" ht="12.75" spans="12:18">
      <c r="L31706" s="15"/>
      <c r="M31706" s="16"/>
      <c r="N31706" s="16"/>
      <c r="R31706" s="15"/>
    </row>
    <row r="31707" s="2" customFormat="1" ht="12.75" spans="12:18">
      <c r="L31707" s="15"/>
      <c r="M31707" s="16"/>
      <c r="N31707" s="16"/>
      <c r="R31707" s="15"/>
    </row>
    <row r="31708" s="2" customFormat="1" ht="12.75" spans="12:18">
      <c r="L31708" s="15"/>
      <c r="M31708" s="16"/>
      <c r="N31708" s="16"/>
      <c r="R31708" s="15"/>
    </row>
    <row r="31709" s="2" customFormat="1" ht="12.75" spans="12:18">
      <c r="L31709" s="15"/>
      <c r="M31709" s="16"/>
      <c r="N31709" s="16"/>
      <c r="R31709" s="15"/>
    </row>
    <row r="31710" s="2" customFormat="1" ht="12.75" spans="12:18">
      <c r="L31710" s="15"/>
      <c r="M31710" s="16"/>
      <c r="N31710" s="16"/>
      <c r="R31710" s="15"/>
    </row>
    <row r="31711" s="2" customFormat="1" ht="12.75" spans="12:18">
      <c r="L31711" s="15"/>
      <c r="M31711" s="16"/>
      <c r="N31711" s="16"/>
      <c r="R31711" s="15"/>
    </row>
    <row r="31712" s="2" customFormat="1" ht="12.75" spans="12:18">
      <c r="L31712" s="15"/>
      <c r="M31712" s="16"/>
      <c r="N31712" s="16"/>
      <c r="R31712" s="15"/>
    </row>
    <row r="31713" s="2" customFormat="1" ht="12.75" spans="12:18">
      <c r="L31713" s="15"/>
      <c r="M31713" s="16"/>
      <c r="N31713" s="16"/>
      <c r="R31713" s="15"/>
    </row>
    <row r="31714" s="2" customFormat="1" ht="12.75" spans="12:18">
      <c r="L31714" s="15"/>
      <c r="M31714" s="16"/>
      <c r="N31714" s="16"/>
      <c r="R31714" s="15"/>
    </row>
    <row r="31715" s="2" customFormat="1" ht="12.75" spans="12:18">
      <c r="L31715" s="15"/>
      <c r="M31715" s="16"/>
      <c r="N31715" s="16"/>
      <c r="R31715" s="15"/>
    </row>
    <row r="31716" s="2" customFormat="1" ht="12.75" spans="12:18">
      <c r="L31716" s="15"/>
      <c r="M31716" s="16"/>
      <c r="N31716" s="16"/>
      <c r="R31716" s="15"/>
    </row>
    <row r="31717" s="2" customFormat="1" ht="12.75" spans="12:18">
      <c r="L31717" s="15"/>
      <c r="M31717" s="16"/>
      <c r="N31717" s="16"/>
      <c r="R31717" s="15"/>
    </row>
    <row r="31718" s="2" customFormat="1" ht="12.75" spans="12:18">
      <c r="L31718" s="15"/>
      <c r="M31718" s="16"/>
      <c r="N31718" s="16"/>
      <c r="R31718" s="15"/>
    </row>
    <row r="31719" s="2" customFormat="1" ht="12.75" spans="12:18">
      <c r="L31719" s="15"/>
      <c r="M31719" s="16"/>
      <c r="N31719" s="16"/>
      <c r="R31719" s="15"/>
    </row>
    <row r="31720" s="2" customFormat="1" ht="12.75" spans="12:18">
      <c r="L31720" s="15"/>
      <c r="M31720" s="16"/>
      <c r="N31720" s="16"/>
      <c r="R31720" s="15"/>
    </row>
    <row r="31721" s="2" customFormat="1" ht="12.75" spans="12:18">
      <c r="L31721" s="15"/>
      <c r="M31721" s="16"/>
      <c r="N31721" s="16"/>
      <c r="R31721" s="15"/>
    </row>
    <row r="31722" s="2" customFormat="1" ht="12.75" spans="12:18">
      <c r="L31722" s="15"/>
      <c r="M31722" s="16"/>
      <c r="N31722" s="16"/>
      <c r="R31722" s="15"/>
    </row>
    <row r="31723" s="2" customFormat="1" ht="12.75" spans="12:18">
      <c r="L31723" s="15"/>
      <c r="M31723" s="16"/>
      <c r="N31723" s="16"/>
      <c r="R31723" s="15"/>
    </row>
    <row r="31724" s="2" customFormat="1" ht="12.75" spans="12:18">
      <c r="L31724" s="15"/>
      <c r="M31724" s="16"/>
      <c r="N31724" s="16"/>
      <c r="R31724" s="15"/>
    </row>
    <row r="31725" s="2" customFormat="1" ht="12.75" spans="12:18">
      <c r="L31725" s="15"/>
      <c r="M31725" s="16"/>
      <c r="N31725" s="16"/>
      <c r="R31725" s="15"/>
    </row>
    <row r="31726" s="2" customFormat="1" ht="12.75" spans="12:18">
      <c r="L31726" s="15"/>
      <c r="M31726" s="16"/>
      <c r="N31726" s="16"/>
      <c r="R31726" s="15"/>
    </row>
    <row r="31727" s="2" customFormat="1" ht="12.75" spans="12:18">
      <c r="L31727" s="15"/>
      <c r="M31727" s="16"/>
      <c r="N31727" s="16"/>
      <c r="R31727" s="15"/>
    </row>
    <row r="31728" s="2" customFormat="1" ht="12.75" spans="12:18">
      <c r="L31728" s="15"/>
      <c r="M31728" s="16"/>
      <c r="N31728" s="16"/>
      <c r="R31728" s="15"/>
    </row>
    <row r="31729" s="2" customFormat="1" ht="12.75" spans="12:18">
      <c r="L31729" s="15"/>
      <c r="M31729" s="16"/>
      <c r="N31729" s="16"/>
      <c r="R31729" s="15"/>
    </row>
    <row r="31730" s="2" customFormat="1" ht="12.75" spans="12:18">
      <c r="L31730" s="15"/>
      <c r="M31730" s="16"/>
      <c r="N31730" s="16"/>
      <c r="R31730" s="15"/>
    </row>
    <row r="31731" s="2" customFormat="1" ht="12.75" spans="12:18">
      <c r="L31731" s="15"/>
      <c r="M31731" s="16"/>
      <c r="N31731" s="16"/>
      <c r="R31731" s="15"/>
    </row>
    <row r="31732" s="2" customFormat="1" ht="12.75" spans="12:18">
      <c r="L31732" s="15"/>
      <c r="M31732" s="16"/>
      <c r="N31732" s="16"/>
      <c r="R31732" s="15"/>
    </row>
    <row r="31733" s="2" customFormat="1" ht="12.75" spans="12:18">
      <c r="L31733" s="15"/>
      <c r="M31733" s="16"/>
      <c r="N31733" s="16"/>
      <c r="R31733" s="15"/>
    </row>
    <row r="31734" s="2" customFormat="1" ht="12.75" spans="12:18">
      <c r="L31734" s="15"/>
      <c r="M31734" s="16"/>
      <c r="N31734" s="16"/>
      <c r="R31734" s="15"/>
    </row>
    <row r="31735" s="2" customFormat="1" ht="12.75" spans="12:18">
      <c r="L31735" s="15"/>
      <c r="M31735" s="16"/>
      <c r="N31735" s="16"/>
      <c r="R31735" s="15"/>
    </row>
    <row r="31736" s="2" customFormat="1" ht="12.75" spans="12:18">
      <c r="L31736" s="15"/>
      <c r="M31736" s="16"/>
      <c r="N31736" s="16"/>
      <c r="R31736" s="15"/>
    </row>
    <row r="31737" s="2" customFormat="1" ht="12.75" spans="12:18">
      <c r="L31737" s="15"/>
      <c r="M31737" s="16"/>
      <c r="N31737" s="16"/>
      <c r="R31737" s="15"/>
    </row>
    <row r="31738" s="2" customFormat="1" ht="12.75" spans="12:18">
      <c r="L31738" s="15"/>
      <c r="M31738" s="16"/>
      <c r="N31738" s="16"/>
      <c r="R31738" s="15"/>
    </row>
    <row r="31739" s="2" customFormat="1" ht="12.75" spans="12:18">
      <c r="L31739" s="15"/>
      <c r="M31739" s="16"/>
      <c r="N31739" s="16"/>
      <c r="R31739" s="15"/>
    </row>
    <row r="31740" s="2" customFormat="1" ht="12.75" spans="12:18">
      <c r="L31740" s="15"/>
      <c r="M31740" s="16"/>
      <c r="N31740" s="16"/>
      <c r="R31740" s="15"/>
    </row>
    <row r="31741" s="2" customFormat="1" ht="12.75" spans="12:18">
      <c r="L31741" s="15"/>
      <c r="M31741" s="16"/>
      <c r="N31741" s="16"/>
      <c r="R31741" s="15"/>
    </row>
    <row r="31742" s="2" customFormat="1" ht="12.75" spans="12:18">
      <c r="L31742" s="15"/>
      <c r="M31742" s="16"/>
      <c r="N31742" s="16"/>
      <c r="R31742" s="15"/>
    </row>
    <row r="31743" s="2" customFormat="1" ht="12.75" spans="12:18">
      <c r="L31743" s="15"/>
      <c r="M31743" s="16"/>
      <c r="N31743" s="16"/>
      <c r="R31743" s="15"/>
    </row>
    <row r="31744" s="2" customFormat="1" ht="12.75" spans="12:18">
      <c r="L31744" s="15"/>
      <c r="M31744" s="16"/>
      <c r="N31744" s="16"/>
      <c r="R31744" s="15"/>
    </row>
    <row r="31745" s="2" customFormat="1" ht="12.75" spans="12:18">
      <c r="L31745" s="15"/>
      <c r="M31745" s="16"/>
      <c r="N31745" s="16"/>
      <c r="R31745" s="15"/>
    </row>
    <row r="31746" s="2" customFormat="1" ht="12.75" spans="12:18">
      <c r="L31746" s="15"/>
      <c r="M31746" s="16"/>
      <c r="N31746" s="16"/>
      <c r="R31746" s="15"/>
    </row>
    <row r="31747" s="2" customFormat="1" ht="12.75" spans="12:18">
      <c r="L31747" s="15"/>
      <c r="M31747" s="16"/>
      <c r="N31747" s="16"/>
      <c r="R31747" s="15"/>
    </row>
    <row r="31748" s="2" customFormat="1" ht="12.75" spans="12:18">
      <c r="L31748" s="15"/>
      <c r="M31748" s="16"/>
      <c r="N31748" s="16"/>
      <c r="R31748" s="15"/>
    </row>
    <row r="31749" s="2" customFormat="1" ht="12.75" spans="12:18">
      <c r="L31749" s="15"/>
      <c r="M31749" s="16"/>
      <c r="N31749" s="16"/>
      <c r="R31749" s="15"/>
    </row>
    <row r="31750" s="2" customFormat="1" ht="12.75" spans="12:18">
      <c r="L31750" s="15"/>
      <c r="M31750" s="16"/>
      <c r="N31750" s="16"/>
      <c r="R31750" s="15"/>
    </row>
    <row r="31751" s="2" customFormat="1" ht="12.75" spans="12:18">
      <c r="L31751" s="15"/>
      <c r="M31751" s="16"/>
      <c r="N31751" s="16"/>
      <c r="R31751" s="15"/>
    </row>
    <row r="31752" s="2" customFormat="1" ht="12.75" spans="12:18">
      <c r="L31752" s="15"/>
      <c r="M31752" s="16"/>
      <c r="N31752" s="16"/>
      <c r="R31752" s="15"/>
    </row>
    <row r="31753" s="2" customFormat="1" ht="12.75" spans="12:18">
      <c r="L31753" s="15"/>
      <c r="M31753" s="16"/>
      <c r="N31753" s="16"/>
      <c r="R31753" s="15"/>
    </row>
    <row r="31754" s="2" customFormat="1" ht="12.75" spans="12:18">
      <c r="L31754" s="15"/>
      <c r="M31754" s="16"/>
      <c r="N31754" s="16"/>
      <c r="R31754" s="15"/>
    </row>
    <row r="31755" s="2" customFormat="1" ht="12.75" spans="12:18">
      <c r="L31755" s="15"/>
      <c r="M31755" s="16"/>
      <c r="N31755" s="16"/>
      <c r="R31755" s="15"/>
    </row>
    <row r="31756" s="2" customFormat="1" ht="12.75" spans="12:18">
      <c r="L31756" s="15"/>
      <c r="M31756" s="16"/>
      <c r="N31756" s="16"/>
      <c r="R31756" s="15"/>
    </row>
    <row r="31757" s="2" customFormat="1" ht="12.75" spans="12:18">
      <c r="L31757" s="15"/>
      <c r="M31757" s="16"/>
      <c r="N31757" s="16"/>
      <c r="R31757" s="15"/>
    </row>
    <row r="31758" s="2" customFormat="1" ht="12.75" spans="12:18">
      <c r="L31758" s="15"/>
      <c r="M31758" s="16"/>
      <c r="N31758" s="16"/>
      <c r="R31758" s="15"/>
    </row>
    <row r="31759" s="2" customFormat="1" ht="12.75" spans="12:18">
      <c r="L31759" s="15"/>
      <c r="M31759" s="16"/>
      <c r="N31759" s="16"/>
      <c r="R31759" s="15"/>
    </row>
    <row r="31760" s="2" customFormat="1" ht="12.75" spans="12:18">
      <c r="L31760" s="15"/>
      <c r="M31760" s="16"/>
      <c r="N31760" s="16"/>
      <c r="R31760" s="15"/>
    </row>
    <row r="31761" s="2" customFormat="1" ht="12.75" spans="12:18">
      <c r="L31761" s="15"/>
      <c r="M31761" s="16"/>
      <c r="N31761" s="16"/>
      <c r="R31761" s="15"/>
    </row>
    <row r="31762" s="2" customFormat="1" ht="12.75" spans="12:18">
      <c r="L31762" s="15"/>
      <c r="M31762" s="16"/>
      <c r="N31762" s="16"/>
      <c r="R31762" s="15"/>
    </row>
    <row r="31763" s="2" customFormat="1" ht="12.75" spans="12:18">
      <c r="L31763" s="15"/>
      <c r="M31763" s="16"/>
      <c r="N31763" s="16"/>
      <c r="R31763" s="15"/>
    </row>
    <row r="31764" s="2" customFormat="1" ht="12.75" spans="12:18">
      <c r="L31764" s="15"/>
      <c r="M31764" s="16"/>
      <c r="N31764" s="16"/>
      <c r="R31764" s="15"/>
    </row>
    <row r="31765" s="2" customFormat="1" ht="12.75" spans="12:18">
      <c r="L31765" s="15"/>
      <c r="M31765" s="16"/>
      <c r="N31765" s="16"/>
      <c r="R31765" s="15"/>
    </row>
    <row r="31766" s="2" customFormat="1" ht="12.75" spans="12:18">
      <c r="L31766" s="15"/>
      <c r="M31766" s="16"/>
      <c r="N31766" s="16"/>
      <c r="R31766" s="15"/>
    </row>
    <row r="31767" s="2" customFormat="1" ht="12.75" spans="12:18">
      <c r="L31767" s="15"/>
      <c r="M31767" s="16"/>
      <c r="N31767" s="16"/>
      <c r="R31767" s="15"/>
    </row>
    <row r="31768" s="2" customFormat="1" ht="12.75" spans="12:18">
      <c r="L31768" s="15"/>
      <c r="M31768" s="16"/>
      <c r="N31768" s="16"/>
      <c r="R31768" s="15"/>
    </row>
    <row r="31769" s="2" customFormat="1" ht="12.75" spans="12:18">
      <c r="L31769" s="15"/>
      <c r="M31769" s="16"/>
      <c r="N31769" s="16"/>
      <c r="R31769" s="15"/>
    </row>
    <row r="31770" s="2" customFormat="1" ht="12.75" spans="12:18">
      <c r="L31770" s="15"/>
      <c r="M31770" s="16"/>
      <c r="N31770" s="16"/>
      <c r="R31770" s="15"/>
    </row>
    <row r="31771" s="2" customFormat="1" ht="12.75" spans="12:18">
      <c r="L31771" s="15"/>
      <c r="M31771" s="16"/>
      <c r="N31771" s="16"/>
      <c r="R31771" s="15"/>
    </row>
    <row r="31772" s="2" customFormat="1" ht="12.75" spans="12:18">
      <c r="L31772" s="15"/>
      <c r="M31772" s="16"/>
      <c r="N31772" s="16"/>
      <c r="R31772" s="15"/>
    </row>
    <row r="31773" s="2" customFormat="1" ht="12.75" spans="12:18">
      <c r="L31773" s="15"/>
      <c r="M31773" s="16"/>
      <c r="N31773" s="16"/>
      <c r="R31773" s="15"/>
    </row>
    <row r="31774" s="2" customFormat="1" ht="12.75" spans="12:18">
      <c r="L31774" s="15"/>
      <c r="M31774" s="16"/>
      <c r="N31774" s="16"/>
      <c r="R31774" s="15"/>
    </row>
    <row r="31775" s="2" customFormat="1" ht="12.75" spans="12:18">
      <c r="L31775" s="15"/>
      <c r="M31775" s="16"/>
      <c r="N31775" s="16"/>
      <c r="R31775" s="15"/>
    </row>
    <row r="31776" s="2" customFormat="1" ht="12.75" spans="12:18">
      <c r="L31776" s="15"/>
      <c r="M31776" s="16"/>
      <c r="N31776" s="16"/>
      <c r="R31776" s="15"/>
    </row>
    <row r="31777" s="2" customFormat="1" ht="12.75" spans="12:18">
      <c r="L31777" s="15"/>
      <c r="M31777" s="16"/>
      <c r="N31777" s="16"/>
      <c r="R31777" s="15"/>
    </row>
    <row r="31778" s="2" customFormat="1" ht="12.75" spans="12:18">
      <c r="L31778" s="15"/>
      <c r="M31778" s="16"/>
      <c r="N31778" s="16"/>
      <c r="R31778" s="15"/>
    </row>
    <row r="31779" s="2" customFormat="1" ht="12.75" spans="12:18">
      <c r="L31779" s="15"/>
      <c r="M31779" s="16"/>
      <c r="N31779" s="16"/>
      <c r="R31779" s="15"/>
    </row>
    <row r="31780" s="2" customFormat="1" ht="12.75" spans="12:18">
      <c r="L31780" s="15"/>
      <c r="M31780" s="16"/>
      <c r="N31780" s="16"/>
      <c r="R31780" s="15"/>
    </row>
    <row r="31781" s="2" customFormat="1" ht="12.75" spans="12:18">
      <c r="L31781" s="15"/>
      <c r="M31781" s="16"/>
      <c r="N31781" s="16"/>
      <c r="R31781" s="15"/>
    </row>
    <row r="31782" s="2" customFormat="1" ht="12.75" spans="12:18">
      <c r="L31782" s="15"/>
      <c r="M31782" s="16"/>
      <c r="N31782" s="16"/>
      <c r="R31782" s="15"/>
    </row>
    <row r="31783" s="2" customFormat="1" ht="12.75" spans="12:18">
      <c r="L31783" s="15"/>
      <c r="M31783" s="16"/>
      <c r="N31783" s="16"/>
      <c r="R31783" s="15"/>
    </row>
    <row r="31784" s="2" customFormat="1" ht="12.75" spans="12:18">
      <c r="L31784" s="15"/>
      <c r="M31784" s="16"/>
      <c r="N31784" s="16"/>
      <c r="R31784" s="15"/>
    </row>
    <row r="31785" s="2" customFormat="1" ht="12.75" spans="12:18">
      <c r="L31785" s="15"/>
      <c r="M31785" s="16"/>
      <c r="N31785" s="16"/>
      <c r="R31785" s="15"/>
    </row>
    <row r="31786" s="2" customFormat="1" ht="12.75" spans="12:18">
      <c r="L31786" s="15"/>
      <c r="M31786" s="16"/>
      <c r="N31786" s="16"/>
      <c r="R31786" s="15"/>
    </row>
    <row r="31787" s="2" customFormat="1" ht="12.75" spans="12:18">
      <c r="L31787" s="15"/>
      <c r="M31787" s="16"/>
      <c r="N31787" s="16"/>
      <c r="R31787" s="15"/>
    </row>
    <row r="31788" s="2" customFormat="1" ht="12.75" spans="12:18">
      <c r="L31788" s="15"/>
      <c r="M31788" s="16"/>
      <c r="N31788" s="16"/>
      <c r="R31788" s="15"/>
    </row>
    <row r="31789" s="2" customFormat="1" ht="12.75" spans="12:18">
      <c r="L31789" s="15"/>
      <c r="M31789" s="16"/>
      <c r="N31789" s="16"/>
      <c r="R31789" s="15"/>
    </row>
    <row r="31790" s="2" customFormat="1" ht="12.75" spans="12:18">
      <c r="L31790" s="15"/>
      <c r="M31790" s="16"/>
      <c r="N31790" s="16"/>
      <c r="R31790" s="15"/>
    </row>
    <row r="31791" s="2" customFormat="1" ht="12.75" spans="12:18">
      <c r="L31791" s="15"/>
      <c r="M31791" s="16"/>
      <c r="N31791" s="16"/>
      <c r="R31791" s="15"/>
    </row>
    <row r="31792" s="2" customFormat="1" ht="12.75" spans="12:18">
      <c r="L31792" s="15"/>
      <c r="M31792" s="16"/>
      <c r="N31792" s="16"/>
      <c r="R31792" s="15"/>
    </row>
    <row r="31793" s="2" customFormat="1" ht="12.75" spans="12:18">
      <c r="L31793" s="15"/>
      <c r="M31793" s="16"/>
      <c r="N31793" s="16"/>
      <c r="R31793" s="15"/>
    </row>
    <row r="31794" s="2" customFormat="1" ht="12.75" spans="12:18">
      <c r="L31794" s="15"/>
      <c r="M31794" s="16"/>
      <c r="N31794" s="16"/>
      <c r="R31794" s="15"/>
    </row>
    <row r="31795" s="2" customFormat="1" ht="12.75" spans="12:18">
      <c r="L31795" s="15"/>
      <c r="M31795" s="16"/>
      <c r="N31795" s="16"/>
      <c r="R31795" s="15"/>
    </row>
    <row r="31796" s="2" customFormat="1" ht="12.75" spans="12:18">
      <c r="L31796" s="15"/>
      <c r="M31796" s="16"/>
      <c r="N31796" s="16"/>
      <c r="R31796" s="15"/>
    </row>
    <row r="31797" s="2" customFormat="1" ht="12.75" spans="12:18">
      <c r="L31797" s="15"/>
      <c r="M31797" s="16"/>
      <c r="N31797" s="16"/>
      <c r="R31797" s="15"/>
    </row>
    <row r="31798" s="2" customFormat="1" ht="12.75" spans="12:18">
      <c r="L31798" s="15"/>
      <c r="M31798" s="16"/>
      <c r="N31798" s="16"/>
      <c r="R31798" s="15"/>
    </row>
    <row r="31799" s="2" customFormat="1" ht="12.75" spans="12:18">
      <c r="L31799" s="15"/>
      <c r="M31799" s="16"/>
      <c r="N31799" s="16"/>
      <c r="R31799" s="15"/>
    </row>
    <row r="31800" s="2" customFormat="1" ht="12.75" spans="12:18">
      <c r="L31800" s="15"/>
      <c r="M31800" s="16"/>
      <c r="N31800" s="16"/>
      <c r="R31800" s="15"/>
    </row>
    <row r="31801" s="2" customFormat="1" ht="12.75" spans="12:18">
      <c r="L31801" s="15"/>
      <c r="M31801" s="16"/>
      <c r="N31801" s="16"/>
      <c r="R31801" s="15"/>
    </row>
    <row r="31802" s="2" customFormat="1" ht="12.75" spans="12:18">
      <c r="L31802" s="15"/>
      <c r="M31802" s="16"/>
      <c r="N31802" s="16"/>
      <c r="R31802" s="15"/>
    </row>
    <row r="31803" s="2" customFormat="1" ht="12.75" spans="12:18">
      <c r="L31803" s="15"/>
      <c r="M31803" s="16"/>
      <c r="N31803" s="16"/>
      <c r="R31803" s="15"/>
    </row>
    <row r="31804" s="2" customFormat="1" ht="12.75" spans="12:18">
      <c r="L31804" s="15"/>
      <c r="M31804" s="16"/>
      <c r="N31804" s="16"/>
      <c r="R31804" s="15"/>
    </row>
    <row r="31805" s="2" customFormat="1" ht="12.75" spans="12:18">
      <c r="L31805" s="15"/>
      <c r="M31805" s="16"/>
      <c r="N31805" s="16"/>
      <c r="R31805" s="15"/>
    </row>
    <row r="31806" s="2" customFormat="1" ht="12.75" spans="12:18">
      <c r="L31806" s="15"/>
      <c r="M31806" s="16"/>
      <c r="N31806" s="16"/>
      <c r="R31806" s="15"/>
    </row>
    <row r="31807" s="2" customFormat="1" ht="12.75" spans="12:18">
      <c r="L31807" s="15"/>
      <c r="M31807" s="16"/>
      <c r="N31807" s="16"/>
      <c r="R31807" s="15"/>
    </row>
    <row r="31808" s="2" customFormat="1" ht="12.75" spans="12:18">
      <c r="L31808" s="15"/>
      <c r="M31808" s="16"/>
      <c r="N31808" s="16"/>
      <c r="R31808" s="15"/>
    </row>
    <row r="31809" s="2" customFormat="1" ht="12.75" spans="12:18">
      <c r="L31809" s="15"/>
      <c r="M31809" s="16"/>
      <c r="N31809" s="16"/>
      <c r="R31809" s="15"/>
    </row>
    <row r="31810" s="2" customFormat="1" ht="12.75" spans="12:18">
      <c r="L31810" s="15"/>
      <c r="M31810" s="16"/>
      <c r="N31810" s="16"/>
      <c r="R31810" s="15"/>
    </row>
    <row r="31811" s="2" customFormat="1" ht="12.75" spans="12:18">
      <c r="L31811" s="15"/>
      <c r="M31811" s="16"/>
      <c r="N31811" s="16"/>
      <c r="R31811" s="15"/>
    </row>
    <row r="31812" s="2" customFormat="1" ht="12.75" spans="12:18">
      <c r="L31812" s="15"/>
      <c r="M31812" s="16"/>
      <c r="N31812" s="16"/>
      <c r="R31812" s="15"/>
    </row>
    <row r="31813" s="2" customFormat="1" ht="12.75" spans="12:18">
      <c r="L31813" s="15"/>
      <c r="M31813" s="16"/>
      <c r="N31813" s="16"/>
      <c r="R31813" s="15"/>
    </row>
    <row r="31814" s="2" customFormat="1" ht="12.75" spans="12:18">
      <c r="L31814" s="15"/>
      <c r="M31814" s="16"/>
      <c r="N31814" s="16"/>
      <c r="R31814" s="15"/>
    </row>
    <row r="31815" s="2" customFormat="1" ht="12.75" spans="12:18">
      <c r="L31815" s="15"/>
      <c r="M31815" s="16"/>
      <c r="N31815" s="16"/>
      <c r="R31815" s="15"/>
    </row>
    <row r="31816" s="2" customFormat="1" ht="12.75" spans="12:18">
      <c r="L31816" s="15"/>
      <c r="M31816" s="16"/>
      <c r="N31816" s="16"/>
      <c r="R31816" s="15"/>
    </row>
    <row r="31817" s="2" customFormat="1" ht="12.75" spans="12:18">
      <c r="L31817" s="15"/>
      <c r="M31817" s="16"/>
      <c r="N31817" s="16"/>
      <c r="R31817" s="15"/>
    </row>
    <row r="31818" s="2" customFormat="1" ht="12.75" spans="12:18">
      <c r="L31818" s="15"/>
      <c r="M31818" s="16"/>
      <c r="N31818" s="16"/>
      <c r="R31818" s="15"/>
    </row>
    <row r="31819" s="2" customFormat="1" ht="12.75" spans="12:18">
      <c r="L31819" s="15"/>
      <c r="M31819" s="16"/>
      <c r="N31819" s="16"/>
      <c r="R31819" s="15"/>
    </row>
    <row r="31820" s="2" customFormat="1" ht="12.75" spans="12:18">
      <c r="L31820" s="15"/>
      <c r="M31820" s="16"/>
      <c r="N31820" s="16"/>
      <c r="R31820" s="15"/>
    </row>
    <row r="31821" s="2" customFormat="1" ht="12.75" spans="12:18">
      <c r="L31821" s="15"/>
      <c r="M31821" s="16"/>
      <c r="N31821" s="16"/>
      <c r="R31821" s="15"/>
    </row>
    <row r="31822" s="2" customFormat="1" ht="12.75" spans="12:18">
      <c r="L31822" s="15"/>
      <c r="M31822" s="16"/>
      <c r="N31822" s="16"/>
      <c r="R31822" s="15"/>
    </row>
    <row r="31823" s="2" customFormat="1" ht="12.75" spans="12:18">
      <c r="L31823" s="15"/>
      <c r="M31823" s="16"/>
      <c r="N31823" s="16"/>
      <c r="R31823" s="15"/>
    </row>
    <row r="31824" s="2" customFormat="1" ht="12.75" spans="12:18">
      <c r="L31824" s="15"/>
      <c r="M31824" s="16"/>
      <c r="N31824" s="16"/>
      <c r="R31824" s="15"/>
    </row>
    <row r="31825" s="2" customFormat="1" ht="12.75" spans="12:18">
      <c r="L31825" s="15"/>
      <c r="M31825" s="16"/>
      <c r="N31825" s="16"/>
      <c r="R31825" s="15"/>
    </row>
    <row r="31826" s="2" customFormat="1" ht="12.75" spans="12:18">
      <c r="L31826" s="15"/>
      <c r="M31826" s="16"/>
      <c r="N31826" s="16"/>
      <c r="R31826" s="15"/>
    </row>
    <row r="31827" s="2" customFormat="1" ht="12.75" spans="12:18">
      <c r="L31827" s="15"/>
      <c r="M31827" s="16"/>
      <c r="N31827" s="16"/>
      <c r="R31827" s="15"/>
    </row>
    <row r="31828" s="2" customFormat="1" ht="12.75" spans="12:18">
      <c r="L31828" s="15"/>
      <c r="M31828" s="16"/>
      <c r="N31828" s="16"/>
      <c r="R31828" s="15"/>
    </row>
    <row r="31829" s="2" customFormat="1" ht="12.75" spans="12:18">
      <c r="L31829" s="15"/>
      <c r="M31829" s="16"/>
      <c r="N31829" s="16"/>
      <c r="R31829" s="15"/>
    </row>
    <row r="31830" s="2" customFormat="1" ht="12.75" spans="12:18">
      <c r="L31830" s="15"/>
      <c r="M31830" s="16"/>
      <c r="N31830" s="16"/>
      <c r="R31830" s="15"/>
    </row>
    <row r="31831" s="2" customFormat="1" ht="12.75" spans="12:18">
      <c r="L31831" s="15"/>
      <c r="M31831" s="16"/>
      <c r="N31831" s="16"/>
      <c r="R31831" s="15"/>
    </row>
    <row r="31832" s="2" customFormat="1" ht="12.75" spans="12:18">
      <c r="L31832" s="15"/>
      <c r="M31832" s="16"/>
      <c r="N31832" s="16"/>
      <c r="R31832" s="15"/>
    </row>
    <row r="31833" s="2" customFormat="1" ht="12.75" spans="12:18">
      <c r="L31833" s="15"/>
      <c r="M31833" s="16"/>
      <c r="N31833" s="16"/>
      <c r="R31833" s="15"/>
    </row>
    <row r="31834" s="2" customFormat="1" ht="12.75" spans="12:18">
      <c r="L31834" s="15"/>
      <c r="M31834" s="16"/>
      <c r="N31834" s="16"/>
      <c r="R31834" s="15"/>
    </row>
    <row r="31835" s="2" customFormat="1" ht="12.75" spans="12:18">
      <c r="L31835" s="15"/>
      <c r="M31835" s="16"/>
      <c r="N31835" s="16"/>
      <c r="R31835" s="15"/>
    </row>
    <row r="31836" s="2" customFormat="1" ht="12.75" spans="12:18">
      <c r="L31836" s="15"/>
      <c r="M31836" s="16"/>
      <c r="N31836" s="16"/>
      <c r="R31836" s="15"/>
    </row>
    <row r="31837" s="2" customFormat="1" ht="12.75" spans="12:18">
      <c r="L31837" s="15"/>
      <c r="M31837" s="16"/>
      <c r="N31837" s="16"/>
      <c r="R31837" s="15"/>
    </row>
    <row r="31838" s="2" customFormat="1" ht="12.75" spans="12:18">
      <c r="L31838" s="15"/>
      <c r="M31838" s="16"/>
      <c r="N31838" s="16"/>
      <c r="R31838" s="15"/>
    </row>
    <row r="31839" s="2" customFormat="1" ht="12.75" spans="12:18">
      <c r="L31839" s="15"/>
      <c r="M31839" s="16"/>
      <c r="N31839" s="16"/>
      <c r="R31839" s="15"/>
    </row>
    <row r="31840" s="2" customFormat="1" ht="12.75" spans="12:18">
      <c r="L31840" s="15"/>
      <c r="M31840" s="16"/>
      <c r="N31840" s="16"/>
      <c r="R31840" s="15"/>
    </row>
    <row r="31841" s="2" customFormat="1" ht="12.75" spans="12:18">
      <c r="L31841" s="15"/>
      <c r="M31841" s="16"/>
      <c r="N31841" s="16"/>
      <c r="R31841" s="15"/>
    </row>
    <row r="31842" s="2" customFormat="1" ht="12.75" spans="12:18">
      <c r="L31842" s="15"/>
      <c r="M31842" s="16"/>
      <c r="N31842" s="16"/>
      <c r="R31842" s="15"/>
    </row>
    <row r="31843" s="2" customFormat="1" ht="12.75" spans="12:18">
      <c r="L31843" s="15"/>
      <c r="M31843" s="16"/>
      <c r="N31843" s="16"/>
      <c r="R31843" s="15"/>
    </row>
    <row r="31844" s="2" customFormat="1" ht="12.75" spans="12:18">
      <c r="L31844" s="15"/>
      <c r="M31844" s="16"/>
      <c r="N31844" s="16"/>
      <c r="R31844" s="15"/>
    </row>
    <row r="31845" s="2" customFormat="1" ht="12.75" spans="12:18">
      <c r="L31845" s="15"/>
      <c r="M31845" s="16"/>
      <c r="N31845" s="16"/>
      <c r="R31845" s="15"/>
    </row>
    <row r="31846" s="2" customFormat="1" ht="12.75" spans="12:18">
      <c r="L31846" s="15"/>
      <c r="M31846" s="16"/>
      <c r="N31846" s="16"/>
      <c r="R31846" s="15"/>
    </row>
    <row r="31847" s="2" customFormat="1" ht="12.75" spans="12:18">
      <c r="L31847" s="15"/>
      <c r="M31847" s="16"/>
      <c r="N31847" s="16"/>
      <c r="R31847" s="15"/>
    </row>
    <row r="31848" s="2" customFormat="1" ht="12.75" spans="12:18">
      <c r="L31848" s="15"/>
      <c r="M31848" s="16"/>
      <c r="N31848" s="16"/>
      <c r="R31848" s="15"/>
    </row>
    <row r="31849" s="2" customFormat="1" ht="12.75" spans="12:18">
      <c r="L31849" s="15"/>
      <c r="M31849" s="16"/>
      <c r="N31849" s="16"/>
      <c r="R31849" s="15"/>
    </row>
    <row r="31850" s="2" customFormat="1" ht="12.75" spans="12:18">
      <c r="L31850" s="15"/>
      <c r="M31850" s="16"/>
      <c r="N31850" s="16"/>
      <c r="R31850" s="15"/>
    </row>
    <row r="31851" s="2" customFormat="1" ht="12.75" spans="12:18">
      <c r="L31851" s="15"/>
      <c r="M31851" s="16"/>
      <c r="N31851" s="16"/>
      <c r="R31851" s="15"/>
    </row>
    <row r="31852" s="2" customFormat="1" ht="12.75" spans="12:18">
      <c r="L31852" s="15"/>
      <c r="M31852" s="16"/>
      <c r="N31852" s="16"/>
      <c r="R31852" s="15"/>
    </row>
    <row r="31853" s="2" customFormat="1" ht="12.75" spans="12:18">
      <c r="L31853" s="15"/>
      <c r="M31853" s="16"/>
      <c r="N31853" s="16"/>
      <c r="R31853" s="15"/>
    </row>
    <row r="31854" s="2" customFormat="1" ht="12.75" spans="12:18">
      <c r="L31854" s="15"/>
      <c r="M31854" s="16"/>
      <c r="N31854" s="16"/>
      <c r="R31854" s="15"/>
    </row>
    <row r="31855" s="2" customFormat="1" ht="12.75" spans="12:18">
      <c r="L31855" s="15"/>
      <c r="M31855" s="16"/>
      <c r="N31855" s="16"/>
      <c r="R31855" s="15"/>
    </row>
    <row r="31856" s="2" customFormat="1" ht="12.75" spans="12:18">
      <c r="L31856" s="15"/>
      <c r="M31856" s="16"/>
      <c r="N31856" s="16"/>
      <c r="R31856" s="15"/>
    </row>
    <row r="31857" s="2" customFormat="1" ht="12.75" spans="12:18">
      <c r="L31857" s="15"/>
      <c r="M31857" s="16"/>
      <c r="N31857" s="16"/>
      <c r="R31857" s="15"/>
    </row>
    <row r="31858" s="2" customFormat="1" ht="12.75" spans="12:18">
      <c r="L31858" s="15"/>
      <c r="M31858" s="16"/>
      <c r="N31858" s="16"/>
      <c r="R31858" s="15"/>
    </row>
    <row r="31859" s="2" customFormat="1" ht="12.75" spans="12:18">
      <c r="L31859" s="15"/>
      <c r="M31859" s="16"/>
      <c r="N31859" s="16"/>
      <c r="R31859" s="15"/>
    </row>
    <row r="31860" s="2" customFormat="1" ht="12.75" spans="12:18">
      <c r="L31860" s="15"/>
      <c r="M31860" s="16"/>
      <c r="N31860" s="16"/>
      <c r="R31860" s="15"/>
    </row>
    <row r="31861" s="2" customFormat="1" ht="12.75" spans="12:18">
      <c r="L31861" s="15"/>
      <c r="M31861" s="16"/>
      <c r="N31861" s="16"/>
      <c r="R31861" s="15"/>
    </row>
    <row r="31862" s="2" customFormat="1" ht="12.75" spans="12:18">
      <c r="L31862" s="15"/>
      <c r="M31862" s="16"/>
      <c r="N31862" s="16"/>
      <c r="R31862" s="15"/>
    </row>
    <row r="31863" s="2" customFormat="1" ht="12.75" spans="12:18">
      <c r="L31863" s="15"/>
      <c r="M31863" s="16"/>
      <c r="N31863" s="16"/>
      <c r="R31863" s="15"/>
    </row>
    <row r="31864" s="2" customFormat="1" ht="12.75" spans="12:18">
      <c r="L31864" s="15"/>
      <c r="M31864" s="16"/>
      <c r="N31864" s="16"/>
      <c r="R31864" s="15"/>
    </row>
    <row r="31865" s="2" customFormat="1" ht="12.75" spans="12:18">
      <c r="L31865" s="15"/>
      <c r="M31865" s="16"/>
      <c r="N31865" s="16"/>
      <c r="R31865" s="15"/>
    </row>
    <row r="31866" s="2" customFormat="1" ht="12.75" spans="12:18">
      <c r="L31866" s="15"/>
      <c r="M31866" s="16"/>
      <c r="N31866" s="16"/>
      <c r="R31866" s="15"/>
    </row>
    <row r="31867" s="2" customFormat="1" ht="12.75" spans="12:18">
      <c r="L31867" s="15"/>
      <c r="M31867" s="16"/>
      <c r="N31867" s="16"/>
      <c r="R31867" s="15"/>
    </row>
    <row r="31868" s="2" customFormat="1" ht="12.75" spans="12:18">
      <c r="L31868" s="15"/>
      <c r="M31868" s="16"/>
      <c r="N31868" s="16"/>
      <c r="R31868" s="15"/>
    </row>
    <row r="31869" s="2" customFormat="1" ht="12.75" spans="12:18">
      <c r="L31869" s="15"/>
      <c r="M31869" s="16"/>
      <c r="N31869" s="16"/>
      <c r="R31869" s="15"/>
    </row>
    <row r="31870" s="2" customFormat="1" ht="12.75" spans="12:18">
      <c r="L31870" s="15"/>
      <c r="M31870" s="16"/>
      <c r="N31870" s="16"/>
      <c r="R31870" s="15"/>
    </row>
    <row r="31871" s="2" customFormat="1" ht="12.75" spans="12:18">
      <c r="L31871" s="15"/>
      <c r="M31871" s="16"/>
      <c r="N31871" s="16"/>
      <c r="R31871" s="15"/>
    </row>
    <row r="31872" s="2" customFormat="1" ht="12.75" spans="12:18">
      <c r="L31872" s="15"/>
      <c r="M31872" s="16"/>
      <c r="N31872" s="16"/>
      <c r="R31872" s="15"/>
    </row>
    <row r="31873" s="2" customFormat="1" ht="12.75" spans="12:18">
      <c r="L31873" s="15"/>
      <c r="M31873" s="16"/>
      <c r="N31873" s="16"/>
      <c r="R31873" s="15"/>
    </row>
    <row r="31874" s="2" customFormat="1" ht="12.75" spans="12:18">
      <c r="L31874" s="15"/>
      <c r="M31874" s="16"/>
      <c r="N31874" s="16"/>
      <c r="R31874" s="15"/>
    </row>
    <row r="31875" s="2" customFormat="1" ht="12.75" spans="12:18">
      <c r="L31875" s="15"/>
      <c r="M31875" s="16"/>
      <c r="N31875" s="16"/>
      <c r="R31875" s="15"/>
    </row>
    <row r="31876" s="2" customFormat="1" ht="12.75" spans="12:18">
      <c r="L31876" s="15"/>
      <c r="M31876" s="16"/>
      <c r="N31876" s="16"/>
      <c r="R31876" s="15"/>
    </row>
    <row r="31877" s="2" customFormat="1" ht="12.75" spans="12:18">
      <c r="L31877" s="15"/>
      <c r="M31877" s="16"/>
      <c r="N31877" s="16"/>
      <c r="R31877" s="15"/>
    </row>
    <row r="31878" s="2" customFormat="1" ht="12.75" spans="12:18">
      <c r="L31878" s="15"/>
      <c r="M31878" s="16"/>
      <c r="N31878" s="16"/>
      <c r="R31878" s="15"/>
    </row>
    <row r="31879" s="2" customFormat="1" ht="12.75" spans="12:18">
      <c r="L31879" s="15"/>
      <c r="M31879" s="16"/>
      <c r="N31879" s="16"/>
      <c r="R31879" s="15"/>
    </row>
    <row r="31880" s="2" customFormat="1" ht="12.75" spans="12:18">
      <c r="L31880" s="15"/>
      <c r="M31880" s="16"/>
      <c r="N31880" s="16"/>
      <c r="R31880" s="15"/>
    </row>
    <row r="31881" s="2" customFormat="1" ht="12.75" spans="12:18">
      <c r="L31881" s="15"/>
      <c r="M31881" s="16"/>
      <c r="N31881" s="16"/>
      <c r="R31881" s="15"/>
    </row>
    <row r="31882" s="2" customFormat="1" ht="12.75" spans="12:18">
      <c r="L31882" s="15"/>
      <c r="M31882" s="16"/>
      <c r="N31882" s="16"/>
      <c r="R31882" s="15"/>
    </row>
    <row r="31883" s="2" customFormat="1" ht="12.75" spans="12:18">
      <c r="L31883" s="15"/>
      <c r="M31883" s="16"/>
      <c r="N31883" s="16"/>
      <c r="R31883" s="15"/>
    </row>
    <row r="31884" s="2" customFormat="1" ht="12.75" spans="12:18">
      <c r="L31884" s="15"/>
      <c r="M31884" s="16"/>
      <c r="N31884" s="16"/>
      <c r="R31884" s="15"/>
    </row>
    <row r="31885" s="2" customFormat="1" ht="12.75" spans="12:18">
      <c r="L31885" s="15"/>
      <c r="M31885" s="16"/>
      <c r="N31885" s="16"/>
      <c r="R31885" s="15"/>
    </row>
    <row r="31886" s="2" customFormat="1" ht="12.75" spans="12:18">
      <c r="L31886" s="15"/>
      <c r="M31886" s="16"/>
      <c r="N31886" s="16"/>
      <c r="R31886" s="15"/>
    </row>
    <row r="31887" s="2" customFormat="1" ht="12.75" spans="12:18">
      <c r="L31887" s="15"/>
      <c r="M31887" s="16"/>
      <c r="N31887" s="16"/>
      <c r="R31887" s="15"/>
    </row>
    <row r="31888" s="2" customFormat="1" ht="12.75" spans="12:18">
      <c r="L31888" s="15"/>
      <c r="M31888" s="16"/>
      <c r="N31888" s="16"/>
      <c r="R31888" s="15"/>
    </row>
    <row r="31889" s="2" customFormat="1" ht="12.75" spans="12:18">
      <c r="L31889" s="15"/>
      <c r="M31889" s="16"/>
      <c r="N31889" s="16"/>
      <c r="R31889" s="15"/>
    </row>
    <row r="31890" s="2" customFormat="1" ht="12.75" spans="12:18">
      <c r="L31890" s="15"/>
      <c r="M31890" s="16"/>
      <c r="N31890" s="16"/>
      <c r="R31890" s="15"/>
    </row>
    <row r="31891" s="2" customFormat="1" ht="12.75" spans="12:18">
      <c r="L31891" s="15"/>
      <c r="M31891" s="16"/>
      <c r="N31891" s="16"/>
      <c r="R31891" s="15"/>
    </row>
    <row r="31892" s="2" customFormat="1" ht="12.75" spans="12:18">
      <c r="L31892" s="15"/>
      <c r="M31892" s="16"/>
      <c r="N31892" s="16"/>
      <c r="R31892" s="15"/>
    </row>
    <row r="31893" s="2" customFormat="1" ht="12.75" spans="12:18">
      <c r="L31893" s="15"/>
      <c r="M31893" s="16"/>
      <c r="N31893" s="16"/>
      <c r="R31893" s="15"/>
    </row>
    <row r="31894" s="2" customFormat="1" ht="12.75" spans="12:18">
      <c r="L31894" s="15"/>
      <c r="M31894" s="16"/>
      <c r="N31894" s="16"/>
      <c r="R31894" s="15"/>
    </row>
    <row r="31895" s="2" customFormat="1" ht="12.75" spans="12:18">
      <c r="L31895" s="15"/>
      <c r="M31895" s="16"/>
      <c r="N31895" s="16"/>
      <c r="R31895" s="15"/>
    </row>
    <row r="31896" s="2" customFormat="1" ht="12.75" spans="12:18">
      <c r="L31896" s="15"/>
      <c r="M31896" s="16"/>
      <c r="N31896" s="16"/>
      <c r="R31896" s="15"/>
    </row>
    <row r="31897" s="2" customFormat="1" ht="12.75" spans="12:18">
      <c r="L31897" s="15"/>
      <c r="M31897" s="16"/>
      <c r="N31897" s="16"/>
      <c r="R31897" s="15"/>
    </row>
    <row r="31898" s="2" customFormat="1" ht="12.75" spans="12:18">
      <c r="L31898" s="15"/>
      <c r="M31898" s="16"/>
      <c r="N31898" s="16"/>
      <c r="R31898" s="15"/>
    </row>
    <row r="31899" s="2" customFormat="1" ht="12.75" spans="12:18">
      <c r="L31899" s="15"/>
      <c r="M31899" s="16"/>
      <c r="N31899" s="16"/>
      <c r="R31899" s="15"/>
    </row>
    <row r="31900" s="2" customFormat="1" ht="12.75" spans="12:18">
      <c r="L31900" s="15"/>
      <c r="M31900" s="16"/>
      <c r="N31900" s="16"/>
      <c r="R31900" s="15"/>
    </row>
    <row r="31901" s="2" customFormat="1" ht="12.75" spans="12:18">
      <c r="L31901" s="15"/>
      <c r="M31901" s="16"/>
      <c r="N31901" s="16"/>
      <c r="R31901" s="15"/>
    </row>
    <row r="31902" s="2" customFormat="1" ht="12.75" spans="12:18">
      <c r="L31902" s="15"/>
      <c r="M31902" s="16"/>
      <c r="N31902" s="16"/>
      <c r="R31902" s="15"/>
    </row>
    <row r="31903" s="2" customFormat="1" ht="12.75" spans="12:18">
      <c r="L31903" s="15"/>
      <c r="M31903" s="16"/>
      <c r="N31903" s="16"/>
      <c r="R31903" s="15"/>
    </row>
    <row r="31904" s="2" customFormat="1" ht="12.75" spans="12:18">
      <c r="L31904" s="15"/>
      <c r="M31904" s="16"/>
      <c r="N31904" s="16"/>
      <c r="R31904" s="15"/>
    </row>
    <row r="31905" s="2" customFormat="1" ht="12.75" spans="12:18">
      <c r="L31905" s="15"/>
      <c r="M31905" s="16"/>
      <c r="N31905" s="16"/>
      <c r="R31905" s="15"/>
    </row>
    <row r="31906" s="2" customFormat="1" ht="12.75" spans="12:18">
      <c r="L31906" s="15"/>
      <c r="M31906" s="16"/>
      <c r="N31906" s="16"/>
      <c r="R31906" s="15"/>
    </row>
    <row r="31907" s="2" customFormat="1" ht="12.75" spans="12:18">
      <c r="L31907" s="15"/>
      <c r="M31907" s="16"/>
      <c r="N31907" s="16"/>
      <c r="R31907" s="15"/>
    </row>
    <row r="31908" s="2" customFormat="1" ht="12.75" spans="12:18">
      <c r="L31908" s="15"/>
      <c r="M31908" s="16"/>
      <c r="N31908" s="16"/>
      <c r="R31908" s="15"/>
    </row>
    <row r="31909" s="2" customFormat="1" ht="12.75" spans="12:18">
      <c r="L31909" s="15"/>
      <c r="M31909" s="16"/>
      <c r="N31909" s="16"/>
      <c r="R31909" s="15"/>
    </row>
    <row r="31910" s="2" customFormat="1" ht="12.75" spans="12:18">
      <c r="L31910" s="15"/>
      <c r="M31910" s="16"/>
      <c r="N31910" s="16"/>
      <c r="R31910" s="15"/>
    </row>
    <row r="31911" s="2" customFormat="1" ht="12.75" spans="12:18">
      <c r="L31911" s="15"/>
      <c r="M31911" s="16"/>
      <c r="N31911" s="16"/>
      <c r="R31911" s="15"/>
    </row>
    <row r="31912" s="2" customFormat="1" ht="12.75" spans="12:18">
      <c r="L31912" s="15"/>
      <c r="M31912" s="16"/>
      <c r="N31912" s="16"/>
      <c r="R31912" s="15"/>
    </row>
    <row r="31913" s="2" customFormat="1" ht="12.75" spans="12:18">
      <c r="L31913" s="15"/>
      <c r="M31913" s="16"/>
      <c r="N31913" s="16"/>
      <c r="R31913" s="15"/>
    </row>
    <row r="31914" s="2" customFormat="1" ht="12.75" spans="12:18">
      <c r="L31914" s="15"/>
      <c r="M31914" s="16"/>
      <c r="N31914" s="16"/>
      <c r="R31914" s="15"/>
    </row>
    <row r="31915" s="2" customFormat="1" ht="12.75" spans="12:18">
      <c r="L31915" s="15"/>
      <c r="M31915" s="16"/>
      <c r="N31915" s="16"/>
      <c r="R31915" s="15"/>
    </row>
    <row r="31916" s="2" customFormat="1" ht="12.75" spans="12:18">
      <c r="L31916" s="15"/>
      <c r="M31916" s="16"/>
      <c r="N31916" s="16"/>
      <c r="R31916" s="15"/>
    </row>
    <row r="31917" s="2" customFormat="1" ht="12.75" spans="12:18">
      <c r="L31917" s="15"/>
      <c r="M31917" s="16"/>
      <c r="N31917" s="16"/>
      <c r="R31917" s="15"/>
    </row>
    <row r="31918" s="2" customFormat="1" ht="12.75" spans="12:18">
      <c r="L31918" s="15"/>
      <c r="M31918" s="16"/>
      <c r="N31918" s="16"/>
      <c r="R31918" s="15"/>
    </row>
    <row r="31919" s="2" customFormat="1" ht="12.75" spans="12:18">
      <c r="L31919" s="15"/>
      <c r="M31919" s="16"/>
      <c r="N31919" s="16"/>
      <c r="R31919" s="15"/>
    </row>
    <row r="31920" s="2" customFormat="1" ht="12.75" spans="12:18">
      <c r="L31920" s="15"/>
      <c r="M31920" s="16"/>
      <c r="N31920" s="16"/>
      <c r="R31920" s="15"/>
    </row>
    <row r="31921" s="2" customFormat="1" ht="12.75" spans="12:18">
      <c r="L31921" s="15"/>
      <c r="M31921" s="16"/>
      <c r="N31921" s="16"/>
      <c r="R31921" s="15"/>
    </row>
    <row r="31922" s="2" customFormat="1" ht="12.75" spans="12:18">
      <c r="L31922" s="15"/>
      <c r="M31922" s="16"/>
      <c r="N31922" s="16"/>
      <c r="R31922" s="15"/>
    </row>
    <row r="31923" s="2" customFormat="1" ht="12.75" spans="12:18">
      <c r="L31923" s="15"/>
      <c r="M31923" s="16"/>
      <c r="N31923" s="16"/>
      <c r="R31923" s="15"/>
    </row>
    <row r="31924" s="2" customFormat="1" ht="12.75" spans="12:18">
      <c r="L31924" s="15"/>
      <c r="M31924" s="16"/>
      <c r="N31924" s="16"/>
      <c r="R31924" s="15"/>
    </row>
    <row r="31925" s="2" customFormat="1" ht="12.75" spans="12:18">
      <c r="L31925" s="15"/>
      <c r="M31925" s="16"/>
      <c r="N31925" s="16"/>
      <c r="R31925" s="15"/>
    </row>
    <row r="31926" s="2" customFormat="1" ht="12.75" spans="12:18">
      <c r="L31926" s="15"/>
      <c r="M31926" s="16"/>
      <c r="N31926" s="16"/>
      <c r="R31926" s="15"/>
    </row>
    <row r="31927" s="2" customFormat="1" ht="12.75" spans="12:18">
      <c r="L31927" s="15"/>
      <c r="M31927" s="16"/>
      <c r="N31927" s="16"/>
      <c r="R31927" s="15"/>
    </row>
    <row r="31928" s="2" customFormat="1" ht="12.75" spans="12:18">
      <c r="L31928" s="15"/>
      <c r="M31928" s="16"/>
      <c r="N31928" s="16"/>
      <c r="R31928" s="15"/>
    </row>
    <row r="31929" s="2" customFormat="1" ht="12.75" spans="12:18">
      <c r="L31929" s="15"/>
      <c r="M31929" s="16"/>
      <c r="N31929" s="16"/>
      <c r="R31929" s="15"/>
    </row>
    <row r="31930" s="2" customFormat="1" ht="12.75" spans="12:18">
      <c r="L31930" s="15"/>
      <c r="M31930" s="16"/>
      <c r="N31930" s="16"/>
      <c r="R31930" s="15"/>
    </row>
    <row r="31931" s="2" customFormat="1" ht="12.75" spans="12:18">
      <c r="L31931" s="15"/>
      <c r="M31931" s="16"/>
      <c r="N31931" s="16"/>
      <c r="R31931" s="15"/>
    </row>
    <row r="31932" s="2" customFormat="1" ht="12.75" spans="12:18">
      <c r="L31932" s="15"/>
      <c r="M31932" s="16"/>
      <c r="N31932" s="16"/>
      <c r="R31932" s="15"/>
    </row>
    <row r="31933" s="2" customFormat="1" ht="12.75" spans="12:18">
      <c r="L31933" s="15"/>
      <c r="M31933" s="16"/>
      <c r="N31933" s="16"/>
      <c r="R31933" s="15"/>
    </row>
    <row r="31934" s="2" customFormat="1" ht="12.75" spans="12:18">
      <c r="L31934" s="15"/>
      <c r="M31934" s="16"/>
      <c r="N31934" s="16"/>
      <c r="R31934" s="15"/>
    </row>
    <row r="31935" s="2" customFormat="1" ht="12.75" spans="12:18">
      <c r="L31935" s="15"/>
      <c r="M31935" s="16"/>
      <c r="N31935" s="16"/>
      <c r="R31935" s="15"/>
    </row>
    <row r="31936" s="2" customFormat="1" ht="12.75" spans="12:18">
      <c r="L31936" s="15"/>
      <c r="M31936" s="16"/>
      <c r="N31936" s="16"/>
      <c r="R31936" s="15"/>
    </row>
    <row r="31937" s="2" customFormat="1" ht="12.75" spans="12:18">
      <c r="L31937" s="15"/>
      <c r="M31937" s="16"/>
      <c r="N31937" s="16"/>
      <c r="R31937" s="15"/>
    </row>
    <row r="31938" s="2" customFormat="1" ht="12.75" spans="12:18">
      <c r="L31938" s="15"/>
      <c r="M31938" s="16"/>
      <c r="N31938" s="16"/>
      <c r="R31938" s="15"/>
    </row>
    <row r="31939" s="2" customFormat="1" ht="12.75" spans="12:18">
      <c r="L31939" s="15"/>
      <c r="M31939" s="16"/>
      <c r="N31939" s="16"/>
      <c r="R31939" s="15"/>
    </row>
    <row r="31940" s="2" customFormat="1" ht="12.75" spans="12:18">
      <c r="L31940" s="15"/>
      <c r="M31940" s="16"/>
      <c r="N31940" s="16"/>
      <c r="R31940" s="15"/>
    </row>
    <row r="31941" s="2" customFormat="1" ht="12.75" spans="12:18">
      <c r="L31941" s="15"/>
      <c r="M31941" s="16"/>
      <c r="N31941" s="16"/>
      <c r="R31941" s="15"/>
    </row>
    <row r="31942" s="2" customFormat="1" ht="12.75" spans="12:18">
      <c r="L31942" s="15"/>
      <c r="M31942" s="16"/>
      <c r="N31942" s="16"/>
      <c r="R31942" s="15"/>
    </row>
    <row r="31943" s="2" customFormat="1" ht="12.75" spans="12:18">
      <c r="L31943" s="15"/>
      <c r="M31943" s="16"/>
      <c r="N31943" s="16"/>
      <c r="R31943" s="15"/>
    </row>
    <row r="31944" s="2" customFormat="1" ht="12.75" spans="12:18">
      <c r="L31944" s="15"/>
      <c r="M31944" s="16"/>
      <c r="N31944" s="16"/>
      <c r="R31944" s="15"/>
    </row>
    <row r="31945" s="2" customFormat="1" ht="12.75" spans="12:18">
      <c r="L31945" s="15"/>
      <c r="M31945" s="16"/>
      <c r="N31945" s="16"/>
      <c r="R31945" s="15"/>
    </row>
    <row r="31946" s="2" customFormat="1" ht="12.75" spans="12:18">
      <c r="L31946" s="15"/>
      <c r="M31946" s="16"/>
      <c r="N31946" s="16"/>
      <c r="R31946" s="15"/>
    </row>
    <row r="31947" s="2" customFormat="1" ht="12.75" spans="12:18">
      <c r="L31947" s="15"/>
      <c r="M31947" s="16"/>
      <c r="N31947" s="16"/>
      <c r="R31947" s="15"/>
    </row>
    <row r="31948" s="2" customFormat="1" ht="12.75" spans="12:18">
      <c r="L31948" s="15"/>
      <c r="M31948" s="16"/>
      <c r="N31948" s="16"/>
      <c r="R31948" s="15"/>
    </row>
    <row r="31949" s="2" customFormat="1" ht="12.75" spans="12:18">
      <c r="L31949" s="15"/>
      <c r="M31949" s="16"/>
      <c r="N31949" s="16"/>
      <c r="R31949" s="15"/>
    </row>
    <row r="31950" s="2" customFormat="1" ht="12.75" spans="12:18">
      <c r="L31950" s="15"/>
      <c r="M31950" s="16"/>
      <c r="N31950" s="16"/>
      <c r="R31950" s="15"/>
    </row>
    <row r="31951" s="2" customFormat="1" ht="12.75" spans="12:18">
      <c r="L31951" s="15"/>
      <c r="M31951" s="16"/>
      <c r="N31951" s="16"/>
      <c r="R31951" s="15"/>
    </row>
    <row r="31952" s="2" customFormat="1" ht="12.75" spans="12:18">
      <c r="L31952" s="15"/>
      <c r="M31952" s="16"/>
      <c r="N31952" s="16"/>
      <c r="R31952" s="15"/>
    </row>
    <row r="31953" s="2" customFormat="1" ht="12.75" spans="12:18">
      <c r="L31953" s="15"/>
      <c r="M31953" s="16"/>
      <c r="N31953" s="16"/>
      <c r="R31953" s="15"/>
    </row>
    <row r="31954" s="2" customFormat="1" ht="12.75" spans="12:18">
      <c r="L31954" s="15"/>
      <c r="M31954" s="16"/>
      <c r="N31954" s="16"/>
      <c r="R31954" s="15"/>
    </row>
    <row r="31955" s="2" customFormat="1" ht="12.75" spans="12:18">
      <c r="L31955" s="15"/>
      <c r="M31955" s="16"/>
      <c r="N31955" s="16"/>
      <c r="R31955" s="15"/>
    </row>
    <row r="31956" s="2" customFormat="1" ht="12.75" spans="12:18">
      <c r="L31956" s="15"/>
      <c r="M31956" s="16"/>
      <c r="N31956" s="16"/>
      <c r="R31956" s="15"/>
    </row>
    <row r="31957" s="2" customFormat="1" ht="12.75" spans="12:18">
      <c r="L31957" s="15"/>
      <c r="M31957" s="16"/>
      <c r="N31957" s="16"/>
      <c r="R31957" s="15"/>
    </row>
    <row r="31958" s="2" customFormat="1" ht="12.75" spans="12:18">
      <c r="L31958" s="15"/>
      <c r="M31958" s="16"/>
      <c r="N31958" s="16"/>
      <c r="R31958" s="15"/>
    </row>
    <row r="31959" s="2" customFormat="1" ht="12.75" spans="12:18">
      <c r="L31959" s="15"/>
      <c r="M31959" s="16"/>
      <c r="N31959" s="16"/>
      <c r="R31959" s="15"/>
    </row>
    <row r="31960" s="2" customFormat="1" ht="12.75" spans="12:18">
      <c r="L31960" s="15"/>
      <c r="M31960" s="16"/>
      <c r="N31960" s="16"/>
      <c r="R31960" s="15"/>
    </row>
    <row r="31961" s="2" customFormat="1" ht="12.75" spans="12:18">
      <c r="L31961" s="15"/>
      <c r="M31961" s="16"/>
      <c r="N31961" s="16"/>
      <c r="R31961" s="15"/>
    </row>
    <row r="31962" s="2" customFormat="1" ht="12.75" spans="12:18">
      <c r="L31962" s="15"/>
      <c r="M31962" s="16"/>
      <c r="N31962" s="16"/>
      <c r="R31962" s="15"/>
    </row>
    <row r="31963" s="2" customFormat="1" ht="12.75" spans="12:18">
      <c r="L31963" s="15"/>
      <c r="M31963" s="16"/>
      <c r="N31963" s="16"/>
      <c r="R31963" s="15"/>
    </row>
    <row r="31964" s="2" customFormat="1" ht="12.75" spans="12:18">
      <c r="L31964" s="15"/>
      <c r="M31964" s="16"/>
      <c r="N31964" s="16"/>
      <c r="R31964" s="15"/>
    </row>
    <row r="31965" s="2" customFormat="1" ht="12.75" spans="12:18">
      <c r="L31965" s="15"/>
      <c r="M31965" s="16"/>
      <c r="N31965" s="16"/>
      <c r="R31965" s="15"/>
    </row>
    <row r="31966" s="2" customFormat="1" ht="12.75" spans="12:18">
      <c r="L31966" s="15"/>
      <c r="M31966" s="16"/>
      <c r="N31966" s="16"/>
      <c r="R31966" s="15"/>
    </row>
    <row r="31967" s="2" customFormat="1" ht="12.75" spans="12:18">
      <c r="L31967" s="15"/>
      <c r="M31967" s="16"/>
      <c r="N31967" s="16"/>
      <c r="R31967" s="15"/>
    </row>
    <row r="31968" s="2" customFormat="1" ht="12.75" spans="12:18">
      <c r="L31968" s="15"/>
      <c r="M31968" s="16"/>
      <c r="N31968" s="16"/>
      <c r="R31968" s="15"/>
    </row>
    <row r="31969" s="2" customFormat="1" ht="12.75" spans="12:18">
      <c r="L31969" s="15"/>
      <c r="M31969" s="16"/>
      <c r="N31969" s="16"/>
      <c r="R31969" s="15"/>
    </row>
    <row r="31970" s="2" customFormat="1" ht="12.75" spans="12:18">
      <c r="L31970" s="15"/>
      <c r="M31970" s="16"/>
      <c r="N31970" s="16"/>
      <c r="R31970" s="15"/>
    </row>
    <row r="31971" s="2" customFormat="1" ht="12.75" spans="12:18">
      <c r="L31971" s="15"/>
      <c r="M31971" s="16"/>
      <c r="N31971" s="16"/>
      <c r="R31971" s="15"/>
    </row>
    <row r="31972" s="2" customFormat="1" ht="12.75" spans="12:18">
      <c r="L31972" s="15"/>
      <c r="M31972" s="16"/>
      <c r="N31972" s="16"/>
      <c r="R31972" s="15"/>
    </row>
    <row r="31973" s="2" customFormat="1" ht="12.75" spans="12:18">
      <c r="L31973" s="15"/>
      <c r="M31973" s="16"/>
      <c r="N31973" s="16"/>
      <c r="R31973" s="15"/>
    </row>
    <row r="31974" s="2" customFormat="1" ht="12.75" spans="12:18">
      <c r="L31974" s="15"/>
      <c r="M31974" s="16"/>
      <c r="N31974" s="16"/>
      <c r="R31974" s="15"/>
    </row>
    <row r="31975" s="2" customFormat="1" ht="12.75" spans="12:18">
      <c r="L31975" s="15"/>
      <c r="M31975" s="16"/>
      <c r="N31975" s="16"/>
      <c r="R31975" s="15"/>
    </row>
    <row r="31976" s="2" customFormat="1" ht="12.75" spans="12:18">
      <c r="L31976" s="15"/>
      <c r="M31976" s="16"/>
      <c r="N31976" s="16"/>
      <c r="R31976" s="15"/>
    </row>
    <row r="31977" s="2" customFormat="1" ht="12.75" spans="12:18">
      <c r="L31977" s="15"/>
      <c r="M31977" s="16"/>
      <c r="N31977" s="16"/>
      <c r="R31977" s="15"/>
    </row>
    <row r="31978" s="2" customFormat="1" ht="12.75" spans="12:18">
      <c r="L31978" s="15"/>
      <c r="M31978" s="16"/>
      <c r="N31978" s="16"/>
      <c r="R31978" s="15"/>
    </row>
    <row r="31979" s="2" customFormat="1" ht="12.75" spans="12:18">
      <c r="L31979" s="15"/>
      <c r="M31979" s="16"/>
      <c r="N31979" s="16"/>
      <c r="R31979" s="15"/>
    </row>
    <row r="31980" s="2" customFormat="1" ht="12.75" spans="12:18">
      <c r="L31980" s="15"/>
      <c r="M31980" s="16"/>
      <c r="N31980" s="16"/>
      <c r="R31980" s="15"/>
    </row>
    <row r="31981" s="2" customFormat="1" ht="12.75" spans="12:18">
      <c r="L31981" s="15"/>
      <c r="M31981" s="16"/>
      <c r="N31981" s="16"/>
      <c r="R31981" s="15"/>
    </row>
    <row r="31982" s="2" customFormat="1" ht="12.75" spans="12:18">
      <c r="L31982" s="15"/>
      <c r="M31982" s="16"/>
      <c r="N31982" s="16"/>
      <c r="R31982" s="15"/>
    </row>
    <row r="31983" s="2" customFormat="1" ht="12.75" spans="12:18">
      <c r="L31983" s="15"/>
      <c r="M31983" s="16"/>
      <c r="N31983" s="16"/>
      <c r="R31983" s="15"/>
    </row>
    <row r="31984" s="2" customFormat="1" ht="12.75" spans="12:18">
      <c r="L31984" s="15"/>
      <c r="M31984" s="16"/>
      <c r="N31984" s="16"/>
      <c r="R31984" s="15"/>
    </row>
    <row r="31985" s="2" customFormat="1" ht="12.75" spans="12:18">
      <c r="L31985" s="15"/>
      <c r="M31985" s="16"/>
      <c r="N31985" s="16"/>
      <c r="R31985" s="15"/>
    </row>
    <row r="31986" s="2" customFormat="1" ht="12.75" spans="12:18">
      <c r="L31986" s="15"/>
      <c r="M31986" s="16"/>
      <c r="N31986" s="16"/>
      <c r="R31986" s="15"/>
    </row>
    <row r="31987" s="2" customFormat="1" ht="12.75" spans="12:18">
      <c r="L31987" s="15"/>
      <c r="M31987" s="16"/>
      <c r="N31987" s="16"/>
      <c r="R31987" s="15"/>
    </row>
    <row r="31988" s="2" customFormat="1" ht="12.75" spans="12:18">
      <c r="L31988" s="15"/>
      <c r="M31988" s="16"/>
      <c r="N31988" s="16"/>
      <c r="R31988" s="15"/>
    </row>
    <row r="31989" s="2" customFormat="1" ht="12.75" spans="12:18">
      <c r="L31989" s="15"/>
      <c r="M31989" s="16"/>
      <c r="N31989" s="16"/>
      <c r="R31989" s="15"/>
    </row>
    <row r="31990" s="2" customFormat="1" ht="12.75" spans="12:18">
      <c r="L31990" s="15"/>
      <c r="M31990" s="16"/>
      <c r="N31990" s="16"/>
      <c r="R31990" s="15"/>
    </row>
    <row r="31991" s="2" customFormat="1" ht="12.75" spans="12:18">
      <c r="L31991" s="15"/>
      <c r="M31991" s="16"/>
      <c r="N31991" s="16"/>
      <c r="R31991" s="15"/>
    </row>
    <row r="31992" s="2" customFormat="1" ht="12.75" spans="12:18">
      <c r="L31992" s="15"/>
      <c r="M31992" s="16"/>
      <c r="N31992" s="16"/>
      <c r="R31992" s="15"/>
    </row>
    <row r="31993" s="2" customFormat="1" ht="12.75" spans="12:18">
      <c r="L31993" s="15"/>
      <c r="M31993" s="16"/>
      <c r="N31993" s="16"/>
      <c r="R31993" s="15"/>
    </row>
    <row r="31994" s="2" customFormat="1" ht="12.75" spans="12:18">
      <c r="L31994" s="15"/>
      <c r="M31994" s="16"/>
      <c r="N31994" s="16"/>
      <c r="R31994" s="15"/>
    </row>
    <row r="31995" s="2" customFormat="1" ht="12.75" spans="12:18">
      <c r="L31995" s="15"/>
      <c r="M31995" s="16"/>
      <c r="N31995" s="16"/>
      <c r="R31995" s="15"/>
    </row>
    <row r="31996" s="2" customFormat="1" ht="12.75" spans="12:18">
      <c r="L31996" s="15"/>
      <c r="M31996" s="16"/>
      <c r="N31996" s="16"/>
      <c r="R31996" s="15"/>
    </row>
    <row r="31997" s="2" customFormat="1" ht="12.75" spans="12:18">
      <c r="L31997" s="15"/>
      <c r="M31997" s="16"/>
      <c r="N31997" s="16"/>
      <c r="R31997" s="15"/>
    </row>
    <row r="31998" s="2" customFormat="1" ht="12.75" spans="12:18">
      <c r="L31998" s="15"/>
      <c r="M31998" s="16"/>
      <c r="N31998" s="16"/>
      <c r="R31998" s="15"/>
    </row>
    <row r="31999" s="2" customFormat="1" ht="12.75" spans="12:18">
      <c r="L31999" s="15"/>
      <c r="M31999" s="16"/>
      <c r="N31999" s="16"/>
      <c r="R31999" s="15"/>
    </row>
    <row r="32000" s="2" customFormat="1" ht="12.75" spans="12:18">
      <c r="L32000" s="15"/>
      <c r="M32000" s="16"/>
      <c r="N32000" s="16"/>
      <c r="R32000" s="15"/>
    </row>
    <row r="32001" s="2" customFormat="1" ht="12.75" spans="12:18">
      <c r="L32001" s="15"/>
      <c r="M32001" s="16"/>
      <c r="N32001" s="16"/>
      <c r="R32001" s="15"/>
    </row>
    <row r="32002" s="2" customFormat="1" ht="12.75" spans="12:18">
      <c r="L32002" s="15"/>
      <c r="M32002" s="16"/>
      <c r="N32002" s="16"/>
      <c r="R32002" s="15"/>
    </row>
    <row r="32003" s="2" customFormat="1" ht="12.75" spans="12:18">
      <c r="L32003" s="15"/>
      <c r="M32003" s="16"/>
      <c r="N32003" s="16"/>
      <c r="R32003" s="15"/>
    </row>
    <row r="32004" s="2" customFormat="1" ht="12.75" spans="12:18">
      <c r="L32004" s="15"/>
      <c r="M32004" s="16"/>
      <c r="N32004" s="16"/>
      <c r="R32004" s="15"/>
    </row>
    <row r="32005" s="2" customFormat="1" ht="12.75" spans="12:18">
      <c r="L32005" s="15"/>
      <c r="M32005" s="16"/>
      <c r="N32005" s="16"/>
      <c r="R32005" s="15"/>
    </row>
    <row r="32006" s="2" customFormat="1" ht="12.75" spans="12:18">
      <c r="L32006" s="15"/>
      <c r="M32006" s="16"/>
      <c r="N32006" s="16"/>
      <c r="R32006" s="15"/>
    </row>
    <row r="32007" s="2" customFormat="1" ht="12.75" spans="12:18">
      <c r="L32007" s="15"/>
      <c r="M32007" s="16"/>
      <c r="N32007" s="16"/>
      <c r="R32007" s="15"/>
    </row>
    <row r="32008" s="2" customFormat="1" ht="12.75" spans="12:18">
      <c r="L32008" s="15"/>
      <c r="M32008" s="16"/>
      <c r="N32008" s="16"/>
      <c r="R32008" s="15"/>
    </row>
    <row r="32009" s="2" customFormat="1" ht="12.75" spans="12:18">
      <c r="L32009" s="15"/>
      <c r="M32009" s="16"/>
      <c r="N32009" s="16"/>
      <c r="R32009" s="15"/>
    </row>
    <row r="32010" s="2" customFormat="1" ht="12.75" spans="12:18">
      <c r="L32010" s="15"/>
      <c r="M32010" s="16"/>
      <c r="N32010" s="16"/>
      <c r="R32010" s="15"/>
    </row>
    <row r="32011" s="2" customFormat="1" ht="12.75" spans="12:18">
      <c r="L32011" s="15"/>
      <c r="M32011" s="16"/>
      <c r="N32011" s="16"/>
      <c r="R32011" s="15"/>
    </row>
    <row r="32012" s="2" customFormat="1" ht="12.75" spans="12:18">
      <c r="L32012" s="15"/>
      <c r="M32012" s="16"/>
      <c r="N32012" s="16"/>
      <c r="R32012" s="15"/>
    </row>
    <row r="32013" s="2" customFormat="1" ht="12.75" spans="12:18">
      <c r="L32013" s="15"/>
      <c r="M32013" s="16"/>
      <c r="N32013" s="16"/>
      <c r="R32013" s="15"/>
    </row>
    <row r="32014" s="2" customFormat="1" ht="12.75" spans="12:18">
      <c r="L32014" s="15"/>
      <c r="M32014" s="16"/>
      <c r="N32014" s="16"/>
      <c r="R32014" s="15"/>
    </row>
    <row r="32015" s="2" customFormat="1" ht="12.75" spans="12:18">
      <c r="L32015" s="15"/>
      <c r="M32015" s="16"/>
      <c r="N32015" s="16"/>
      <c r="R32015" s="15"/>
    </row>
    <row r="32016" s="2" customFormat="1" ht="12.75" spans="12:18">
      <c r="L32016" s="15"/>
      <c r="M32016" s="16"/>
      <c r="N32016" s="16"/>
      <c r="R32016" s="15"/>
    </row>
    <row r="32017" s="2" customFormat="1" ht="12.75" spans="12:18">
      <c r="L32017" s="15"/>
      <c r="M32017" s="16"/>
      <c r="N32017" s="16"/>
      <c r="R32017" s="15"/>
    </row>
    <row r="32018" s="2" customFormat="1" ht="12.75" spans="12:18">
      <c r="L32018" s="15"/>
      <c r="M32018" s="16"/>
      <c r="N32018" s="16"/>
      <c r="R32018" s="15"/>
    </row>
    <row r="32019" s="2" customFormat="1" ht="12.75" spans="12:18">
      <c r="L32019" s="15"/>
      <c r="M32019" s="16"/>
      <c r="N32019" s="16"/>
      <c r="R32019" s="15"/>
    </row>
    <row r="32020" s="2" customFormat="1" ht="12.75" spans="12:18">
      <c r="L32020" s="15"/>
      <c r="M32020" s="16"/>
      <c r="N32020" s="16"/>
      <c r="R32020" s="15"/>
    </row>
    <row r="32021" s="2" customFormat="1" ht="12.75" spans="12:18">
      <c r="L32021" s="15"/>
      <c r="M32021" s="16"/>
      <c r="N32021" s="16"/>
      <c r="R32021" s="15"/>
    </row>
    <row r="32022" s="2" customFormat="1" ht="12.75" spans="12:18">
      <c r="L32022" s="15"/>
      <c r="M32022" s="16"/>
      <c r="N32022" s="16"/>
      <c r="R32022" s="15"/>
    </row>
    <row r="32023" s="2" customFormat="1" ht="12.75" spans="12:18">
      <c r="L32023" s="15"/>
      <c r="M32023" s="16"/>
      <c r="N32023" s="16"/>
      <c r="R32023" s="15"/>
    </row>
    <row r="32024" s="2" customFormat="1" ht="12.75" spans="12:18">
      <c r="L32024" s="15"/>
      <c r="M32024" s="16"/>
      <c r="N32024" s="16"/>
      <c r="R32024" s="15"/>
    </row>
    <row r="32025" s="2" customFormat="1" ht="12.75" spans="12:18">
      <c r="L32025" s="15"/>
      <c r="M32025" s="16"/>
      <c r="N32025" s="16"/>
      <c r="R32025" s="15"/>
    </row>
    <row r="32026" s="2" customFormat="1" ht="12.75" spans="12:18">
      <c r="L32026" s="15"/>
      <c r="M32026" s="16"/>
      <c r="N32026" s="16"/>
      <c r="R32026" s="15"/>
    </row>
    <row r="32027" s="2" customFormat="1" ht="12.75" spans="12:18">
      <c r="L32027" s="15"/>
      <c r="M32027" s="16"/>
      <c r="N32027" s="16"/>
      <c r="R32027" s="15"/>
    </row>
    <row r="32028" s="2" customFormat="1" ht="12.75" spans="12:18">
      <c r="L32028" s="15"/>
      <c r="M32028" s="16"/>
      <c r="N32028" s="16"/>
      <c r="R32028" s="15"/>
    </row>
    <row r="32029" s="2" customFormat="1" ht="12.75" spans="12:18">
      <c r="L32029" s="15"/>
      <c r="M32029" s="16"/>
      <c r="N32029" s="16"/>
      <c r="R32029" s="15"/>
    </row>
    <row r="32030" s="2" customFormat="1" ht="12.75" spans="12:18">
      <c r="L32030" s="15"/>
      <c r="M32030" s="16"/>
      <c r="N32030" s="16"/>
      <c r="R32030" s="15"/>
    </row>
    <row r="32031" s="2" customFormat="1" ht="12.75" spans="12:18">
      <c r="L32031" s="15"/>
      <c r="M32031" s="16"/>
      <c r="N32031" s="16"/>
      <c r="R32031" s="15"/>
    </row>
    <row r="32032" s="2" customFormat="1" ht="12.75" spans="12:18">
      <c r="L32032" s="15"/>
      <c r="M32032" s="16"/>
      <c r="N32032" s="16"/>
      <c r="R32032" s="15"/>
    </row>
    <row r="32033" s="2" customFormat="1" ht="12.75" spans="12:18">
      <c r="L32033" s="15"/>
      <c r="M32033" s="16"/>
      <c r="N32033" s="16"/>
      <c r="R32033" s="15"/>
    </row>
    <row r="32034" s="2" customFormat="1" ht="12.75" spans="12:18">
      <c r="L32034" s="15"/>
      <c r="M32034" s="16"/>
      <c r="N32034" s="16"/>
      <c r="R32034" s="15"/>
    </row>
    <row r="32035" s="2" customFormat="1" ht="12.75" spans="12:18">
      <c r="L32035" s="15"/>
      <c r="M32035" s="16"/>
      <c r="N32035" s="16"/>
      <c r="R32035" s="15"/>
    </row>
    <row r="32036" s="2" customFormat="1" ht="12.75" spans="12:18">
      <c r="L32036" s="15"/>
      <c r="M32036" s="16"/>
      <c r="N32036" s="16"/>
      <c r="R32036" s="15"/>
    </row>
    <row r="32037" s="2" customFormat="1" ht="12.75" spans="12:18">
      <c r="L32037" s="15"/>
      <c r="M32037" s="16"/>
      <c r="N32037" s="16"/>
      <c r="R32037" s="15"/>
    </row>
    <row r="32038" s="2" customFormat="1" ht="12.75" spans="12:18">
      <c r="L32038" s="15"/>
      <c r="M32038" s="16"/>
      <c r="N32038" s="16"/>
      <c r="R32038" s="15"/>
    </row>
    <row r="32039" s="2" customFormat="1" ht="12.75" spans="12:18">
      <c r="L32039" s="15"/>
      <c r="M32039" s="16"/>
      <c r="N32039" s="16"/>
      <c r="R32039" s="15"/>
    </row>
    <row r="32040" s="2" customFormat="1" ht="12.75" spans="12:18">
      <c r="L32040" s="15"/>
      <c r="M32040" s="16"/>
      <c r="N32040" s="16"/>
      <c r="R32040" s="15"/>
    </row>
    <row r="32041" s="2" customFormat="1" ht="12.75" spans="12:18">
      <c r="L32041" s="15"/>
      <c r="M32041" s="16"/>
      <c r="N32041" s="16"/>
      <c r="R32041" s="15"/>
    </row>
    <row r="32042" s="2" customFormat="1" ht="12.75" spans="12:18">
      <c r="L32042" s="15"/>
      <c r="M32042" s="16"/>
      <c r="N32042" s="16"/>
      <c r="R32042" s="15"/>
    </row>
    <row r="32043" s="2" customFormat="1" ht="12.75" spans="12:18">
      <c r="L32043" s="15"/>
      <c r="M32043" s="16"/>
      <c r="N32043" s="16"/>
      <c r="R32043" s="15"/>
    </row>
    <row r="32044" s="2" customFormat="1" ht="12.75" spans="12:18">
      <c r="L32044" s="15"/>
      <c r="M32044" s="16"/>
      <c r="N32044" s="16"/>
      <c r="R32044" s="15"/>
    </row>
    <row r="32045" s="2" customFormat="1" ht="12.75" spans="12:18">
      <c r="L32045" s="15"/>
      <c r="M32045" s="16"/>
      <c r="N32045" s="16"/>
      <c r="R32045" s="15"/>
    </row>
    <row r="32046" s="2" customFormat="1" ht="12.75" spans="12:18">
      <c r="L32046" s="15"/>
      <c r="M32046" s="16"/>
      <c r="N32046" s="16"/>
      <c r="R32046" s="15"/>
    </row>
    <row r="32047" s="2" customFormat="1" ht="12.75" spans="12:18">
      <c r="L32047" s="15"/>
      <c r="M32047" s="16"/>
      <c r="N32047" s="16"/>
      <c r="R32047" s="15"/>
    </row>
    <row r="32048" s="2" customFormat="1" ht="12.75" spans="12:18">
      <c r="L32048" s="15"/>
      <c r="M32048" s="16"/>
      <c r="N32048" s="16"/>
      <c r="R32048" s="15"/>
    </row>
    <row r="32049" s="2" customFormat="1" ht="12.75" spans="12:18">
      <c r="L32049" s="15"/>
      <c r="M32049" s="16"/>
      <c r="N32049" s="16"/>
      <c r="R32049" s="15"/>
    </row>
    <row r="32050" s="2" customFormat="1" ht="12.75" spans="12:18">
      <c r="L32050" s="15"/>
      <c r="M32050" s="16"/>
      <c r="N32050" s="16"/>
      <c r="R32050" s="15"/>
    </row>
    <row r="32051" s="2" customFormat="1" ht="12.75" spans="12:18">
      <c r="L32051" s="15"/>
      <c r="M32051" s="16"/>
      <c r="N32051" s="16"/>
      <c r="R32051" s="15"/>
    </row>
    <row r="32052" s="2" customFormat="1" ht="12.75" spans="12:18">
      <c r="L32052" s="15"/>
      <c r="M32052" s="16"/>
      <c r="N32052" s="16"/>
      <c r="R32052" s="15"/>
    </row>
    <row r="32053" s="2" customFormat="1" ht="12.75" spans="12:18">
      <c r="L32053" s="15"/>
      <c r="M32053" s="16"/>
      <c r="N32053" s="16"/>
      <c r="R32053" s="15"/>
    </row>
    <row r="32054" s="2" customFormat="1" ht="12.75" spans="12:18">
      <c r="L32054" s="15"/>
      <c r="M32054" s="16"/>
      <c r="N32054" s="16"/>
      <c r="R32054" s="15"/>
    </row>
    <row r="32055" s="2" customFormat="1" ht="12.75" spans="12:18">
      <c r="L32055" s="15"/>
      <c r="M32055" s="16"/>
      <c r="N32055" s="16"/>
      <c r="R32055" s="15"/>
    </row>
    <row r="32056" s="2" customFormat="1" ht="12.75" spans="12:18">
      <c r="L32056" s="15"/>
      <c r="M32056" s="16"/>
      <c r="N32056" s="16"/>
      <c r="R32056" s="15"/>
    </row>
    <row r="32057" s="2" customFormat="1" ht="12.75" spans="12:18">
      <c r="L32057" s="15"/>
      <c r="M32057" s="16"/>
      <c r="N32057" s="16"/>
      <c r="R32057" s="15"/>
    </row>
    <row r="32058" s="2" customFormat="1" ht="12.75" spans="12:18">
      <c r="L32058" s="15"/>
      <c r="M32058" s="16"/>
      <c r="N32058" s="16"/>
      <c r="R32058" s="15"/>
    </row>
    <row r="32059" s="2" customFormat="1" ht="12.75" spans="12:18">
      <c r="L32059" s="15"/>
      <c r="M32059" s="16"/>
      <c r="N32059" s="16"/>
      <c r="R32059" s="15"/>
    </row>
    <row r="32060" s="2" customFormat="1" ht="12.75" spans="12:18">
      <c r="L32060" s="15"/>
      <c r="M32060" s="16"/>
      <c r="N32060" s="16"/>
      <c r="R32060" s="15"/>
    </row>
    <row r="32061" s="2" customFormat="1" ht="12.75" spans="12:18">
      <c r="L32061" s="15"/>
      <c r="M32061" s="16"/>
      <c r="N32061" s="16"/>
      <c r="R32061" s="15"/>
    </row>
    <row r="32062" s="2" customFormat="1" ht="12.75" spans="12:18">
      <c r="L32062" s="15"/>
      <c r="M32062" s="16"/>
      <c r="N32062" s="16"/>
      <c r="R32062" s="15"/>
    </row>
    <row r="32063" s="2" customFormat="1" ht="12.75" spans="12:18">
      <c r="L32063" s="15"/>
      <c r="M32063" s="16"/>
      <c r="N32063" s="16"/>
      <c r="R32063" s="15"/>
    </row>
    <row r="32064" s="2" customFormat="1" ht="12.75" spans="12:18">
      <c r="L32064" s="15"/>
      <c r="M32064" s="16"/>
      <c r="N32064" s="16"/>
      <c r="R32064" s="15"/>
    </row>
    <row r="32065" s="2" customFormat="1" ht="12.75" spans="12:18">
      <c r="L32065" s="15"/>
      <c r="M32065" s="16"/>
      <c r="N32065" s="16"/>
      <c r="R32065" s="15"/>
    </row>
    <row r="32066" s="2" customFormat="1" ht="12.75" spans="12:18">
      <c r="L32066" s="15"/>
      <c r="M32066" s="16"/>
      <c r="N32066" s="16"/>
      <c r="R32066" s="15"/>
    </row>
    <row r="32067" s="2" customFormat="1" ht="12.75" spans="12:18">
      <c r="L32067" s="15"/>
      <c r="M32067" s="16"/>
      <c r="N32067" s="16"/>
      <c r="R32067" s="15"/>
    </row>
    <row r="32068" s="2" customFormat="1" ht="12.75" spans="12:18">
      <c r="L32068" s="15"/>
      <c r="M32068" s="16"/>
      <c r="N32068" s="16"/>
      <c r="R32068" s="15"/>
    </row>
    <row r="32069" s="2" customFormat="1" ht="12.75" spans="12:18">
      <c r="L32069" s="15"/>
      <c r="M32069" s="16"/>
      <c r="N32069" s="16"/>
      <c r="R32069" s="15"/>
    </row>
    <row r="32070" s="2" customFormat="1" ht="12.75" spans="12:18">
      <c r="L32070" s="15"/>
      <c r="M32070" s="16"/>
      <c r="N32070" s="16"/>
      <c r="R32070" s="15"/>
    </row>
    <row r="32071" s="2" customFormat="1" ht="12.75" spans="12:18">
      <c r="L32071" s="15"/>
      <c r="M32071" s="16"/>
      <c r="N32071" s="16"/>
      <c r="R32071" s="15"/>
    </row>
    <row r="32072" s="2" customFormat="1" ht="12.75" spans="12:18">
      <c r="L32072" s="15"/>
      <c r="M32072" s="16"/>
      <c r="N32072" s="16"/>
      <c r="R32072" s="15"/>
    </row>
    <row r="32073" s="2" customFormat="1" ht="12.75" spans="12:18">
      <c r="L32073" s="15"/>
      <c r="M32073" s="16"/>
      <c r="N32073" s="16"/>
      <c r="R32073" s="15"/>
    </row>
    <row r="32074" s="2" customFormat="1" ht="12.75" spans="12:18">
      <c r="L32074" s="15"/>
      <c r="M32074" s="16"/>
      <c r="N32074" s="16"/>
      <c r="R32074" s="15"/>
    </row>
    <row r="32075" s="2" customFormat="1" ht="12.75" spans="12:18">
      <c r="L32075" s="15"/>
      <c r="M32075" s="16"/>
      <c r="N32075" s="16"/>
      <c r="R32075" s="15"/>
    </row>
    <row r="32076" s="2" customFormat="1" ht="12.75" spans="12:18">
      <c r="L32076" s="15"/>
      <c r="M32076" s="16"/>
      <c r="N32076" s="16"/>
      <c r="R32076" s="15"/>
    </row>
    <row r="32077" s="2" customFormat="1" ht="12.75" spans="12:18">
      <c r="L32077" s="15"/>
      <c r="M32077" s="16"/>
      <c r="N32077" s="16"/>
      <c r="R32077" s="15"/>
    </row>
    <row r="32078" s="2" customFormat="1" ht="12.75" spans="12:18">
      <c r="L32078" s="15"/>
      <c r="M32078" s="16"/>
      <c r="N32078" s="16"/>
      <c r="R32078" s="15"/>
    </row>
    <row r="32079" s="2" customFormat="1" ht="12.75" spans="12:18">
      <c r="L32079" s="15"/>
      <c r="M32079" s="16"/>
      <c r="N32079" s="16"/>
      <c r="R32079" s="15"/>
    </row>
    <row r="32080" s="2" customFormat="1" ht="12.75" spans="12:18">
      <c r="L32080" s="15"/>
      <c r="M32080" s="16"/>
      <c r="N32080" s="16"/>
      <c r="R32080" s="15"/>
    </row>
    <row r="32081" s="2" customFormat="1" ht="12.75" spans="12:18">
      <c r="L32081" s="15"/>
      <c r="M32081" s="16"/>
      <c r="N32081" s="16"/>
      <c r="R32081" s="15"/>
    </row>
    <row r="32082" s="2" customFormat="1" ht="12.75" spans="12:18">
      <c r="L32082" s="15"/>
      <c r="M32082" s="16"/>
      <c r="N32082" s="16"/>
      <c r="R32082" s="15"/>
    </row>
    <row r="32083" s="2" customFormat="1" ht="12.75" spans="12:18">
      <c r="L32083" s="15"/>
      <c r="M32083" s="16"/>
      <c r="N32083" s="16"/>
      <c r="R32083" s="15"/>
    </row>
    <row r="32084" s="2" customFormat="1" ht="12.75" spans="12:18">
      <c r="L32084" s="15"/>
      <c r="M32084" s="16"/>
      <c r="N32084" s="16"/>
      <c r="R32084" s="15"/>
    </row>
    <row r="32085" s="2" customFormat="1" ht="12.75" spans="12:18">
      <c r="L32085" s="15"/>
      <c r="M32085" s="16"/>
      <c r="N32085" s="16"/>
      <c r="R32085" s="15"/>
    </row>
    <row r="32086" s="2" customFormat="1" ht="12.75" spans="12:18">
      <c r="L32086" s="15"/>
      <c r="M32086" s="16"/>
      <c r="N32086" s="16"/>
      <c r="R32086" s="15"/>
    </row>
    <row r="32087" s="2" customFormat="1" ht="12.75" spans="12:18">
      <c r="L32087" s="15"/>
      <c r="M32087" s="16"/>
      <c r="N32087" s="16"/>
      <c r="R32087" s="15"/>
    </row>
    <row r="32088" s="2" customFormat="1" ht="12.75" spans="12:18">
      <c r="L32088" s="15"/>
      <c r="M32088" s="16"/>
      <c r="N32088" s="16"/>
      <c r="R32088" s="15"/>
    </row>
    <row r="32089" s="2" customFormat="1" ht="12.75" spans="12:18">
      <c r="L32089" s="15"/>
      <c r="M32089" s="16"/>
      <c r="N32089" s="16"/>
      <c r="R32089" s="15"/>
    </row>
    <row r="32090" s="2" customFormat="1" ht="12.75" spans="12:18">
      <c r="L32090" s="15"/>
      <c r="M32090" s="16"/>
      <c r="N32090" s="16"/>
      <c r="R32090" s="15"/>
    </row>
    <row r="32091" s="2" customFormat="1" ht="12.75" spans="12:18">
      <c r="L32091" s="15"/>
      <c r="M32091" s="16"/>
      <c r="N32091" s="16"/>
      <c r="R32091" s="15"/>
    </row>
    <row r="32092" s="2" customFormat="1" ht="12.75" spans="12:18">
      <c r="L32092" s="15"/>
      <c r="M32092" s="16"/>
      <c r="N32092" s="16"/>
      <c r="R32092" s="15"/>
    </row>
    <row r="32093" s="2" customFormat="1" ht="12.75" spans="12:18">
      <c r="L32093" s="15"/>
      <c r="M32093" s="16"/>
      <c r="N32093" s="16"/>
      <c r="R32093" s="15"/>
    </row>
    <row r="32094" s="2" customFormat="1" ht="12.75" spans="12:18">
      <c r="L32094" s="15"/>
      <c r="M32094" s="16"/>
      <c r="N32094" s="16"/>
      <c r="R32094" s="15"/>
    </row>
    <row r="32095" s="2" customFormat="1" ht="12.75" spans="12:18">
      <c r="L32095" s="15"/>
      <c r="M32095" s="16"/>
      <c r="N32095" s="16"/>
      <c r="R32095" s="15"/>
    </row>
    <row r="32096" s="2" customFormat="1" ht="12.75" spans="12:18">
      <c r="L32096" s="15"/>
      <c r="M32096" s="16"/>
      <c r="N32096" s="16"/>
      <c r="R32096" s="15"/>
    </row>
    <row r="32097" s="2" customFormat="1" ht="12.75" spans="12:18">
      <c r="L32097" s="15"/>
      <c r="M32097" s="16"/>
      <c r="N32097" s="16"/>
      <c r="R32097" s="15"/>
    </row>
    <row r="32098" s="2" customFormat="1" ht="12.75" spans="12:18">
      <c r="L32098" s="15"/>
      <c r="M32098" s="16"/>
      <c r="N32098" s="16"/>
      <c r="R32098" s="15"/>
    </row>
    <row r="32099" s="2" customFormat="1" ht="12.75" spans="12:18">
      <c r="L32099" s="15"/>
      <c r="M32099" s="16"/>
      <c r="N32099" s="16"/>
      <c r="R32099" s="15"/>
    </row>
    <row r="32100" s="2" customFormat="1" ht="12.75" spans="12:18">
      <c r="L32100" s="15"/>
      <c r="M32100" s="16"/>
      <c r="N32100" s="16"/>
      <c r="R32100" s="15"/>
    </row>
    <row r="32101" s="2" customFormat="1" ht="12.75" spans="12:18">
      <c r="L32101" s="15"/>
      <c r="M32101" s="16"/>
      <c r="N32101" s="16"/>
      <c r="R32101" s="15"/>
    </row>
    <row r="32102" s="2" customFormat="1" ht="12.75" spans="12:18">
      <c r="L32102" s="15"/>
      <c r="M32102" s="16"/>
      <c r="N32102" s="16"/>
      <c r="R32102" s="15"/>
    </row>
    <row r="32103" s="2" customFormat="1" ht="12.75" spans="12:18">
      <c r="L32103" s="15"/>
      <c r="M32103" s="16"/>
      <c r="N32103" s="16"/>
      <c r="R32103" s="15"/>
    </row>
    <row r="32104" s="2" customFormat="1" ht="12.75" spans="12:18">
      <c r="L32104" s="15"/>
      <c r="M32104" s="16"/>
      <c r="N32104" s="16"/>
      <c r="R32104" s="15"/>
    </row>
    <row r="32105" s="2" customFormat="1" ht="12.75" spans="12:18">
      <c r="L32105" s="15"/>
      <c r="M32105" s="16"/>
      <c r="N32105" s="16"/>
      <c r="R32105" s="15"/>
    </row>
    <row r="32106" s="2" customFormat="1" ht="12.75" spans="12:18">
      <c r="L32106" s="15"/>
      <c r="M32106" s="16"/>
      <c r="N32106" s="16"/>
      <c r="R32106" s="15"/>
    </row>
    <row r="32107" s="2" customFormat="1" ht="12.75" spans="12:18">
      <c r="L32107" s="15"/>
      <c r="M32107" s="16"/>
      <c r="N32107" s="16"/>
      <c r="R32107" s="15"/>
    </row>
    <row r="32108" s="2" customFormat="1" ht="12.75" spans="12:18">
      <c r="L32108" s="15"/>
      <c r="M32108" s="16"/>
      <c r="N32108" s="16"/>
      <c r="R32108" s="15"/>
    </row>
    <row r="32109" s="2" customFormat="1" ht="12.75" spans="12:18">
      <c r="L32109" s="15"/>
      <c r="M32109" s="16"/>
      <c r="N32109" s="16"/>
      <c r="R32109" s="15"/>
    </row>
    <row r="32110" s="2" customFormat="1" ht="12.75" spans="12:18">
      <c r="L32110" s="15"/>
      <c r="M32110" s="16"/>
      <c r="N32110" s="16"/>
      <c r="R32110" s="15"/>
    </row>
    <row r="32111" s="2" customFormat="1" ht="12.75" spans="12:18">
      <c r="L32111" s="15"/>
      <c r="M32111" s="16"/>
      <c r="N32111" s="16"/>
      <c r="R32111" s="15"/>
    </row>
    <row r="32112" s="2" customFormat="1" ht="12.75" spans="12:18">
      <c r="L32112" s="15"/>
      <c r="M32112" s="16"/>
      <c r="N32112" s="16"/>
      <c r="R32112" s="15"/>
    </row>
    <row r="32113" s="2" customFormat="1" ht="12.75" spans="12:18">
      <c r="L32113" s="15"/>
      <c r="M32113" s="16"/>
      <c r="N32113" s="16"/>
      <c r="R32113" s="15"/>
    </row>
    <row r="32114" s="2" customFormat="1" ht="12.75" spans="12:18">
      <c r="L32114" s="15"/>
      <c r="M32114" s="16"/>
      <c r="N32114" s="16"/>
      <c r="R32114" s="15"/>
    </row>
    <row r="32115" s="2" customFormat="1" ht="12.75" spans="12:18">
      <c r="L32115" s="15"/>
      <c r="M32115" s="16"/>
      <c r="N32115" s="16"/>
      <c r="R32115" s="15"/>
    </row>
    <row r="32116" s="2" customFormat="1" ht="12.75" spans="12:18">
      <c r="L32116" s="15"/>
      <c r="M32116" s="16"/>
      <c r="N32116" s="16"/>
      <c r="R32116" s="15"/>
    </row>
    <row r="32117" s="2" customFormat="1" ht="12.75" spans="12:18">
      <c r="L32117" s="15"/>
      <c r="M32117" s="16"/>
      <c r="N32117" s="16"/>
      <c r="R32117" s="15"/>
    </row>
    <row r="32118" s="2" customFormat="1" ht="12.75" spans="12:18">
      <c r="L32118" s="15"/>
      <c r="M32118" s="16"/>
      <c r="N32118" s="16"/>
      <c r="R32118" s="15"/>
    </row>
    <row r="32119" s="2" customFormat="1" ht="12.75" spans="12:18">
      <c r="L32119" s="15"/>
      <c r="M32119" s="16"/>
      <c r="N32119" s="16"/>
      <c r="R32119" s="15"/>
    </row>
    <row r="32120" s="2" customFormat="1" ht="12.75" spans="12:18">
      <c r="L32120" s="15"/>
      <c r="M32120" s="16"/>
      <c r="N32120" s="16"/>
      <c r="R32120" s="15"/>
    </row>
    <row r="32121" s="2" customFormat="1" ht="12.75" spans="12:18">
      <c r="L32121" s="15"/>
      <c r="M32121" s="16"/>
      <c r="N32121" s="16"/>
      <c r="R32121" s="15"/>
    </row>
    <row r="32122" s="2" customFormat="1" ht="12.75" spans="12:18">
      <c r="L32122" s="15"/>
      <c r="M32122" s="16"/>
      <c r="N32122" s="16"/>
      <c r="R32122" s="15"/>
    </row>
    <row r="32123" s="2" customFormat="1" ht="12.75" spans="12:18">
      <c r="L32123" s="15"/>
      <c r="M32123" s="16"/>
      <c r="N32123" s="16"/>
      <c r="R32123" s="15"/>
    </row>
    <row r="32124" s="2" customFormat="1" ht="12.75" spans="12:18">
      <c r="L32124" s="15"/>
      <c r="M32124" s="16"/>
      <c r="N32124" s="16"/>
      <c r="R32124" s="15"/>
    </row>
    <row r="32125" s="2" customFormat="1" ht="12.75" spans="12:18">
      <c r="L32125" s="15"/>
      <c r="M32125" s="16"/>
      <c r="N32125" s="16"/>
      <c r="R32125" s="15"/>
    </row>
    <row r="32126" s="2" customFormat="1" ht="12.75" spans="12:18">
      <c r="L32126" s="15"/>
      <c r="M32126" s="16"/>
      <c r="N32126" s="16"/>
      <c r="R32126" s="15"/>
    </row>
    <row r="32127" s="2" customFormat="1" ht="12.75" spans="12:18">
      <c r="L32127" s="15"/>
      <c r="M32127" s="16"/>
      <c r="N32127" s="16"/>
      <c r="R32127" s="15"/>
    </row>
    <row r="32128" s="2" customFormat="1" ht="12.75" spans="12:18">
      <c r="L32128" s="15"/>
      <c r="M32128" s="16"/>
      <c r="N32128" s="16"/>
      <c r="R32128" s="15"/>
    </row>
    <row r="32129" s="2" customFormat="1" ht="12.75" spans="12:18">
      <c r="L32129" s="15"/>
      <c r="M32129" s="16"/>
      <c r="N32129" s="16"/>
      <c r="R32129" s="15"/>
    </row>
    <row r="32130" s="2" customFormat="1" ht="12.75" spans="12:18">
      <c r="L32130" s="15"/>
      <c r="M32130" s="16"/>
      <c r="N32130" s="16"/>
      <c r="R32130" s="15"/>
    </row>
    <row r="32131" s="2" customFormat="1" ht="12.75" spans="12:18">
      <c r="L32131" s="15"/>
      <c r="M32131" s="16"/>
      <c r="N32131" s="16"/>
      <c r="R32131" s="15"/>
    </row>
    <row r="32132" s="2" customFormat="1" ht="12.75" spans="12:18">
      <c r="L32132" s="15"/>
      <c r="M32132" s="16"/>
      <c r="N32132" s="16"/>
      <c r="R32132" s="15"/>
    </row>
    <row r="32133" s="2" customFormat="1" ht="12.75" spans="12:18">
      <c r="L32133" s="15"/>
      <c r="M32133" s="16"/>
      <c r="N32133" s="16"/>
      <c r="R32133" s="15"/>
    </row>
    <row r="32134" s="2" customFormat="1" ht="12.75" spans="12:18">
      <c r="L32134" s="15"/>
      <c r="M32134" s="16"/>
      <c r="N32134" s="16"/>
      <c r="R32134" s="15"/>
    </row>
    <row r="32135" s="2" customFormat="1" ht="12.75" spans="12:18">
      <c r="L32135" s="15"/>
      <c r="M32135" s="16"/>
      <c r="N32135" s="16"/>
      <c r="R32135" s="15"/>
    </row>
    <row r="32136" s="2" customFormat="1" ht="12.75" spans="12:18">
      <c r="L32136" s="15"/>
      <c r="M32136" s="16"/>
      <c r="N32136" s="16"/>
      <c r="R32136" s="15"/>
    </row>
    <row r="32137" s="2" customFormat="1" ht="12.75" spans="12:18">
      <c r="L32137" s="15"/>
      <c r="M32137" s="16"/>
      <c r="N32137" s="16"/>
      <c r="R32137" s="15"/>
    </row>
    <row r="32138" s="2" customFormat="1" ht="12.75" spans="12:18">
      <c r="L32138" s="15"/>
      <c r="M32138" s="16"/>
      <c r="N32138" s="16"/>
      <c r="R32138" s="15"/>
    </row>
    <row r="32139" s="2" customFormat="1" ht="12.75" spans="12:18">
      <c r="L32139" s="15"/>
      <c r="M32139" s="16"/>
      <c r="N32139" s="16"/>
      <c r="R32139" s="15"/>
    </row>
    <row r="32140" s="2" customFormat="1" ht="12.75" spans="12:18">
      <c r="L32140" s="15"/>
      <c r="M32140" s="16"/>
      <c r="N32140" s="16"/>
      <c r="R32140" s="15"/>
    </row>
    <row r="32141" s="2" customFormat="1" ht="12.75" spans="12:18">
      <c r="L32141" s="15"/>
      <c r="M32141" s="16"/>
      <c r="N32141" s="16"/>
      <c r="R32141" s="15"/>
    </row>
    <row r="32142" s="2" customFormat="1" ht="12.75" spans="12:18">
      <c r="L32142" s="15"/>
      <c r="M32142" s="16"/>
      <c r="N32142" s="16"/>
      <c r="R32142" s="15"/>
    </row>
    <row r="32143" s="2" customFormat="1" ht="12.75" spans="12:18">
      <c r="L32143" s="15"/>
      <c r="M32143" s="16"/>
      <c r="N32143" s="16"/>
      <c r="R32143" s="15"/>
    </row>
    <row r="32144" s="2" customFormat="1" ht="12.75" spans="12:18">
      <c r="L32144" s="15"/>
      <c r="M32144" s="16"/>
      <c r="N32144" s="16"/>
      <c r="R32144" s="15"/>
    </row>
    <row r="32145" s="2" customFormat="1" ht="12.75" spans="12:18">
      <c r="L32145" s="15"/>
      <c r="M32145" s="16"/>
      <c r="N32145" s="16"/>
      <c r="R32145" s="15"/>
    </row>
    <row r="32146" s="2" customFormat="1" ht="12.75" spans="12:18">
      <c r="L32146" s="15"/>
      <c r="M32146" s="16"/>
      <c r="N32146" s="16"/>
      <c r="R32146" s="15"/>
    </row>
    <row r="32147" s="2" customFormat="1" ht="12.75" spans="12:18">
      <c r="L32147" s="15"/>
      <c r="M32147" s="16"/>
      <c r="N32147" s="16"/>
      <c r="R32147" s="15"/>
    </row>
    <row r="32148" s="2" customFormat="1" ht="12.75" spans="12:18">
      <c r="L32148" s="15"/>
      <c r="M32148" s="16"/>
      <c r="N32148" s="16"/>
      <c r="R32148" s="15"/>
    </row>
    <row r="32149" s="2" customFormat="1" ht="12.75" spans="12:18">
      <c r="L32149" s="15"/>
      <c r="M32149" s="16"/>
      <c r="N32149" s="16"/>
      <c r="R32149" s="15"/>
    </row>
    <row r="32150" s="2" customFormat="1" ht="12.75" spans="12:18">
      <c r="L32150" s="15"/>
      <c r="M32150" s="16"/>
      <c r="N32150" s="16"/>
      <c r="R32150" s="15"/>
    </row>
    <row r="32151" s="2" customFormat="1" ht="12.75" spans="12:18">
      <c r="L32151" s="15"/>
      <c r="M32151" s="16"/>
      <c r="N32151" s="16"/>
      <c r="R32151" s="15"/>
    </row>
    <row r="32152" s="2" customFormat="1" ht="12.75" spans="12:18">
      <c r="L32152" s="15"/>
      <c r="M32152" s="16"/>
      <c r="N32152" s="16"/>
      <c r="R32152" s="15"/>
    </row>
    <row r="32153" s="2" customFormat="1" ht="12.75" spans="12:18">
      <c r="L32153" s="15"/>
      <c r="M32153" s="16"/>
      <c r="N32153" s="16"/>
      <c r="R32153" s="15"/>
    </row>
    <row r="32154" s="2" customFormat="1" ht="12.75" spans="12:18">
      <c r="L32154" s="15"/>
      <c r="M32154" s="16"/>
      <c r="N32154" s="16"/>
      <c r="R32154" s="15"/>
    </row>
    <row r="32155" s="2" customFormat="1" ht="12.75" spans="12:18">
      <c r="L32155" s="15"/>
      <c r="M32155" s="16"/>
      <c r="N32155" s="16"/>
      <c r="R32155" s="15"/>
    </row>
    <row r="32156" s="2" customFormat="1" ht="12.75" spans="12:18">
      <c r="L32156" s="15"/>
      <c r="M32156" s="16"/>
      <c r="N32156" s="16"/>
      <c r="R32156" s="15"/>
    </row>
    <row r="32157" s="2" customFormat="1" ht="12.75" spans="12:18">
      <c r="L32157" s="15"/>
      <c r="M32157" s="16"/>
      <c r="N32157" s="16"/>
      <c r="R32157" s="15"/>
    </row>
    <row r="32158" s="2" customFormat="1" ht="12.75" spans="12:18">
      <c r="L32158" s="15"/>
      <c r="M32158" s="16"/>
      <c r="N32158" s="16"/>
      <c r="R32158" s="15"/>
    </row>
    <row r="32159" s="2" customFormat="1" ht="12.75" spans="12:18">
      <c r="L32159" s="15"/>
      <c r="M32159" s="16"/>
      <c r="N32159" s="16"/>
      <c r="R32159" s="15"/>
    </row>
    <row r="32160" s="2" customFormat="1" ht="12.75" spans="12:18">
      <c r="L32160" s="15"/>
      <c r="M32160" s="16"/>
      <c r="N32160" s="16"/>
      <c r="R32160" s="15"/>
    </row>
    <row r="32161" s="2" customFormat="1" ht="12.75" spans="12:18">
      <c r="L32161" s="15"/>
      <c r="M32161" s="16"/>
      <c r="N32161" s="16"/>
      <c r="R32161" s="15"/>
    </row>
    <row r="32162" s="2" customFormat="1" ht="12.75" spans="12:18">
      <c r="L32162" s="15"/>
      <c r="M32162" s="16"/>
      <c r="N32162" s="16"/>
      <c r="R32162" s="15"/>
    </row>
    <row r="32163" s="2" customFormat="1" ht="12.75" spans="12:18">
      <c r="L32163" s="15"/>
      <c r="M32163" s="16"/>
      <c r="N32163" s="16"/>
      <c r="R32163" s="15"/>
    </row>
    <row r="32164" s="2" customFormat="1" ht="12.75" spans="12:18">
      <c r="L32164" s="15"/>
      <c r="M32164" s="16"/>
      <c r="N32164" s="16"/>
      <c r="R32164" s="15"/>
    </row>
    <row r="32165" s="2" customFormat="1" ht="12.75" spans="12:18">
      <c r="L32165" s="15"/>
      <c r="M32165" s="16"/>
      <c r="N32165" s="16"/>
      <c r="R32165" s="15"/>
    </row>
    <row r="32166" s="2" customFormat="1" ht="12.75" spans="12:18">
      <c r="L32166" s="15"/>
      <c r="M32166" s="16"/>
      <c r="N32166" s="16"/>
      <c r="R32166" s="15"/>
    </row>
    <row r="32167" s="2" customFormat="1" ht="12.75" spans="12:18">
      <c r="L32167" s="15"/>
      <c r="M32167" s="16"/>
      <c r="N32167" s="16"/>
      <c r="R32167" s="15"/>
    </row>
    <row r="32168" s="2" customFormat="1" ht="12.75" spans="12:18">
      <c r="L32168" s="15"/>
      <c r="M32168" s="16"/>
      <c r="N32168" s="16"/>
      <c r="R32168" s="15"/>
    </row>
    <row r="32169" s="2" customFormat="1" ht="12.75" spans="12:18">
      <c r="L32169" s="15"/>
      <c r="M32169" s="16"/>
      <c r="N32169" s="16"/>
      <c r="R32169" s="15"/>
    </row>
    <row r="32170" s="2" customFormat="1" ht="12.75" spans="12:18">
      <c r="L32170" s="15"/>
      <c r="M32170" s="16"/>
      <c r="N32170" s="16"/>
      <c r="R32170" s="15"/>
    </row>
    <row r="32171" s="2" customFormat="1" ht="12.75" spans="12:18">
      <c r="L32171" s="15"/>
      <c r="M32171" s="16"/>
      <c r="N32171" s="16"/>
      <c r="R32171" s="15"/>
    </row>
    <row r="32172" s="2" customFormat="1" ht="12.75" spans="12:18">
      <c r="L32172" s="15"/>
      <c r="M32172" s="16"/>
      <c r="N32172" s="16"/>
      <c r="R32172" s="15"/>
    </row>
    <row r="32173" s="2" customFormat="1" ht="12.75" spans="12:18">
      <c r="L32173" s="15"/>
      <c r="M32173" s="16"/>
      <c r="N32173" s="16"/>
      <c r="R32173" s="15"/>
    </row>
    <row r="32174" s="2" customFormat="1" ht="12.75" spans="12:18">
      <c r="L32174" s="15"/>
      <c r="M32174" s="16"/>
      <c r="N32174" s="16"/>
      <c r="R32174" s="15"/>
    </row>
    <row r="32175" s="2" customFormat="1" ht="12.75" spans="12:18">
      <c r="L32175" s="15"/>
      <c r="M32175" s="16"/>
      <c r="N32175" s="16"/>
      <c r="R32175" s="15"/>
    </row>
    <row r="32176" s="2" customFormat="1" ht="12.75" spans="12:18">
      <c r="L32176" s="15"/>
      <c r="M32176" s="16"/>
      <c r="N32176" s="16"/>
      <c r="R32176" s="15"/>
    </row>
    <row r="32177" s="2" customFormat="1" ht="12.75" spans="12:18">
      <c r="L32177" s="15"/>
      <c r="M32177" s="16"/>
      <c r="N32177" s="16"/>
      <c r="R32177" s="15"/>
    </row>
    <row r="32178" s="2" customFormat="1" ht="12.75" spans="12:18">
      <c r="L32178" s="15"/>
      <c r="M32178" s="16"/>
      <c r="N32178" s="16"/>
      <c r="R32178" s="15"/>
    </row>
    <row r="32179" s="2" customFormat="1" ht="12.75" spans="12:18">
      <c r="L32179" s="15"/>
      <c r="M32179" s="16"/>
      <c r="N32179" s="16"/>
      <c r="R32179" s="15"/>
    </row>
    <row r="32180" s="2" customFormat="1" ht="12.75" spans="12:18">
      <c r="L32180" s="15"/>
      <c r="M32180" s="16"/>
      <c r="N32180" s="16"/>
      <c r="R32180" s="15"/>
    </row>
    <row r="32181" s="2" customFormat="1" ht="12.75" spans="12:18">
      <c r="L32181" s="15"/>
      <c r="M32181" s="16"/>
      <c r="N32181" s="16"/>
      <c r="R32181" s="15"/>
    </row>
    <row r="32182" s="2" customFormat="1" ht="12.75" spans="12:18">
      <c r="L32182" s="15"/>
      <c r="M32182" s="16"/>
      <c r="N32182" s="16"/>
      <c r="R32182" s="15"/>
    </row>
    <row r="32183" s="2" customFormat="1" ht="12.75" spans="12:18">
      <c r="L32183" s="15"/>
      <c r="M32183" s="16"/>
      <c r="N32183" s="16"/>
      <c r="R32183" s="15"/>
    </row>
    <row r="32184" s="2" customFormat="1" ht="12.75" spans="12:18">
      <c r="L32184" s="15"/>
      <c r="M32184" s="16"/>
      <c r="N32184" s="16"/>
      <c r="R32184" s="15"/>
    </row>
    <row r="32185" s="2" customFormat="1" ht="12.75" spans="12:18">
      <c r="L32185" s="15"/>
      <c r="M32185" s="16"/>
      <c r="N32185" s="16"/>
      <c r="R32185" s="15"/>
    </row>
    <row r="32186" s="2" customFormat="1" ht="12.75" spans="12:18">
      <c r="L32186" s="15"/>
      <c r="M32186" s="16"/>
      <c r="N32186" s="16"/>
      <c r="R32186" s="15"/>
    </row>
    <row r="32187" s="2" customFormat="1" ht="12.75" spans="12:18">
      <c r="L32187" s="15"/>
      <c r="M32187" s="16"/>
      <c r="N32187" s="16"/>
      <c r="R32187" s="15"/>
    </row>
    <row r="32188" s="2" customFormat="1" ht="12.75" spans="12:18">
      <c r="L32188" s="15"/>
      <c r="M32188" s="16"/>
      <c r="N32188" s="16"/>
      <c r="R32188" s="15"/>
    </row>
    <row r="32189" s="2" customFormat="1" ht="12.75" spans="12:18">
      <c r="L32189" s="15"/>
      <c r="M32189" s="16"/>
      <c r="N32189" s="16"/>
      <c r="R32189" s="15"/>
    </row>
    <row r="32190" s="2" customFormat="1" ht="12.75" spans="12:18">
      <c r="L32190" s="15"/>
      <c r="M32190" s="16"/>
      <c r="N32190" s="16"/>
      <c r="R32190" s="15"/>
    </row>
    <row r="32191" s="2" customFormat="1" ht="12.75" spans="12:18">
      <c r="L32191" s="15"/>
      <c r="M32191" s="16"/>
      <c r="N32191" s="16"/>
      <c r="R32191" s="15"/>
    </row>
    <row r="32192" s="2" customFormat="1" ht="12.75" spans="12:18">
      <c r="L32192" s="15"/>
      <c r="M32192" s="16"/>
      <c r="N32192" s="16"/>
      <c r="R32192" s="15"/>
    </row>
    <row r="32193" s="2" customFormat="1" ht="12.75" spans="12:18">
      <c r="L32193" s="15"/>
      <c r="M32193" s="16"/>
      <c r="N32193" s="16"/>
      <c r="R32193" s="15"/>
    </row>
    <row r="32194" s="2" customFormat="1" ht="12.75" spans="12:18">
      <c r="L32194" s="15"/>
      <c r="M32194" s="16"/>
      <c r="N32194" s="16"/>
      <c r="R32194" s="15"/>
    </row>
    <row r="32195" s="2" customFormat="1" ht="12.75" spans="12:18">
      <c r="L32195" s="15"/>
      <c r="M32195" s="16"/>
      <c r="N32195" s="16"/>
      <c r="R32195" s="15"/>
    </row>
    <row r="32196" s="2" customFormat="1" ht="12.75" spans="12:18">
      <c r="L32196" s="15"/>
      <c r="M32196" s="16"/>
      <c r="N32196" s="16"/>
      <c r="R32196" s="15"/>
    </row>
    <row r="32197" s="2" customFormat="1" ht="12.75" spans="12:18">
      <c r="L32197" s="15"/>
      <c r="M32197" s="16"/>
      <c r="N32197" s="16"/>
      <c r="R32197" s="15"/>
    </row>
    <row r="32198" s="2" customFormat="1" ht="12.75" spans="12:18">
      <c r="L32198" s="15"/>
      <c r="M32198" s="16"/>
      <c r="N32198" s="16"/>
      <c r="R32198" s="15"/>
    </row>
    <row r="32199" s="2" customFormat="1" ht="12.75" spans="12:18">
      <c r="L32199" s="15"/>
      <c r="M32199" s="16"/>
      <c r="N32199" s="16"/>
      <c r="R32199" s="15"/>
    </row>
    <row r="32200" s="2" customFormat="1" ht="12.75" spans="12:18">
      <c r="L32200" s="15"/>
      <c r="M32200" s="16"/>
      <c r="N32200" s="16"/>
      <c r="R32200" s="15"/>
    </row>
    <row r="32201" s="2" customFormat="1" ht="12.75" spans="12:18">
      <c r="L32201" s="15"/>
      <c r="M32201" s="16"/>
      <c r="N32201" s="16"/>
      <c r="R32201" s="15"/>
    </row>
    <row r="32202" s="2" customFormat="1" ht="12.75" spans="12:18">
      <c r="L32202" s="15"/>
      <c r="M32202" s="16"/>
      <c r="N32202" s="16"/>
      <c r="R32202" s="15"/>
    </row>
    <row r="32203" s="2" customFormat="1" ht="12.75" spans="12:18">
      <c r="L32203" s="15"/>
      <c r="M32203" s="16"/>
      <c r="N32203" s="16"/>
      <c r="R32203" s="15"/>
    </row>
    <row r="32204" s="2" customFormat="1" ht="12.75" spans="12:18">
      <c r="L32204" s="15"/>
      <c r="M32204" s="16"/>
      <c r="N32204" s="16"/>
      <c r="R32204" s="15"/>
    </row>
    <row r="32205" s="2" customFormat="1" ht="12.75" spans="12:18">
      <c r="L32205" s="15"/>
      <c r="M32205" s="16"/>
      <c r="N32205" s="16"/>
      <c r="R32205" s="15"/>
    </row>
    <row r="32206" s="2" customFormat="1" ht="12.75" spans="12:18">
      <c r="L32206" s="15"/>
      <c r="M32206" s="16"/>
      <c r="N32206" s="16"/>
      <c r="R32206" s="15"/>
    </row>
    <row r="32207" s="2" customFormat="1" ht="12.75" spans="12:18">
      <c r="L32207" s="15"/>
      <c r="M32207" s="16"/>
      <c r="N32207" s="16"/>
      <c r="R32207" s="15"/>
    </row>
    <row r="32208" s="2" customFormat="1" ht="12.75" spans="12:18">
      <c r="L32208" s="15"/>
      <c r="M32208" s="16"/>
      <c r="N32208" s="16"/>
      <c r="R32208" s="15"/>
    </row>
    <row r="32209" s="2" customFormat="1" ht="12.75" spans="12:18">
      <c r="L32209" s="15"/>
      <c r="M32209" s="16"/>
      <c r="N32209" s="16"/>
      <c r="R32209" s="15"/>
    </row>
    <row r="32210" s="2" customFormat="1" ht="12.75" spans="12:18">
      <c r="L32210" s="15"/>
      <c r="M32210" s="16"/>
      <c r="N32210" s="16"/>
      <c r="R32210" s="15"/>
    </row>
    <row r="32211" s="2" customFormat="1" ht="12.75" spans="12:18">
      <c r="L32211" s="15"/>
      <c r="M32211" s="16"/>
      <c r="N32211" s="16"/>
      <c r="R32211" s="15"/>
    </row>
    <row r="32212" s="2" customFormat="1" ht="12.75" spans="12:18">
      <c r="L32212" s="15"/>
      <c r="M32212" s="16"/>
      <c r="N32212" s="16"/>
      <c r="R32212" s="15"/>
    </row>
    <row r="32213" s="2" customFormat="1" ht="12.75" spans="12:18">
      <c r="L32213" s="15"/>
      <c r="M32213" s="16"/>
      <c r="N32213" s="16"/>
      <c r="R32213" s="15"/>
    </row>
    <row r="32214" s="2" customFormat="1" ht="12.75" spans="12:18">
      <c r="L32214" s="15"/>
      <c r="M32214" s="16"/>
      <c r="N32214" s="16"/>
      <c r="R32214" s="15"/>
    </row>
    <row r="32215" s="2" customFormat="1" ht="12.75" spans="12:18">
      <c r="L32215" s="15"/>
      <c r="M32215" s="16"/>
      <c r="N32215" s="16"/>
      <c r="R32215" s="15"/>
    </row>
    <row r="32216" s="2" customFormat="1" ht="12.75" spans="12:18">
      <c r="L32216" s="15"/>
      <c r="M32216" s="16"/>
      <c r="N32216" s="16"/>
      <c r="R32216" s="15"/>
    </row>
    <row r="32217" s="2" customFormat="1" ht="12.75" spans="12:18">
      <c r="L32217" s="15"/>
      <c r="M32217" s="16"/>
      <c r="N32217" s="16"/>
      <c r="R32217" s="15"/>
    </row>
    <row r="32218" s="2" customFormat="1" ht="12.75" spans="12:18">
      <c r="L32218" s="15"/>
      <c r="M32218" s="16"/>
      <c r="N32218" s="16"/>
      <c r="R32218" s="15"/>
    </row>
    <row r="32219" s="2" customFormat="1" ht="12.75" spans="12:18">
      <c r="L32219" s="15"/>
      <c r="M32219" s="16"/>
      <c r="N32219" s="16"/>
      <c r="R32219" s="15"/>
    </row>
    <row r="32220" s="2" customFormat="1" ht="12.75" spans="12:18">
      <c r="L32220" s="15"/>
      <c r="M32220" s="16"/>
      <c r="N32220" s="16"/>
      <c r="R32220" s="15"/>
    </row>
    <row r="32221" s="2" customFormat="1" ht="12.75" spans="12:18">
      <c r="L32221" s="15"/>
      <c r="M32221" s="16"/>
      <c r="N32221" s="16"/>
      <c r="R32221" s="15"/>
    </row>
    <row r="32222" s="2" customFormat="1" ht="12.75" spans="12:18">
      <c r="L32222" s="15"/>
      <c r="M32222" s="16"/>
      <c r="N32222" s="16"/>
      <c r="R32222" s="15"/>
    </row>
    <row r="32223" s="2" customFormat="1" ht="12.75" spans="12:18">
      <c r="L32223" s="15"/>
      <c r="M32223" s="16"/>
      <c r="N32223" s="16"/>
      <c r="R32223" s="15"/>
    </row>
    <row r="32224" s="2" customFormat="1" ht="12.75" spans="12:18">
      <c r="L32224" s="15"/>
      <c r="M32224" s="16"/>
      <c r="N32224" s="16"/>
      <c r="R32224" s="15"/>
    </row>
    <row r="32225" s="2" customFormat="1" ht="12.75" spans="12:18">
      <c r="L32225" s="15"/>
      <c r="M32225" s="16"/>
      <c r="N32225" s="16"/>
      <c r="R32225" s="15"/>
    </row>
    <row r="32226" s="2" customFormat="1" ht="12.75" spans="12:18">
      <c r="L32226" s="15"/>
      <c r="M32226" s="16"/>
      <c r="N32226" s="16"/>
      <c r="R32226" s="15"/>
    </row>
    <row r="32227" s="2" customFormat="1" ht="12.75" spans="12:18">
      <c r="L32227" s="15"/>
      <c r="M32227" s="16"/>
      <c r="N32227" s="16"/>
      <c r="R32227" s="15"/>
    </row>
    <row r="32228" s="2" customFormat="1" ht="12.75" spans="12:18">
      <c r="L32228" s="15"/>
      <c r="M32228" s="16"/>
      <c r="N32228" s="16"/>
      <c r="R32228" s="15"/>
    </row>
    <row r="32229" s="2" customFormat="1" ht="12.75" spans="12:18">
      <c r="L32229" s="15"/>
      <c r="M32229" s="16"/>
      <c r="N32229" s="16"/>
      <c r="R32229" s="15"/>
    </row>
    <row r="32230" s="2" customFormat="1" ht="12.75" spans="12:18">
      <c r="L32230" s="15"/>
      <c r="M32230" s="16"/>
      <c r="N32230" s="16"/>
      <c r="R32230" s="15"/>
    </row>
    <row r="32231" s="2" customFormat="1" ht="12.75" spans="12:18">
      <c r="L32231" s="15"/>
      <c r="M32231" s="16"/>
      <c r="N32231" s="16"/>
      <c r="R32231" s="15"/>
    </row>
    <row r="32232" s="2" customFormat="1" ht="12.75" spans="12:18">
      <c r="L32232" s="15"/>
      <c r="M32232" s="16"/>
      <c r="N32232" s="16"/>
      <c r="R32232" s="15"/>
    </row>
    <row r="32233" s="2" customFormat="1" ht="12.75" spans="12:18">
      <c r="L32233" s="15"/>
      <c r="M32233" s="16"/>
      <c r="N32233" s="16"/>
      <c r="R32233" s="15"/>
    </row>
    <row r="32234" s="2" customFormat="1" ht="12.75" spans="12:18">
      <c r="L32234" s="15"/>
      <c r="M32234" s="16"/>
      <c r="N32234" s="16"/>
      <c r="R32234" s="15"/>
    </row>
    <row r="32235" s="2" customFormat="1" ht="12.75" spans="12:18">
      <c r="L32235" s="15"/>
      <c r="M32235" s="16"/>
      <c r="N32235" s="16"/>
      <c r="R32235" s="15"/>
    </row>
    <row r="32236" s="2" customFormat="1" ht="12.75" spans="12:18">
      <c r="L32236" s="15"/>
      <c r="M32236" s="16"/>
      <c r="N32236" s="16"/>
      <c r="R32236" s="15"/>
    </row>
    <row r="32237" s="2" customFormat="1" ht="12.75" spans="12:18">
      <c r="L32237" s="15"/>
      <c r="M32237" s="16"/>
      <c r="N32237" s="16"/>
      <c r="R32237" s="15"/>
    </row>
    <row r="32238" s="2" customFormat="1" ht="12.75" spans="12:18">
      <c r="L32238" s="15"/>
      <c r="M32238" s="16"/>
      <c r="N32238" s="16"/>
      <c r="R32238" s="15"/>
    </row>
    <row r="32239" s="2" customFormat="1" ht="12.75" spans="12:18">
      <c r="L32239" s="15"/>
      <c r="M32239" s="16"/>
      <c r="N32239" s="16"/>
      <c r="R32239" s="15"/>
    </row>
    <row r="32240" s="2" customFormat="1" ht="12.75" spans="12:18">
      <c r="L32240" s="15"/>
      <c r="M32240" s="16"/>
      <c r="N32240" s="16"/>
      <c r="R32240" s="15"/>
    </row>
    <row r="32241" s="2" customFormat="1" ht="12.75" spans="12:18">
      <c r="L32241" s="15"/>
      <c r="M32241" s="16"/>
      <c r="N32241" s="16"/>
      <c r="R32241" s="15"/>
    </row>
    <row r="32242" s="2" customFormat="1" ht="12.75" spans="12:18">
      <c r="L32242" s="15"/>
      <c r="M32242" s="16"/>
      <c r="N32242" s="16"/>
      <c r="R32242" s="15"/>
    </row>
    <row r="32243" s="2" customFormat="1" ht="12.75" spans="12:18">
      <c r="L32243" s="15"/>
      <c r="M32243" s="16"/>
      <c r="N32243" s="16"/>
      <c r="R32243" s="15"/>
    </row>
    <row r="32244" s="2" customFormat="1" ht="12.75" spans="12:18">
      <c r="L32244" s="15"/>
      <c r="M32244" s="16"/>
      <c r="N32244" s="16"/>
      <c r="R32244" s="15"/>
    </row>
    <row r="32245" s="2" customFormat="1" ht="12.75" spans="12:18">
      <c r="L32245" s="15"/>
      <c r="M32245" s="16"/>
      <c r="N32245" s="16"/>
      <c r="R32245" s="15"/>
    </row>
    <row r="32246" s="2" customFormat="1" ht="12.75" spans="12:18">
      <c r="L32246" s="15"/>
      <c r="M32246" s="16"/>
      <c r="N32246" s="16"/>
      <c r="R32246" s="15"/>
    </row>
    <row r="32247" s="2" customFormat="1" ht="12.75" spans="12:18">
      <c r="L32247" s="15"/>
      <c r="M32247" s="16"/>
      <c r="N32247" s="16"/>
      <c r="R32247" s="15"/>
    </row>
    <row r="32248" s="2" customFormat="1" ht="12.75" spans="12:18">
      <c r="L32248" s="15"/>
      <c r="M32248" s="16"/>
      <c r="N32248" s="16"/>
      <c r="R32248" s="15"/>
    </row>
    <row r="32249" s="2" customFormat="1" ht="12.75" spans="12:18">
      <c r="L32249" s="15"/>
      <c r="M32249" s="16"/>
      <c r="N32249" s="16"/>
      <c r="R32249" s="15"/>
    </row>
    <row r="32250" s="2" customFormat="1" ht="12.75" spans="12:18">
      <c r="L32250" s="15"/>
      <c r="M32250" s="16"/>
      <c r="N32250" s="16"/>
      <c r="R32250" s="15"/>
    </row>
    <row r="32251" s="2" customFormat="1" ht="12.75" spans="12:18">
      <c r="L32251" s="15"/>
      <c r="M32251" s="16"/>
      <c r="N32251" s="16"/>
      <c r="R32251" s="15"/>
    </row>
    <row r="32252" s="2" customFormat="1" ht="12.75" spans="12:18">
      <c r="L32252" s="15"/>
      <c r="M32252" s="16"/>
      <c r="N32252" s="16"/>
      <c r="R32252" s="15"/>
    </row>
    <row r="32253" s="2" customFormat="1" ht="12.75" spans="12:18">
      <c r="L32253" s="15"/>
      <c r="M32253" s="16"/>
      <c r="N32253" s="16"/>
      <c r="R32253" s="15"/>
    </row>
    <row r="32254" s="2" customFormat="1" ht="12.75" spans="12:18">
      <c r="L32254" s="15"/>
      <c r="M32254" s="16"/>
      <c r="N32254" s="16"/>
      <c r="R32254" s="15"/>
    </row>
    <row r="32255" s="2" customFormat="1" ht="12.75" spans="12:18">
      <c r="L32255" s="15"/>
      <c r="M32255" s="16"/>
      <c r="N32255" s="16"/>
      <c r="R32255" s="15"/>
    </row>
    <row r="32256" s="2" customFormat="1" ht="12.75" spans="12:18">
      <c r="L32256" s="15"/>
      <c r="M32256" s="16"/>
      <c r="N32256" s="16"/>
      <c r="R32256" s="15"/>
    </row>
    <row r="32257" s="2" customFormat="1" ht="12.75" spans="12:18">
      <c r="L32257" s="15"/>
      <c r="M32257" s="16"/>
      <c r="N32257" s="16"/>
      <c r="R32257" s="15"/>
    </row>
    <row r="32258" s="2" customFormat="1" ht="12.75" spans="12:18">
      <c r="L32258" s="15"/>
      <c r="M32258" s="16"/>
      <c r="N32258" s="16"/>
      <c r="R32258" s="15"/>
    </row>
    <row r="32259" s="2" customFormat="1" ht="12.75" spans="12:18">
      <c r="L32259" s="15"/>
      <c r="M32259" s="16"/>
      <c r="N32259" s="16"/>
      <c r="R32259" s="15"/>
    </row>
    <row r="32260" s="2" customFormat="1" ht="12.75" spans="12:18">
      <c r="L32260" s="15"/>
      <c r="M32260" s="16"/>
      <c r="N32260" s="16"/>
      <c r="R32260" s="15"/>
    </row>
    <row r="32261" s="2" customFormat="1" ht="12.75" spans="12:18">
      <c r="L32261" s="15"/>
      <c r="M32261" s="16"/>
      <c r="N32261" s="16"/>
      <c r="R32261" s="15"/>
    </row>
    <row r="32262" s="2" customFormat="1" ht="12.75" spans="12:18">
      <c r="L32262" s="15"/>
      <c r="M32262" s="16"/>
      <c r="N32262" s="16"/>
      <c r="R32262" s="15"/>
    </row>
    <row r="32263" s="2" customFormat="1" ht="12.75" spans="12:18">
      <c r="L32263" s="15"/>
      <c r="M32263" s="16"/>
      <c r="N32263" s="16"/>
      <c r="R32263" s="15"/>
    </row>
    <row r="32264" s="2" customFormat="1" ht="12.75" spans="12:18">
      <c r="L32264" s="15"/>
      <c r="M32264" s="16"/>
      <c r="N32264" s="16"/>
      <c r="R32264" s="15"/>
    </row>
    <row r="32265" s="2" customFormat="1" ht="12.75" spans="12:18">
      <c r="L32265" s="15"/>
      <c r="M32265" s="16"/>
      <c r="N32265" s="16"/>
      <c r="R32265" s="15"/>
    </row>
    <row r="32266" s="2" customFormat="1" ht="12.75" spans="12:18">
      <c r="L32266" s="15"/>
      <c r="M32266" s="16"/>
      <c r="N32266" s="16"/>
      <c r="R32266" s="15"/>
    </row>
    <row r="32267" s="2" customFormat="1" ht="12.75" spans="12:18">
      <c r="L32267" s="15"/>
      <c r="M32267" s="16"/>
      <c r="N32267" s="16"/>
      <c r="R32267" s="15"/>
    </row>
    <row r="32268" s="2" customFormat="1" ht="12.75" spans="12:18">
      <c r="L32268" s="15"/>
      <c r="M32268" s="16"/>
      <c r="N32268" s="16"/>
      <c r="R32268" s="15"/>
    </row>
    <row r="32269" s="2" customFormat="1" ht="12.75" spans="12:18">
      <c r="L32269" s="15"/>
      <c r="M32269" s="16"/>
      <c r="N32269" s="16"/>
      <c r="R32269" s="15"/>
    </row>
    <row r="32270" s="2" customFormat="1" ht="12.75" spans="12:18">
      <c r="L32270" s="15"/>
      <c r="M32270" s="16"/>
      <c r="N32270" s="16"/>
      <c r="R32270" s="15"/>
    </row>
    <row r="32271" s="2" customFormat="1" ht="12.75" spans="12:18">
      <c r="L32271" s="15"/>
      <c r="M32271" s="16"/>
      <c r="N32271" s="16"/>
      <c r="R32271" s="15"/>
    </row>
    <row r="32272" s="2" customFormat="1" ht="12.75" spans="12:18">
      <c r="L32272" s="15"/>
      <c r="M32272" s="16"/>
      <c r="N32272" s="16"/>
      <c r="R32272" s="15"/>
    </row>
    <row r="32273" s="2" customFormat="1" ht="12.75" spans="12:18">
      <c r="L32273" s="15"/>
      <c r="M32273" s="16"/>
      <c r="N32273" s="16"/>
      <c r="R32273" s="15"/>
    </row>
    <row r="32274" s="2" customFormat="1" ht="12.75" spans="12:18">
      <c r="L32274" s="15"/>
      <c r="M32274" s="16"/>
      <c r="N32274" s="16"/>
      <c r="R32274" s="15"/>
    </row>
    <row r="32275" s="2" customFormat="1" ht="12.75" spans="12:18">
      <c r="L32275" s="15"/>
      <c r="M32275" s="16"/>
      <c r="N32275" s="16"/>
      <c r="R32275" s="15"/>
    </row>
    <row r="32276" s="2" customFormat="1" ht="12.75" spans="12:18">
      <c r="L32276" s="15"/>
      <c r="M32276" s="16"/>
      <c r="N32276" s="16"/>
      <c r="R32276" s="15"/>
    </row>
    <row r="32277" s="2" customFormat="1" ht="12.75" spans="12:18">
      <c r="L32277" s="15"/>
      <c r="M32277" s="16"/>
      <c r="N32277" s="16"/>
      <c r="R32277" s="15"/>
    </row>
    <row r="32278" s="2" customFormat="1" ht="12.75" spans="12:18">
      <c r="L32278" s="15"/>
      <c r="M32278" s="16"/>
      <c r="N32278" s="16"/>
      <c r="R32278" s="15"/>
    </row>
    <row r="32279" s="2" customFormat="1" ht="12.75" spans="12:18">
      <c r="L32279" s="15"/>
      <c r="M32279" s="16"/>
      <c r="N32279" s="16"/>
      <c r="R32279" s="15"/>
    </row>
    <row r="32280" s="2" customFormat="1" ht="12.75" spans="12:18">
      <c r="L32280" s="15"/>
      <c r="M32280" s="16"/>
      <c r="N32280" s="16"/>
      <c r="R32280" s="15"/>
    </row>
    <row r="32281" s="2" customFormat="1" ht="12.75" spans="12:18">
      <c r="L32281" s="15"/>
      <c r="M32281" s="16"/>
      <c r="N32281" s="16"/>
      <c r="R32281" s="15"/>
    </row>
    <row r="32282" s="2" customFormat="1" ht="12.75" spans="12:18">
      <c r="L32282" s="15"/>
      <c r="M32282" s="16"/>
      <c r="N32282" s="16"/>
      <c r="R32282" s="15"/>
    </row>
    <row r="32283" s="2" customFormat="1" ht="12.75" spans="12:18">
      <c r="L32283" s="15"/>
      <c r="M32283" s="16"/>
      <c r="N32283" s="16"/>
      <c r="R32283" s="15"/>
    </row>
    <row r="32284" s="2" customFormat="1" ht="12.75" spans="12:18">
      <c r="L32284" s="15"/>
      <c r="M32284" s="16"/>
      <c r="N32284" s="16"/>
      <c r="R32284" s="15"/>
    </row>
    <row r="32285" s="2" customFormat="1" ht="12.75" spans="12:18">
      <c r="L32285" s="15"/>
      <c r="M32285" s="16"/>
      <c r="N32285" s="16"/>
      <c r="R32285" s="15"/>
    </row>
    <row r="32286" s="2" customFormat="1" ht="12.75" spans="12:18">
      <c r="L32286" s="15"/>
      <c r="M32286" s="16"/>
      <c r="N32286" s="16"/>
      <c r="R32286" s="15"/>
    </row>
    <row r="32287" s="2" customFormat="1" ht="12.75" spans="12:18">
      <c r="L32287" s="15"/>
      <c r="M32287" s="16"/>
      <c r="N32287" s="16"/>
      <c r="R32287" s="15"/>
    </row>
    <row r="32288" s="2" customFormat="1" ht="12.75" spans="12:18">
      <c r="L32288" s="15"/>
      <c r="M32288" s="16"/>
      <c r="N32288" s="16"/>
      <c r="R32288" s="15"/>
    </row>
    <row r="32289" s="2" customFormat="1" ht="12.75" spans="12:18">
      <c r="L32289" s="15"/>
      <c r="M32289" s="16"/>
      <c r="N32289" s="16"/>
      <c r="R32289" s="15"/>
    </row>
    <row r="32290" s="2" customFormat="1" ht="12.75" spans="12:18">
      <c r="L32290" s="15"/>
      <c r="M32290" s="16"/>
      <c r="N32290" s="16"/>
      <c r="R32290" s="15"/>
    </row>
    <row r="32291" s="2" customFormat="1" ht="12.75" spans="12:18">
      <c r="L32291" s="15"/>
      <c r="M32291" s="16"/>
      <c r="N32291" s="16"/>
      <c r="R32291" s="15"/>
    </row>
    <row r="32292" s="2" customFormat="1" ht="12.75" spans="12:18">
      <c r="L32292" s="15"/>
      <c r="M32292" s="16"/>
      <c r="N32292" s="16"/>
      <c r="R32292" s="15"/>
    </row>
    <row r="32293" s="2" customFormat="1" ht="12.75" spans="12:18">
      <c r="L32293" s="15"/>
      <c r="M32293" s="16"/>
      <c r="N32293" s="16"/>
      <c r="R32293" s="15"/>
    </row>
    <row r="32294" s="2" customFormat="1" ht="12.75" spans="12:18">
      <c r="L32294" s="15"/>
      <c r="M32294" s="16"/>
      <c r="N32294" s="16"/>
      <c r="R32294" s="15"/>
    </row>
    <row r="32295" s="2" customFormat="1" ht="12.75" spans="12:18">
      <c r="L32295" s="15"/>
      <c r="M32295" s="16"/>
      <c r="N32295" s="16"/>
      <c r="R32295" s="15"/>
    </row>
    <row r="32296" s="2" customFormat="1" ht="12.75" spans="12:18">
      <c r="L32296" s="15"/>
      <c r="M32296" s="16"/>
      <c r="N32296" s="16"/>
      <c r="R32296" s="15"/>
    </row>
    <row r="32297" s="2" customFormat="1" ht="12.75" spans="12:18">
      <c r="L32297" s="15"/>
      <c r="M32297" s="16"/>
      <c r="N32297" s="16"/>
      <c r="R32297" s="15"/>
    </row>
    <row r="32298" s="2" customFormat="1" ht="12.75" spans="12:18">
      <c r="L32298" s="15"/>
      <c r="M32298" s="16"/>
      <c r="N32298" s="16"/>
      <c r="R32298" s="15"/>
    </row>
    <row r="32299" s="2" customFormat="1" ht="12.75" spans="12:18">
      <c r="L32299" s="15"/>
      <c r="M32299" s="16"/>
      <c r="N32299" s="16"/>
      <c r="R32299" s="15"/>
    </row>
    <row r="32300" s="2" customFormat="1" ht="12.75" spans="12:18">
      <c r="L32300" s="15"/>
      <c r="M32300" s="16"/>
      <c r="N32300" s="16"/>
      <c r="R32300" s="15"/>
    </row>
    <row r="32301" s="2" customFormat="1" ht="12.75" spans="12:18">
      <c r="L32301" s="15"/>
      <c r="M32301" s="16"/>
      <c r="N32301" s="16"/>
      <c r="R32301" s="15"/>
    </row>
    <row r="32302" s="2" customFormat="1" ht="12.75" spans="12:18">
      <c r="L32302" s="15"/>
      <c r="M32302" s="16"/>
      <c r="N32302" s="16"/>
      <c r="R32302" s="15"/>
    </row>
    <row r="32303" s="2" customFormat="1" ht="12.75" spans="12:18">
      <c r="L32303" s="15"/>
      <c r="M32303" s="16"/>
      <c r="N32303" s="16"/>
      <c r="R32303" s="15"/>
    </row>
    <row r="32304" s="2" customFormat="1" ht="12.75" spans="12:18">
      <c r="L32304" s="15"/>
      <c r="M32304" s="16"/>
      <c r="N32304" s="16"/>
      <c r="R32304" s="15"/>
    </row>
    <row r="32305" s="2" customFormat="1" ht="12.75" spans="12:18">
      <c r="L32305" s="15"/>
      <c r="M32305" s="16"/>
      <c r="N32305" s="16"/>
      <c r="R32305" s="15"/>
    </row>
    <row r="32306" s="2" customFormat="1" ht="12.75" spans="12:18">
      <c r="L32306" s="15"/>
      <c r="M32306" s="16"/>
      <c r="N32306" s="16"/>
      <c r="R32306" s="15"/>
    </row>
    <row r="32307" s="2" customFormat="1" ht="12.75" spans="12:18">
      <c r="L32307" s="15"/>
      <c r="M32307" s="16"/>
      <c r="N32307" s="16"/>
      <c r="R32307" s="15"/>
    </row>
    <row r="32308" s="2" customFormat="1" ht="12.75" spans="12:18">
      <c r="L32308" s="15"/>
      <c r="M32308" s="16"/>
      <c r="N32308" s="16"/>
      <c r="R32308" s="15"/>
    </row>
    <row r="32309" s="2" customFormat="1" ht="12.75" spans="12:18">
      <c r="L32309" s="15"/>
      <c r="M32309" s="16"/>
      <c r="N32309" s="16"/>
      <c r="R32309" s="15"/>
    </row>
    <row r="32310" s="2" customFormat="1" ht="12.75" spans="12:18">
      <c r="L32310" s="15"/>
      <c r="M32310" s="16"/>
      <c r="N32310" s="16"/>
      <c r="R32310" s="15"/>
    </row>
    <row r="32311" s="2" customFormat="1" ht="12.75" spans="12:18">
      <c r="L32311" s="15"/>
      <c r="M32311" s="16"/>
      <c r="N32311" s="16"/>
      <c r="R32311" s="15"/>
    </row>
    <row r="32312" s="2" customFormat="1" ht="12.75" spans="12:18">
      <c r="L32312" s="15"/>
      <c r="M32312" s="16"/>
      <c r="N32312" s="16"/>
      <c r="R32312" s="15"/>
    </row>
    <row r="32313" s="2" customFormat="1" ht="12.75" spans="12:18">
      <c r="L32313" s="15"/>
      <c r="M32313" s="16"/>
      <c r="N32313" s="16"/>
      <c r="R32313" s="15"/>
    </row>
    <row r="32314" s="2" customFormat="1" ht="12.75" spans="12:18">
      <c r="L32314" s="15"/>
      <c r="M32314" s="16"/>
      <c r="N32314" s="16"/>
      <c r="R32314" s="15"/>
    </row>
    <row r="32315" s="2" customFormat="1" ht="12.75" spans="12:18">
      <c r="L32315" s="15"/>
      <c r="M32315" s="16"/>
      <c r="N32315" s="16"/>
      <c r="R32315" s="15"/>
    </row>
    <row r="32316" s="2" customFormat="1" ht="12.75" spans="12:18">
      <c r="L32316" s="15"/>
      <c r="M32316" s="16"/>
      <c r="N32316" s="16"/>
      <c r="R32316" s="15"/>
    </row>
    <row r="32317" s="2" customFormat="1" ht="12.75" spans="12:18">
      <c r="L32317" s="15"/>
      <c r="M32317" s="16"/>
      <c r="N32317" s="16"/>
      <c r="R32317" s="15"/>
    </row>
    <row r="32318" s="2" customFormat="1" ht="12.75" spans="12:18">
      <c r="L32318" s="15"/>
      <c r="M32318" s="16"/>
      <c r="N32318" s="16"/>
      <c r="R32318" s="15"/>
    </row>
    <row r="32319" s="2" customFormat="1" ht="12.75" spans="12:18">
      <c r="L32319" s="15"/>
      <c r="M32319" s="16"/>
      <c r="N32319" s="16"/>
      <c r="R32319" s="15"/>
    </row>
    <row r="32320" s="2" customFormat="1" ht="12.75" spans="12:18">
      <c r="L32320" s="15"/>
      <c r="M32320" s="16"/>
      <c r="N32320" s="16"/>
      <c r="R32320" s="15"/>
    </row>
    <row r="32321" s="2" customFormat="1" ht="12.75" spans="12:18">
      <c r="L32321" s="15"/>
      <c r="M32321" s="16"/>
      <c r="N32321" s="16"/>
      <c r="R32321" s="15"/>
    </row>
    <row r="32322" s="2" customFormat="1" ht="12.75" spans="12:18">
      <c r="L32322" s="15"/>
      <c r="M32322" s="16"/>
      <c r="N32322" s="16"/>
      <c r="R32322" s="15"/>
    </row>
    <row r="32323" s="2" customFormat="1" ht="12.75" spans="12:18">
      <c r="L32323" s="15"/>
      <c r="M32323" s="16"/>
      <c r="N32323" s="16"/>
      <c r="R32323" s="15"/>
    </row>
    <row r="32324" s="2" customFormat="1" ht="12.75" spans="12:18">
      <c r="L32324" s="15"/>
      <c r="M32324" s="16"/>
      <c r="N32324" s="16"/>
      <c r="R32324" s="15"/>
    </row>
    <row r="32325" s="2" customFormat="1" ht="12.75" spans="12:18">
      <c r="L32325" s="15"/>
      <c r="M32325" s="16"/>
      <c r="N32325" s="16"/>
      <c r="R32325" s="15"/>
    </row>
    <row r="32326" s="2" customFormat="1" ht="12.75" spans="12:18">
      <c r="L32326" s="15"/>
      <c r="M32326" s="16"/>
      <c r="N32326" s="16"/>
      <c r="R32326" s="15"/>
    </row>
    <row r="32327" s="2" customFormat="1" ht="12.75" spans="12:18">
      <c r="L32327" s="15"/>
      <c r="M32327" s="16"/>
      <c r="N32327" s="16"/>
      <c r="R32327" s="15"/>
    </row>
    <row r="32328" s="2" customFormat="1" ht="12.75" spans="12:18">
      <c r="L32328" s="15"/>
      <c r="M32328" s="16"/>
      <c r="N32328" s="16"/>
      <c r="R32328" s="15"/>
    </row>
    <row r="32329" s="2" customFormat="1" ht="12.75" spans="12:18">
      <c r="L32329" s="15"/>
      <c r="M32329" s="16"/>
      <c r="N32329" s="16"/>
      <c r="R32329" s="15"/>
    </row>
    <row r="32330" s="2" customFormat="1" ht="12.75" spans="12:18">
      <c r="L32330" s="15"/>
      <c r="M32330" s="16"/>
      <c r="N32330" s="16"/>
      <c r="R32330" s="15"/>
    </row>
    <row r="32331" s="2" customFormat="1" ht="12.75" spans="12:18">
      <c r="L32331" s="15"/>
      <c r="M32331" s="16"/>
      <c r="N32331" s="16"/>
      <c r="R32331" s="15"/>
    </row>
    <row r="32332" s="2" customFormat="1" ht="12.75" spans="12:18">
      <c r="L32332" s="15"/>
      <c r="M32332" s="16"/>
      <c r="N32332" s="16"/>
      <c r="R32332" s="15"/>
    </row>
    <row r="32333" s="2" customFormat="1" ht="12.75" spans="12:18">
      <c r="L32333" s="15"/>
      <c r="M32333" s="16"/>
      <c r="N32333" s="16"/>
      <c r="R32333" s="15"/>
    </row>
    <row r="32334" s="2" customFormat="1" ht="12.75" spans="12:18">
      <c r="L32334" s="15"/>
      <c r="M32334" s="16"/>
      <c r="N32334" s="16"/>
      <c r="R32334" s="15"/>
    </row>
    <row r="32335" s="2" customFormat="1" ht="12.75" spans="12:18">
      <c r="L32335" s="15"/>
      <c r="M32335" s="16"/>
      <c r="N32335" s="16"/>
      <c r="R32335" s="15"/>
    </row>
    <row r="32336" s="2" customFormat="1" ht="12.75" spans="12:18">
      <c r="L32336" s="15"/>
      <c r="M32336" s="16"/>
      <c r="N32336" s="16"/>
      <c r="R32336" s="15"/>
    </row>
    <row r="32337" s="2" customFormat="1" ht="12.75" spans="12:18">
      <c r="L32337" s="15"/>
      <c r="M32337" s="16"/>
      <c r="N32337" s="16"/>
      <c r="R32337" s="15"/>
    </row>
    <row r="32338" s="2" customFormat="1" ht="12.75" spans="12:18">
      <c r="L32338" s="15"/>
      <c r="M32338" s="16"/>
      <c r="N32338" s="16"/>
      <c r="R32338" s="15"/>
    </row>
    <row r="32339" s="2" customFormat="1" ht="12.75" spans="12:18">
      <c r="L32339" s="15"/>
      <c r="M32339" s="16"/>
      <c r="N32339" s="16"/>
      <c r="R32339" s="15"/>
    </row>
    <row r="32340" s="2" customFormat="1" ht="12.75" spans="12:18">
      <c r="L32340" s="15"/>
      <c r="M32340" s="16"/>
      <c r="N32340" s="16"/>
      <c r="R32340" s="15"/>
    </row>
    <row r="32341" s="2" customFormat="1" ht="12.75" spans="12:18">
      <c r="L32341" s="15"/>
      <c r="M32341" s="16"/>
      <c r="N32341" s="16"/>
      <c r="R32341" s="15"/>
    </row>
    <row r="32342" s="2" customFormat="1" ht="12.75" spans="12:18">
      <c r="L32342" s="15"/>
      <c r="M32342" s="16"/>
      <c r="N32342" s="16"/>
      <c r="R32342" s="15"/>
    </row>
    <row r="32343" s="2" customFormat="1" ht="12.75" spans="12:18">
      <c r="L32343" s="15"/>
      <c r="M32343" s="16"/>
      <c r="N32343" s="16"/>
      <c r="R32343" s="15"/>
    </row>
    <row r="32344" s="2" customFormat="1" ht="12.75" spans="12:18">
      <c r="L32344" s="15"/>
      <c r="M32344" s="16"/>
      <c r="N32344" s="16"/>
      <c r="R32344" s="15"/>
    </row>
    <row r="32345" s="2" customFormat="1" ht="12.75" spans="12:18">
      <c r="L32345" s="15"/>
      <c r="M32345" s="16"/>
      <c r="N32345" s="16"/>
      <c r="R32345" s="15"/>
    </row>
    <row r="32346" s="2" customFormat="1" ht="12.75" spans="12:18">
      <c r="L32346" s="15"/>
      <c r="M32346" s="16"/>
      <c r="N32346" s="16"/>
      <c r="R32346" s="15"/>
    </row>
    <row r="32347" s="2" customFormat="1" ht="12.75" spans="12:18">
      <c r="L32347" s="15"/>
      <c r="M32347" s="16"/>
      <c r="N32347" s="16"/>
      <c r="R32347" s="15"/>
    </row>
    <row r="32348" s="2" customFormat="1" ht="12.75" spans="12:18">
      <c r="L32348" s="15"/>
      <c r="M32348" s="16"/>
      <c r="N32348" s="16"/>
      <c r="R32348" s="15"/>
    </row>
    <row r="32349" s="2" customFormat="1" ht="12.75" spans="12:18">
      <c r="L32349" s="15"/>
      <c r="M32349" s="16"/>
      <c r="N32349" s="16"/>
      <c r="R32349" s="15"/>
    </row>
    <row r="32350" s="2" customFormat="1" ht="12.75" spans="12:18">
      <c r="L32350" s="15"/>
      <c r="M32350" s="16"/>
      <c r="N32350" s="16"/>
      <c r="R32350" s="15"/>
    </row>
    <row r="32351" s="2" customFormat="1" ht="12.75" spans="12:18">
      <c r="L32351" s="15"/>
      <c r="M32351" s="16"/>
      <c r="N32351" s="16"/>
      <c r="R32351" s="15"/>
    </row>
    <row r="32352" s="2" customFormat="1" ht="12.75" spans="12:18">
      <c r="L32352" s="15"/>
      <c r="M32352" s="16"/>
      <c r="N32352" s="16"/>
      <c r="R32352" s="15"/>
    </row>
    <row r="32353" s="2" customFormat="1" ht="12.75" spans="12:18">
      <c r="L32353" s="15"/>
      <c r="M32353" s="16"/>
      <c r="N32353" s="16"/>
      <c r="R32353" s="15"/>
    </row>
    <row r="32354" s="2" customFormat="1" ht="12.75" spans="12:18">
      <c r="L32354" s="15"/>
      <c r="M32354" s="16"/>
      <c r="N32354" s="16"/>
      <c r="R32354" s="15"/>
    </row>
    <row r="32355" s="2" customFormat="1" ht="12.75" spans="12:18">
      <c r="L32355" s="15"/>
      <c r="M32355" s="16"/>
      <c r="N32355" s="16"/>
      <c r="R32355" s="15"/>
    </row>
    <row r="32356" s="2" customFormat="1" ht="12.75" spans="12:18">
      <c r="L32356" s="15"/>
      <c r="M32356" s="16"/>
      <c r="N32356" s="16"/>
      <c r="R32356" s="15"/>
    </row>
    <row r="32357" s="2" customFormat="1" ht="12.75" spans="12:18">
      <c r="L32357" s="15"/>
      <c r="M32357" s="16"/>
      <c r="N32357" s="16"/>
      <c r="R32357" s="15"/>
    </row>
    <row r="32358" s="2" customFormat="1" ht="12.75" spans="12:18">
      <c r="L32358" s="15"/>
      <c r="M32358" s="16"/>
      <c r="N32358" s="16"/>
      <c r="R32358" s="15"/>
    </row>
    <row r="32359" s="2" customFormat="1" ht="12.75" spans="12:18">
      <c r="L32359" s="15"/>
      <c r="M32359" s="16"/>
      <c r="N32359" s="16"/>
      <c r="R32359" s="15"/>
    </row>
    <row r="32360" s="2" customFormat="1" ht="12.75" spans="12:18">
      <c r="L32360" s="15"/>
      <c r="M32360" s="16"/>
      <c r="N32360" s="16"/>
      <c r="R32360" s="15"/>
    </row>
    <row r="32361" s="2" customFormat="1" ht="12.75" spans="12:18">
      <c r="L32361" s="15"/>
      <c r="M32361" s="16"/>
      <c r="N32361" s="16"/>
      <c r="R32361" s="15"/>
    </row>
    <row r="32362" s="2" customFormat="1" ht="12.75" spans="12:18">
      <c r="L32362" s="15"/>
      <c r="M32362" s="16"/>
      <c r="N32362" s="16"/>
      <c r="R32362" s="15"/>
    </row>
    <row r="32363" s="2" customFormat="1" ht="12.75" spans="12:18">
      <c r="L32363" s="15"/>
      <c r="M32363" s="16"/>
      <c r="N32363" s="16"/>
      <c r="R32363" s="15"/>
    </row>
    <row r="32364" s="2" customFormat="1" ht="12.75" spans="12:18">
      <c r="L32364" s="15"/>
      <c r="M32364" s="16"/>
      <c r="N32364" s="16"/>
      <c r="R32364" s="15"/>
    </row>
    <row r="32365" s="2" customFormat="1" ht="12.75" spans="12:18">
      <c r="L32365" s="15"/>
      <c r="M32365" s="16"/>
      <c r="N32365" s="16"/>
      <c r="R32365" s="15"/>
    </row>
    <row r="32366" s="2" customFormat="1" ht="12.75" spans="12:18">
      <c r="L32366" s="15"/>
      <c r="M32366" s="16"/>
      <c r="N32366" s="16"/>
      <c r="R32366" s="15"/>
    </row>
    <row r="32367" s="2" customFormat="1" ht="12.75" spans="12:18">
      <c r="L32367" s="15"/>
      <c r="M32367" s="16"/>
      <c r="N32367" s="16"/>
      <c r="R32367" s="15"/>
    </row>
    <row r="32368" s="2" customFormat="1" ht="12.75" spans="12:18">
      <c r="L32368" s="15"/>
      <c r="M32368" s="16"/>
      <c r="N32368" s="16"/>
      <c r="R32368" s="15"/>
    </row>
    <row r="32369" s="2" customFormat="1" ht="12.75" spans="12:18">
      <c r="L32369" s="15"/>
      <c r="M32369" s="16"/>
      <c r="N32369" s="16"/>
      <c r="R32369" s="15"/>
    </row>
    <row r="32370" s="2" customFormat="1" ht="12.75" spans="12:18">
      <c r="L32370" s="15"/>
      <c r="M32370" s="16"/>
      <c r="N32370" s="16"/>
      <c r="R32370" s="15"/>
    </row>
    <row r="32371" s="2" customFormat="1" ht="12.75" spans="12:18">
      <c r="L32371" s="15"/>
      <c r="M32371" s="16"/>
      <c r="N32371" s="16"/>
      <c r="R32371" s="15"/>
    </row>
    <row r="32372" s="2" customFormat="1" ht="12.75" spans="12:18">
      <c r="L32372" s="15"/>
      <c r="M32372" s="16"/>
      <c r="N32372" s="16"/>
      <c r="R32372" s="15"/>
    </row>
    <row r="32373" s="2" customFormat="1" ht="12.75" spans="12:18">
      <c r="L32373" s="15"/>
      <c r="M32373" s="16"/>
      <c r="N32373" s="16"/>
      <c r="R32373" s="15"/>
    </row>
    <row r="32374" s="2" customFormat="1" ht="12.75" spans="12:18">
      <c r="L32374" s="15"/>
      <c r="M32374" s="16"/>
      <c r="N32374" s="16"/>
      <c r="R32374" s="15"/>
    </row>
    <row r="32375" s="2" customFormat="1" ht="12.75" spans="12:18">
      <c r="L32375" s="15"/>
      <c r="M32375" s="16"/>
      <c r="N32375" s="16"/>
      <c r="R32375" s="15"/>
    </row>
    <row r="32376" s="2" customFormat="1" ht="12.75" spans="12:18">
      <c r="L32376" s="15"/>
      <c r="M32376" s="16"/>
      <c r="N32376" s="16"/>
      <c r="R32376" s="15"/>
    </row>
    <row r="32377" s="2" customFormat="1" ht="12.75" spans="12:18">
      <c r="L32377" s="15"/>
      <c r="M32377" s="16"/>
      <c r="N32377" s="16"/>
      <c r="R32377" s="15"/>
    </row>
    <row r="32378" s="2" customFormat="1" ht="12.75" spans="12:18">
      <c r="L32378" s="15"/>
      <c r="M32378" s="16"/>
      <c r="N32378" s="16"/>
      <c r="R32378" s="15"/>
    </row>
    <row r="32379" s="2" customFormat="1" ht="12.75" spans="12:18">
      <c r="L32379" s="15"/>
      <c r="M32379" s="16"/>
      <c r="N32379" s="16"/>
      <c r="R32379" s="15"/>
    </row>
    <row r="32380" s="2" customFormat="1" ht="12.75" spans="12:18">
      <c r="L32380" s="15"/>
      <c r="M32380" s="16"/>
      <c r="N32380" s="16"/>
      <c r="R32380" s="15"/>
    </row>
    <row r="32381" s="2" customFormat="1" ht="12.75" spans="12:18">
      <c r="L32381" s="15"/>
      <c r="M32381" s="16"/>
      <c r="N32381" s="16"/>
      <c r="R32381" s="15"/>
    </row>
    <row r="32382" s="2" customFormat="1" ht="12.75" spans="12:18">
      <c r="L32382" s="15"/>
      <c r="M32382" s="16"/>
      <c r="N32382" s="16"/>
      <c r="R32382" s="15"/>
    </row>
    <row r="32383" s="2" customFormat="1" ht="12.75" spans="12:18">
      <c r="L32383" s="15"/>
      <c r="M32383" s="16"/>
      <c r="N32383" s="16"/>
      <c r="R32383" s="15"/>
    </row>
    <row r="32384" s="2" customFormat="1" ht="12.75" spans="12:18">
      <c r="L32384" s="15"/>
      <c r="M32384" s="16"/>
      <c r="N32384" s="16"/>
      <c r="R32384" s="15"/>
    </row>
    <row r="32385" s="2" customFormat="1" ht="12.75" spans="12:18">
      <c r="L32385" s="15"/>
      <c r="M32385" s="16"/>
      <c r="N32385" s="16"/>
      <c r="R32385" s="15"/>
    </row>
    <row r="32386" s="2" customFormat="1" ht="12.75" spans="12:18">
      <c r="L32386" s="15"/>
      <c r="M32386" s="16"/>
      <c r="N32386" s="16"/>
      <c r="R32386" s="15"/>
    </row>
    <row r="32387" s="2" customFormat="1" ht="12.75" spans="12:18">
      <c r="L32387" s="15"/>
      <c r="M32387" s="16"/>
      <c r="N32387" s="16"/>
      <c r="R32387" s="15"/>
    </row>
    <row r="32388" s="2" customFormat="1" ht="12.75" spans="12:18">
      <c r="L32388" s="15"/>
      <c r="M32388" s="16"/>
      <c r="N32388" s="16"/>
      <c r="R32388" s="15"/>
    </row>
    <row r="32389" s="2" customFormat="1" ht="12.75" spans="12:18">
      <c r="L32389" s="15"/>
      <c r="M32389" s="16"/>
      <c r="N32389" s="16"/>
      <c r="R32389" s="15"/>
    </row>
    <row r="32390" s="2" customFormat="1" ht="12.75" spans="12:18">
      <c r="L32390" s="15"/>
      <c r="M32390" s="16"/>
      <c r="N32390" s="16"/>
      <c r="R32390" s="15"/>
    </row>
    <row r="32391" s="2" customFormat="1" ht="12.75" spans="12:18">
      <c r="L32391" s="15"/>
      <c r="M32391" s="16"/>
      <c r="N32391" s="16"/>
      <c r="R32391" s="15"/>
    </row>
    <row r="32392" s="2" customFormat="1" ht="12.75" spans="12:18">
      <c r="L32392" s="15"/>
      <c r="M32392" s="16"/>
      <c r="N32392" s="16"/>
      <c r="R32392" s="15"/>
    </row>
    <row r="32393" s="2" customFormat="1" ht="12.75" spans="12:18">
      <c r="L32393" s="15"/>
      <c r="M32393" s="16"/>
      <c r="N32393" s="16"/>
      <c r="R32393" s="15"/>
    </row>
    <row r="32394" s="2" customFormat="1" ht="12.75" spans="12:18">
      <c r="L32394" s="15"/>
      <c r="M32394" s="16"/>
      <c r="N32394" s="16"/>
      <c r="R32394" s="15"/>
    </row>
    <row r="32395" s="2" customFormat="1" ht="12.75" spans="12:18">
      <c r="L32395" s="15"/>
      <c r="M32395" s="16"/>
      <c r="N32395" s="16"/>
      <c r="R32395" s="15"/>
    </row>
    <row r="32396" s="2" customFormat="1" ht="12.75" spans="12:18">
      <c r="L32396" s="15"/>
      <c r="M32396" s="16"/>
      <c r="N32396" s="16"/>
      <c r="R32396" s="15"/>
    </row>
    <row r="32397" s="2" customFormat="1" ht="12.75" spans="12:18">
      <c r="L32397" s="15"/>
      <c r="M32397" s="16"/>
      <c r="N32397" s="16"/>
      <c r="R32397" s="15"/>
    </row>
    <row r="32398" s="2" customFormat="1" ht="12.75" spans="12:18">
      <c r="L32398" s="15"/>
      <c r="M32398" s="16"/>
      <c r="N32398" s="16"/>
      <c r="R32398" s="15"/>
    </row>
    <row r="32399" s="2" customFormat="1" ht="12.75" spans="12:18">
      <c r="L32399" s="15"/>
      <c r="M32399" s="16"/>
      <c r="N32399" s="16"/>
      <c r="R32399" s="15"/>
    </row>
    <row r="32400" s="2" customFormat="1" ht="12.75" spans="12:18">
      <c r="L32400" s="15"/>
      <c r="M32400" s="16"/>
      <c r="N32400" s="16"/>
      <c r="R32400" s="15"/>
    </row>
    <row r="32401" s="2" customFormat="1" ht="12.75" spans="12:18">
      <c r="L32401" s="15"/>
      <c r="M32401" s="16"/>
      <c r="N32401" s="16"/>
      <c r="R32401" s="15"/>
    </row>
    <row r="32402" s="2" customFormat="1" ht="12.75" spans="12:18">
      <c r="L32402" s="15"/>
      <c r="M32402" s="16"/>
      <c r="N32402" s="16"/>
      <c r="R32402" s="15"/>
    </row>
    <row r="32403" s="2" customFormat="1" ht="12.75" spans="12:18">
      <c r="L32403" s="15"/>
      <c r="M32403" s="16"/>
      <c r="N32403" s="16"/>
      <c r="R32403" s="15"/>
    </row>
    <row r="32404" s="2" customFormat="1" ht="12.75" spans="12:18">
      <c r="L32404" s="15"/>
      <c r="M32404" s="16"/>
      <c r="N32404" s="16"/>
      <c r="R32404" s="15"/>
    </row>
    <row r="32405" s="2" customFormat="1" ht="12.75" spans="12:18">
      <c r="L32405" s="15"/>
      <c r="M32405" s="16"/>
      <c r="N32405" s="16"/>
      <c r="R32405" s="15"/>
    </row>
    <row r="32406" s="2" customFormat="1" ht="12.75" spans="12:18">
      <c r="L32406" s="15"/>
      <c r="M32406" s="16"/>
      <c r="N32406" s="16"/>
      <c r="R32406" s="15"/>
    </row>
    <row r="32407" s="2" customFormat="1" ht="12.75" spans="12:18">
      <c r="L32407" s="15"/>
      <c r="M32407" s="16"/>
      <c r="N32407" s="16"/>
      <c r="R32407" s="15"/>
    </row>
    <row r="32408" s="2" customFormat="1" ht="12.75" spans="12:18">
      <c r="L32408" s="15"/>
      <c r="M32408" s="16"/>
      <c r="N32408" s="16"/>
      <c r="R32408" s="15"/>
    </row>
    <row r="32409" s="2" customFormat="1" ht="12.75" spans="12:18">
      <c r="L32409" s="15"/>
      <c r="M32409" s="16"/>
      <c r="N32409" s="16"/>
      <c r="R32409" s="15"/>
    </row>
    <row r="32410" s="2" customFormat="1" ht="12.75" spans="12:18">
      <c r="L32410" s="15"/>
      <c r="M32410" s="16"/>
      <c r="N32410" s="16"/>
      <c r="R32410" s="15"/>
    </row>
    <row r="32411" s="2" customFormat="1" ht="12.75" spans="12:18">
      <c r="L32411" s="15"/>
      <c r="M32411" s="16"/>
      <c r="N32411" s="16"/>
      <c r="R32411" s="15"/>
    </row>
    <row r="32412" s="2" customFormat="1" ht="12.75" spans="12:18">
      <c r="L32412" s="15"/>
      <c r="M32412" s="16"/>
      <c r="N32412" s="16"/>
      <c r="R32412" s="15"/>
    </row>
    <row r="32413" s="2" customFormat="1" ht="12.75" spans="12:18">
      <c r="L32413" s="15"/>
      <c r="M32413" s="16"/>
      <c r="N32413" s="16"/>
      <c r="R32413" s="15"/>
    </row>
    <row r="32414" s="2" customFormat="1" ht="12.75" spans="12:18">
      <c r="L32414" s="15"/>
      <c r="M32414" s="16"/>
      <c r="N32414" s="16"/>
      <c r="R32414" s="15"/>
    </row>
    <row r="32415" s="2" customFormat="1" ht="12.75" spans="12:18">
      <c r="L32415" s="15"/>
      <c r="M32415" s="16"/>
      <c r="N32415" s="16"/>
      <c r="R32415" s="15"/>
    </row>
    <row r="32416" s="2" customFormat="1" ht="12.75" spans="12:18">
      <c r="L32416" s="15"/>
      <c r="M32416" s="16"/>
      <c r="N32416" s="16"/>
      <c r="R32416" s="15"/>
    </row>
    <row r="32417" s="2" customFormat="1" ht="12.75" spans="12:18">
      <c r="L32417" s="15"/>
      <c r="M32417" s="16"/>
      <c r="N32417" s="16"/>
      <c r="R32417" s="15"/>
    </row>
    <row r="32418" s="2" customFormat="1" ht="12.75" spans="12:18">
      <c r="L32418" s="15"/>
      <c r="M32418" s="16"/>
      <c r="N32418" s="16"/>
      <c r="R32418" s="15"/>
    </row>
    <row r="32419" s="2" customFormat="1" ht="12.75" spans="12:18">
      <c r="L32419" s="15"/>
      <c r="M32419" s="16"/>
      <c r="N32419" s="16"/>
      <c r="R32419" s="15"/>
    </row>
    <row r="32420" s="2" customFormat="1" ht="12.75" spans="12:18">
      <c r="L32420" s="15"/>
      <c r="M32420" s="16"/>
      <c r="N32420" s="16"/>
      <c r="R32420" s="15"/>
    </row>
    <row r="32421" s="2" customFormat="1" ht="12.75" spans="12:18">
      <c r="L32421" s="15"/>
      <c r="M32421" s="16"/>
      <c r="N32421" s="16"/>
      <c r="R32421" s="15"/>
    </row>
    <row r="32422" s="2" customFormat="1" ht="12.75" spans="12:18">
      <c r="L32422" s="15"/>
      <c r="M32422" s="16"/>
      <c r="N32422" s="16"/>
      <c r="R32422" s="15"/>
    </row>
    <row r="32423" s="2" customFormat="1" ht="12.75" spans="12:18">
      <c r="L32423" s="15"/>
      <c r="M32423" s="16"/>
      <c r="N32423" s="16"/>
      <c r="R32423" s="15"/>
    </row>
    <row r="32424" s="2" customFormat="1" ht="12.75" spans="12:18">
      <c r="L32424" s="15"/>
      <c r="M32424" s="16"/>
      <c r="N32424" s="16"/>
      <c r="R32424" s="15"/>
    </row>
    <row r="32425" s="2" customFormat="1" ht="12.75" spans="12:18">
      <c r="L32425" s="15"/>
      <c r="M32425" s="16"/>
      <c r="N32425" s="16"/>
      <c r="R32425" s="15"/>
    </row>
    <row r="32426" s="2" customFormat="1" ht="12.75" spans="12:18">
      <c r="L32426" s="15"/>
      <c r="M32426" s="16"/>
      <c r="N32426" s="16"/>
      <c r="R32426" s="15"/>
    </row>
    <row r="32427" s="2" customFormat="1" ht="12.75" spans="12:18">
      <c r="L32427" s="15"/>
      <c r="M32427" s="16"/>
      <c r="N32427" s="16"/>
      <c r="R32427" s="15"/>
    </row>
    <row r="32428" s="2" customFormat="1" ht="12.75" spans="12:18">
      <c r="L32428" s="15"/>
      <c r="M32428" s="16"/>
      <c r="N32428" s="16"/>
      <c r="R32428" s="15"/>
    </row>
    <row r="32429" s="2" customFormat="1" ht="12.75" spans="12:18">
      <c r="L32429" s="15"/>
      <c r="M32429" s="16"/>
      <c r="N32429" s="16"/>
      <c r="R32429" s="15"/>
    </row>
    <row r="32430" s="2" customFormat="1" ht="12.75" spans="12:18">
      <c r="L32430" s="15"/>
      <c r="M32430" s="16"/>
      <c r="N32430" s="16"/>
      <c r="R32430" s="15"/>
    </row>
    <row r="32431" s="2" customFormat="1" ht="12.75" spans="12:18">
      <c r="L32431" s="15"/>
      <c r="M32431" s="16"/>
      <c r="N32431" s="16"/>
      <c r="R32431" s="15"/>
    </row>
    <row r="32432" s="2" customFormat="1" ht="12.75" spans="12:18">
      <c r="L32432" s="15"/>
      <c r="M32432" s="16"/>
      <c r="N32432" s="16"/>
      <c r="R32432" s="15"/>
    </row>
    <row r="32433" s="2" customFormat="1" ht="12.75" spans="12:18">
      <c r="L32433" s="15"/>
      <c r="M32433" s="16"/>
      <c r="N32433" s="16"/>
      <c r="R32433" s="15"/>
    </row>
    <row r="32434" s="2" customFormat="1" ht="12.75" spans="12:18">
      <c r="L32434" s="15"/>
      <c r="M32434" s="16"/>
      <c r="N32434" s="16"/>
      <c r="R32434" s="15"/>
    </row>
    <row r="32435" s="2" customFormat="1" ht="12.75" spans="12:18">
      <c r="L32435" s="15"/>
      <c r="M32435" s="16"/>
      <c r="N32435" s="16"/>
      <c r="R32435" s="15"/>
    </row>
    <row r="32436" s="2" customFormat="1" ht="12.75" spans="12:18">
      <c r="L32436" s="15"/>
      <c r="M32436" s="16"/>
      <c r="N32436" s="16"/>
      <c r="R32436" s="15"/>
    </row>
    <row r="32437" s="2" customFormat="1" ht="12.75" spans="12:18">
      <c r="L32437" s="15"/>
      <c r="M32437" s="16"/>
      <c r="N32437" s="16"/>
      <c r="R32437" s="15"/>
    </row>
    <row r="32438" s="2" customFormat="1" ht="12.75" spans="12:18">
      <c r="L32438" s="15"/>
      <c r="M32438" s="16"/>
      <c r="N32438" s="16"/>
      <c r="R32438" s="15"/>
    </row>
    <row r="32439" s="2" customFormat="1" ht="12.75" spans="12:18">
      <c r="L32439" s="15"/>
      <c r="M32439" s="16"/>
      <c r="N32439" s="16"/>
      <c r="R32439" s="15"/>
    </row>
    <row r="32440" s="2" customFormat="1" ht="12.75" spans="12:18">
      <c r="L32440" s="15"/>
      <c r="M32440" s="16"/>
      <c r="N32440" s="16"/>
      <c r="R32440" s="15"/>
    </row>
    <row r="32441" s="2" customFormat="1" ht="12.75" spans="12:18">
      <c r="L32441" s="15"/>
      <c r="M32441" s="16"/>
      <c r="N32441" s="16"/>
      <c r="R32441" s="15"/>
    </row>
    <row r="32442" s="2" customFormat="1" ht="12.75" spans="12:18">
      <c r="L32442" s="15"/>
      <c r="M32442" s="16"/>
      <c r="N32442" s="16"/>
      <c r="R32442" s="15"/>
    </row>
    <row r="32443" s="2" customFormat="1" ht="12.75" spans="12:18">
      <c r="L32443" s="15"/>
      <c r="M32443" s="16"/>
      <c r="N32443" s="16"/>
      <c r="R32443" s="15"/>
    </row>
    <row r="32444" s="2" customFormat="1" ht="12.75" spans="12:18">
      <c r="L32444" s="15"/>
      <c r="M32444" s="16"/>
      <c r="N32444" s="16"/>
      <c r="R32444" s="15"/>
    </row>
    <row r="32445" s="2" customFormat="1" ht="12.75" spans="12:18">
      <c r="L32445" s="15"/>
      <c r="M32445" s="16"/>
      <c r="N32445" s="16"/>
      <c r="R32445" s="15"/>
    </row>
    <row r="32446" s="2" customFormat="1" ht="12.75" spans="12:18">
      <c r="L32446" s="15"/>
      <c r="M32446" s="16"/>
      <c r="N32446" s="16"/>
      <c r="R32446" s="15"/>
    </row>
    <row r="32447" s="2" customFormat="1" ht="12.75" spans="12:18">
      <c r="L32447" s="15"/>
      <c r="M32447" s="16"/>
      <c r="N32447" s="16"/>
      <c r="R32447" s="15"/>
    </row>
    <row r="32448" s="2" customFormat="1" ht="12.75" spans="12:18">
      <c r="L32448" s="15"/>
      <c r="M32448" s="16"/>
      <c r="N32448" s="16"/>
      <c r="R32448" s="15"/>
    </row>
    <row r="32449" s="2" customFormat="1" ht="12.75" spans="12:18">
      <c r="L32449" s="15"/>
      <c r="M32449" s="16"/>
      <c r="N32449" s="16"/>
      <c r="R32449" s="15"/>
    </row>
    <row r="32450" s="2" customFormat="1" ht="12.75" spans="12:18">
      <c r="L32450" s="15"/>
      <c r="M32450" s="16"/>
      <c r="N32450" s="16"/>
      <c r="R32450" s="15"/>
    </row>
    <row r="32451" s="2" customFormat="1" ht="12.75" spans="12:18">
      <c r="L32451" s="15"/>
      <c r="M32451" s="16"/>
      <c r="N32451" s="16"/>
      <c r="R32451" s="15"/>
    </row>
    <row r="32452" s="2" customFormat="1" ht="12.75" spans="12:18">
      <c r="L32452" s="15"/>
      <c r="M32452" s="16"/>
      <c r="N32452" s="16"/>
      <c r="R32452" s="15"/>
    </row>
    <row r="32453" s="2" customFormat="1" ht="12.75" spans="12:18">
      <c r="L32453" s="15"/>
      <c r="M32453" s="16"/>
      <c r="N32453" s="16"/>
      <c r="R32453" s="15"/>
    </row>
    <row r="32454" s="2" customFormat="1" ht="12.75" spans="12:18">
      <c r="L32454" s="15"/>
      <c r="M32454" s="16"/>
      <c r="N32454" s="16"/>
      <c r="R32454" s="15"/>
    </row>
    <row r="32455" s="2" customFormat="1" ht="12.75" spans="12:18">
      <c r="L32455" s="15"/>
      <c r="M32455" s="16"/>
      <c r="N32455" s="16"/>
      <c r="R32455" s="15"/>
    </row>
    <row r="32456" s="2" customFormat="1" ht="12.75" spans="12:18">
      <c r="L32456" s="15"/>
      <c r="M32456" s="16"/>
      <c r="N32456" s="16"/>
      <c r="R32456" s="15"/>
    </row>
    <row r="32457" s="2" customFormat="1" ht="12.75" spans="12:18">
      <c r="L32457" s="15"/>
      <c r="M32457" s="16"/>
      <c r="N32457" s="16"/>
      <c r="R32457" s="15"/>
    </row>
    <row r="32458" s="2" customFormat="1" ht="12.75" spans="12:18">
      <c r="L32458" s="15"/>
      <c r="M32458" s="16"/>
      <c r="N32458" s="16"/>
      <c r="R32458" s="15"/>
    </row>
    <row r="32459" s="2" customFormat="1" ht="12.75" spans="12:18">
      <c r="L32459" s="15"/>
      <c r="M32459" s="16"/>
      <c r="N32459" s="16"/>
      <c r="R32459" s="15"/>
    </row>
    <row r="32460" s="2" customFormat="1" ht="12.75" spans="12:18">
      <c r="L32460" s="15"/>
      <c r="M32460" s="16"/>
      <c r="N32460" s="16"/>
      <c r="R32460" s="15"/>
    </row>
    <row r="32461" s="2" customFormat="1" ht="12.75" spans="12:18">
      <c r="L32461" s="15"/>
      <c r="M32461" s="16"/>
      <c r="N32461" s="16"/>
      <c r="R32461" s="15"/>
    </row>
    <row r="32462" s="2" customFormat="1" ht="12.75" spans="12:18">
      <c r="L32462" s="15"/>
      <c r="M32462" s="16"/>
      <c r="N32462" s="16"/>
      <c r="R32462" s="15"/>
    </row>
    <row r="32463" s="2" customFormat="1" ht="12.75" spans="12:18">
      <c r="L32463" s="15"/>
      <c r="M32463" s="16"/>
      <c r="N32463" s="16"/>
      <c r="R32463" s="15"/>
    </row>
    <row r="32464" s="2" customFormat="1" ht="12.75" spans="12:18">
      <c r="L32464" s="15"/>
      <c r="M32464" s="16"/>
      <c r="N32464" s="16"/>
      <c r="R32464" s="15"/>
    </row>
    <row r="32465" s="2" customFormat="1" ht="12.75" spans="12:18">
      <c r="L32465" s="15"/>
      <c r="M32465" s="16"/>
      <c r="N32465" s="16"/>
      <c r="R32465" s="15"/>
    </row>
    <row r="32466" s="2" customFormat="1" ht="12.75" spans="12:18">
      <c r="L32466" s="15"/>
      <c r="M32466" s="16"/>
      <c r="N32466" s="16"/>
      <c r="R32466" s="15"/>
    </row>
    <row r="32467" s="2" customFormat="1" ht="12.75" spans="12:18">
      <c r="L32467" s="15"/>
      <c r="M32467" s="16"/>
      <c r="N32467" s="16"/>
      <c r="R32467" s="15"/>
    </row>
    <row r="32468" s="2" customFormat="1" ht="12.75" spans="12:18">
      <c r="L32468" s="15"/>
      <c r="M32468" s="16"/>
      <c r="N32468" s="16"/>
      <c r="R32468" s="15"/>
    </row>
    <row r="32469" s="2" customFormat="1" ht="12.75" spans="12:18">
      <c r="L32469" s="15"/>
      <c r="M32469" s="16"/>
      <c r="N32469" s="16"/>
      <c r="R32469" s="15"/>
    </row>
    <row r="32470" s="2" customFormat="1" ht="12.75" spans="12:18">
      <c r="L32470" s="15"/>
      <c r="M32470" s="16"/>
      <c r="N32470" s="16"/>
      <c r="R32470" s="15"/>
    </row>
    <row r="32471" s="2" customFormat="1" ht="12.75" spans="12:18">
      <c r="L32471" s="15"/>
      <c r="M32471" s="16"/>
      <c r="N32471" s="16"/>
      <c r="R32471" s="15"/>
    </row>
    <row r="32472" s="2" customFormat="1" ht="12.75" spans="12:18">
      <c r="L32472" s="15"/>
      <c r="M32472" s="16"/>
      <c r="N32472" s="16"/>
      <c r="R32472" s="15"/>
    </row>
    <row r="32473" s="2" customFormat="1" ht="12.75" spans="12:18">
      <c r="L32473" s="15"/>
      <c r="M32473" s="16"/>
      <c r="N32473" s="16"/>
      <c r="R32473" s="15"/>
    </row>
    <row r="32474" s="2" customFormat="1" ht="12.75" spans="12:18">
      <c r="L32474" s="15"/>
      <c r="M32474" s="16"/>
      <c r="N32474" s="16"/>
      <c r="R32474" s="15"/>
    </row>
    <row r="32475" s="2" customFormat="1" ht="12.75" spans="12:18">
      <c r="L32475" s="15"/>
      <c r="M32475" s="16"/>
      <c r="N32475" s="16"/>
      <c r="R32475" s="15"/>
    </row>
    <row r="32476" s="2" customFormat="1" ht="12.75" spans="12:18">
      <c r="L32476" s="15"/>
      <c r="M32476" s="16"/>
      <c r="N32476" s="16"/>
      <c r="R32476" s="15"/>
    </row>
    <row r="32477" s="2" customFormat="1" ht="12.75" spans="12:18">
      <c r="L32477" s="15"/>
      <c r="M32477" s="16"/>
      <c r="N32477" s="16"/>
      <c r="R32477" s="15"/>
    </row>
    <row r="32478" s="2" customFormat="1" ht="12.75" spans="12:18">
      <c r="L32478" s="15"/>
      <c r="M32478" s="16"/>
      <c r="N32478" s="16"/>
      <c r="R32478" s="15"/>
    </row>
    <row r="32479" s="2" customFormat="1" ht="12.75" spans="12:18">
      <c r="L32479" s="15"/>
      <c r="M32479" s="16"/>
      <c r="N32479" s="16"/>
      <c r="R32479" s="15"/>
    </row>
    <row r="32480" s="2" customFormat="1" ht="12.75" spans="12:18">
      <c r="L32480" s="15"/>
      <c r="M32480" s="16"/>
      <c r="N32480" s="16"/>
      <c r="R32480" s="15"/>
    </row>
    <row r="32481" s="2" customFormat="1" ht="12.75" spans="12:18">
      <c r="L32481" s="15"/>
      <c r="M32481" s="16"/>
      <c r="N32481" s="16"/>
      <c r="R32481" s="15"/>
    </row>
    <row r="32482" s="2" customFormat="1" ht="12.75" spans="12:18">
      <c r="L32482" s="15"/>
      <c r="M32482" s="16"/>
      <c r="N32482" s="16"/>
      <c r="R32482" s="15"/>
    </row>
    <row r="32483" s="2" customFormat="1" ht="12.75" spans="12:18">
      <c r="L32483" s="15"/>
      <c r="M32483" s="16"/>
      <c r="N32483" s="16"/>
      <c r="R32483" s="15"/>
    </row>
    <row r="32484" s="2" customFormat="1" ht="12.75" spans="12:18">
      <c r="L32484" s="15"/>
      <c r="M32484" s="16"/>
      <c r="N32484" s="16"/>
      <c r="R32484" s="15"/>
    </row>
    <row r="32485" s="2" customFormat="1" ht="12.75" spans="12:18">
      <c r="L32485" s="15"/>
      <c r="M32485" s="16"/>
      <c r="N32485" s="16"/>
      <c r="R32485" s="15"/>
    </row>
    <row r="32486" s="2" customFormat="1" ht="12.75" spans="12:18">
      <c r="L32486" s="15"/>
      <c r="M32486" s="16"/>
      <c r="N32486" s="16"/>
      <c r="R32486" s="15"/>
    </row>
    <row r="32487" s="2" customFormat="1" ht="12.75" spans="12:18">
      <c r="L32487" s="15"/>
      <c r="M32487" s="16"/>
      <c r="N32487" s="16"/>
      <c r="R32487" s="15"/>
    </row>
    <row r="32488" s="2" customFormat="1" ht="12.75" spans="12:18">
      <c r="L32488" s="15"/>
      <c r="M32488" s="16"/>
      <c r="N32488" s="16"/>
      <c r="R32488" s="15"/>
    </row>
    <row r="32489" s="2" customFormat="1" ht="12.75" spans="12:18">
      <c r="L32489" s="15"/>
      <c r="M32489" s="16"/>
      <c r="N32489" s="16"/>
      <c r="R32489" s="15"/>
    </row>
    <row r="32490" s="2" customFormat="1" ht="12.75" spans="12:18">
      <c r="L32490" s="15"/>
      <c r="M32490" s="16"/>
      <c r="N32490" s="16"/>
      <c r="R32490" s="15"/>
    </row>
    <row r="32491" s="2" customFormat="1" ht="12.75" spans="12:18">
      <c r="L32491" s="15"/>
      <c r="M32491" s="16"/>
      <c r="N32491" s="16"/>
      <c r="R32491" s="15"/>
    </row>
    <row r="32492" s="2" customFormat="1" ht="12.75" spans="12:18">
      <c r="L32492" s="15"/>
      <c r="M32492" s="16"/>
      <c r="N32492" s="16"/>
      <c r="R32492" s="15"/>
    </row>
    <row r="32493" s="2" customFormat="1" ht="12.75" spans="12:18">
      <c r="L32493" s="15"/>
      <c r="M32493" s="16"/>
      <c r="N32493" s="16"/>
      <c r="R32493" s="15"/>
    </row>
    <row r="32494" s="2" customFormat="1" ht="12.75" spans="12:18">
      <c r="L32494" s="15"/>
      <c r="M32494" s="16"/>
      <c r="N32494" s="16"/>
      <c r="R32494" s="15"/>
    </row>
    <row r="32495" s="2" customFormat="1" ht="12.75" spans="12:18">
      <c r="L32495" s="15"/>
      <c r="M32495" s="16"/>
      <c r="N32495" s="16"/>
      <c r="R32495" s="15"/>
    </row>
    <row r="32496" s="2" customFormat="1" ht="12.75" spans="12:18">
      <c r="L32496" s="15"/>
      <c r="M32496" s="16"/>
      <c r="N32496" s="16"/>
      <c r="R32496" s="15"/>
    </row>
    <row r="32497" s="2" customFormat="1" ht="12.75" spans="12:18">
      <c r="L32497" s="15"/>
      <c r="M32497" s="16"/>
      <c r="N32497" s="16"/>
      <c r="R32497" s="15"/>
    </row>
    <row r="32498" s="2" customFormat="1" ht="12.75" spans="12:18">
      <c r="L32498" s="15"/>
      <c r="M32498" s="16"/>
      <c r="N32498" s="16"/>
      <c r="R32498" s="15"/>
    </row>
    <row r="32499" s="2" customFormat="1" ht="12.75" spans="12:18">
      <c r="L32499" s="15"/>
      <c r="M32499" s="16"/>
      <c r="N32499" s="16"/>
      <c r="R32499" s="15"/>
    </row>
    <row r="32500" s="2" customFormat="1" ht="12.75" spans="12:18">
      <c r="L32500" s="15"/>
      <c r="M32500" s="16"/>
      <c r="N32500" s="16"/>
      <c r="R32500" s="15"/>
    </row>
    <row r="32501" s="2" customFormat="1" ht="12.75" spans="12:18">
      <c r="L32501" s="15"/>
      <c r="M32501" s="16"/>
      <c r="N32501" s="16"/>
      <c r="R32501" s="15"/>
    </row>
    <row r="32502" s="2" customFormat="1" ht="12.75" spans="12:18">
      <c r="L32502" s="15"/>
      <c r="M32502" s="16"/>
      <c r="N32502" s="16"/>
      <c r="R32502" s="15"/>
    </row>
    <row r="32503" s="2" customFormat="1" ht="12.75" spans="12:18">
      <c r="L32503" s="15"/>
      <c r="M32503" s="16"/>
      <c r="N32503" s="16"/>
      <c r="R32503" s="15"/>
    </row>
    <row r="32504" s="2" customFormat="1" ht="12.75" spans="12:18">
      <c r="L32504" s="15"/>
      <c r="M32504" s="16"/>
      <c r="N32504" s="16"/>
      <c r="R32504" s="15"/>
    </row>
    <row r="32505" s="2" customFormat="1" ht="12.75" spans="12:18">
      <c r="L32505" s="15"/>
      <c r="M32505" s="16"/>
      <c r="N32505" s="16"/>
      <c r="R32505" s="15"/>
    </row>
    <row r="32506" s="2" customFormat="1" ht="12.75" spans="12:18">
      <c r="L32506" s="15"/>
      <c r="M32506" s="16"/>
      <c r="N32506" s="16"/>
      <c r="R32506" s="15"/>
    </row>
    <row r="32507" s="2" customFormat="1" ht="12.75" spans="12:18">
      <c r="L32507" s="15"/>
      <c r="M32507" s="16"/>
      <c r="N32507" s="16"/>
      <c r="R32507" s="15"/>
    </row>
    <row r="32508" s="2" customFormat="1" ht="12.75" spans="12:18">
      <c r="L32508" s="15"/>
      <c r="M32508" s="16"/>
      <c r="N32508" s="16"/>
      <c r="R32508" s="15"/>
    </row>
    <row r="32509" s="2" customFormat="1" ht="12.75" spans="12:18">
      <c r="L32509" s="15"/>
      <c r="M32509" s="16"/>
      <c r="N32509" s="16"/>
      <c r="R32509" s="15"/>
    </row>
    <row r="32510" s="2" customFormat="1" ht="12.75" spans="12:18">
      <c r="L32510" s="15"/>
      <c r="M32510" s="16"/>
      <c r="N32510" s="16"/>
      <c r="R32510" s="15"/>
    </row>
    <row r="32511" s="2" customFormat="1" ht="12.75" spans="12:18">
      <c r="L32511" s="15"/>
      <c r="M32511" s="16"/>
      <c r="N32511" s="16"/>
      <c r="R32511" s="15"/>
    </row>
    <row r="32512" s="2" customFormat="1" ht="12.75" spans="12:18">
      <c r="L32512" s="15"/>
      <c r="M32512" s="16"/>
      <c r="N32512" s="16"/>
      <c r="R32512" s="15"/>
    </row>
    <row r="32513" s="2" customFormat="1" ht="12.75" spans="12:18">
      <c r="L32513" s="15"/>
      <c r="M32513" s="16"/>
      <c r="N32513" s="16"/>
      <c r="R32513" s="15"/>
    </row>
    <row r="32514" s="2" customFormat="1" ht="12.75" spans="12:18">
      <c r="L32514" s="15"/>
      <c r="M32514" s="16"/>
      <c r="N32514" s="16"/>
      <c r="R32514" s="15"/>
    </row>
    <row r="32515" s="2" customFormat="1" ht="12.75" spans="12:18">
      <c r="L32515" s="15"/>
      <c r="M32515" s="16"/>
      <c r="N32515" s="16"/>
      <c r="R32515" s="15"/>
    </row>
    <row r="32516" s="2" customFormat="1" ht="12.75" spans="12:18">
      <c r="L32516" s="15"/>
      <c r="M32516" s="16"/>
      <c r="N32516" s="16"/>
      <c r="R32516" s="15"/>
    </row>
    <row r="32517" s="2" customFormat="1" ht="12.75" spans="12:18">
      <c r="L32517" s="15"/>
      <c r="M32517" s="16"/>
      <c r="N32517" s="16"/>
      <c r="R32517" s="15"/>
    </row>
    <row r="32518" s="2" customFormat="1" ht="12.75" spans="12:18">
      <c r="L32518" s="15"/>
      <c r="M32518" s="16"/>
      <c r="N32518" s="16"/>
      <c r="R32518" s="15"/>
    </row>
    <row r="32519" s="2" customFormat="1" ht="12.75" spans="12:18">
      <c r="L32519" s="15"/>
      <c r="M32519" s="16"/>
      <c r="N32519" s="16"/>
      <c r="R32519" s="15"/>
    </row>
    <row r="32520" s="2" customFormat="1" ht="12.75" spans="12:18">
      <c r="L32520" s="15"/>
      <c r="M32520" s="16"/>
      <c r="N32520" s="16"/>
      <c r="R32520" s="15"/>
    </row>
    <row r="32521" s="2" customFormat="1" ht="12.75" spans="12:18">
      <c r="L32521" s="15"/>
      <c r="M32521" s="16"/>
      <c r="N32521" s="16"/>
      <c r="R32521" s="15"/>
    </row>
    <row r="32522" s="2" customFormat="1" ht="12.75" spans="12:18">
      <c r="L32522" s="15"/>
      <c r="M32522" s="16"/>
      <c r="N32522" s="16"/>
      <c r="R32522" s="15"/>
    </row>
    <row r="32523" s="2" customFormat="1" ht="12.75" spans="12:18">
      <c r="L32523" s="15"/>
      <c r="M32523" s="16"/>
      <c r="N32523" s="16"/>
      <c r="R32523" s="15"/>
    </row>
    <row r="32524" s="2" customFormat="1" ht="12.75" spans="12:18">
      <c r="L32524" s="15"/>
      <c r="M32524" s="16"/>
      <c r="N32524" s="16"/>
      <c r="R32524" s="15"/>
    </row>
    <row r="32525" s="2" customFormat="1" ht="12.75" spans="12:18">
      <c r="L32525" s="15"/>
      <c r="M32525" s="16"/>
      <c r="N32525" s="16"/>
      <c r="R32525" s="15"/>
    </row>
    <row r="32526" s="2" customFormat="1" ht="12.75" spans="12:18">
      <c r="L32526" s="15"/>
      <c r="M32526" s="16"/>
      <c r="N32526" s="16"/>
      <c r="R32526" s="15"/>
    </row>
    <row r="32527" s="2" customFormat="1" ht="12.75" spans="12:18">
      <c r="L32527" s="15"/>
      <c r="M32527" s="16"/>
      <c r="N32527" s="16"/>
      <c r="R32527" s="15"/>
    </row>
    <row r="32528" s="2" customFormat="1" ht="12.75" spans="12:18">
      <c r="L32528" s="15"/>
      <c r="M32528" s="16"/>
      <c r="N32528" s="16"/>
      <c r="R32528" s="15"/>
    </row>
    <row r="32529" s="2" customFormat="1" ht="12.75" spans="12:18">
      <c r="L32529" s="15"/>
      <c r="M32529" s="16"/>
      <c r="N32529" s="16"/>
      <c r="R32529" s="15"/>
    </row>
    <row r="32530" s="2" customFormat="1" ht="12.75" spans="12:18">
      <c r="L32530" s="15"/>
      <c r="M32530" s="16"/>
      <c r="N32530" s="16"/>
      <c r="R32530" s="15"/>
    </row>
    <row r="32531" s="2" customFormat="1" ht="12.75" spans="12:18">
      <c r="L32531" s="15"/>
      <c r="M32531" s="16"/>
      <c r="N32531" s="16"/>
      <c r="R32531" s="15"/>
    </row>
    <row r="32532" s="2" customFormat="1" ht="12.75" spans="12:18">
      <c r="L32532" s="15"/>
      <c r="M32532" s="16"/>
      <c r="N32532" s="16"/>
      <c r="R32532" s="15"/>
    </row>
    <row r="32533" s="2" customFormat="1" ht="12.75" spans="12:18">
      <c r="L32533" s="15"/>
      <c r="M32533" s="16"/>
      <c r="N32533" s="16"/>
      <c r="R32533" s="15"/>
    </row>
    <row r="32534" s="2" customFormat="1" ht="12.75" spans="12:18">
      <c r="L32534" s="15"/>
      <c r="M32534" s="16"/>
      <c r="N32534" s="16"/>
      <c r="R32534" s="15"/>
    </row>
    <row r="32535" s="2" customFormat="1" ht="12.75" spans="12:18">
      <c r="L32535" s="15"/>
      <c r="M32535" s="16"/>
      <c r="N32535" s="16"/>
      <c r="R32535" s="15"/>
    </row>
    <row r="32536" s="2" customFormat="1" ht="12.75" spans="12:18">
      <c r="L32536" s="15"/>
      <c r="M32536" s="16"/>
      <c r="N32536" s="16"/>
      <c r="R32536" s="15"/>
    </row>
    <row r="32537" s="2" customFormat="1" ht="12.75" spans="12:18">
      <c r="L32537" s="15"/>
      <c r="M32537" s="16"/>
      <c r="N32537" s="16"/>
      <c r="R32537" s="15"/>
    </row>
    <row r="32538" s="2" customFormat="1" ht="12.75" spans="12:18">
      <c r="L32538" s="15"/>
      <c r="M32538" s="16"/>
      <c r="N32538" s="16"/>
      <c r="R32538" s="15"/>
    </row>
    <row r="32539" s="2" customFormat="1" ht="12.75" spans="12:18">
      <c r="L32539" s="15"/>
      <c r="M32539" s="16"/>
      <c r="N32539" s="16"/>
      <c r="R32539" s="15"/>
    </row>
    <row r="32540" s="2" customFormat="1" ht="12.75" spans="12:18">
      <c r="L32540" s="15"/>
      <c r="M32540" s="16"/>
      <c r="N32540" s="16"/>
      <c r="R32540" s="15"/>
    </row>
    <row r="32541" s="2" customFormat="1" ht="12.75" spans="12:18">
      <c r="L32541" s="15"/>
      <c r="M32541" s="16"/>
      <c r="N32541" s="16"/>
      <c r="R32541" s="15"/>
    </row>
    <row r="32542" s="2" customFormat="1" ht="12.75" spans="12:18">
      <c r="L32542" s="15"/>
      <c r="M32542" s="16"/>
      <c r="N32542" s="16"/>
      <c r="R32542" s="15"/>
    </row>
    <row r="32543" s="2" customFormat="1" ht="12.75" spans="12:18">
      <c r="L32543" s="15"/>
      <c r="M32543" s="16"/>
      <c r="N32543" s="16"/>
      <c r="R32543" s="15"/>
    </row>
    <row r="32544" s="2" customFormat="1" ht="12.75" spans="12:18">
      <c r="L32544" s="15"/>
      <c r="M32544" s="16"/>
      <c r="N32544" s="16"/>
      <c r="R32544" s="15"/>
    </row>
    <row r="32545" s="2" customFormat="1" ht="12.75" spans="12:18">
      <c r="L32545" s="15"/>
      <c r="M32545" s="16"/>
      <c r="N32545" s="16"/>
      <c r="R32545" s="15"/>
    </row>
    <row r="32546" s="2" customFormat="1" ht="12.75" spans="12:18">
      <c r="L32546" s="15"/>
      <c r="M32546" s="16"/>
      <c r="N32546" s="16"/>
      <c r="R32546" s="15"/>
    </row>
    <row r="32547" s="2" customFormat="1" ht="12.75" spans="12:18">
      <c r="L32547" s="15"/>
      <c r="M32547" s="16"/>
      <c r="N32547" s="16"/>
      <c r="R32547" s="15"/>
    </row>
    <row r="32548" s="2" customFormat="1" ht="12.75" spans="12:18">
      <c r="L32548" s="15"/>
      <c r="M32548" s="16"/>
      <c r="N32548" s="16"/>
      <c r="R32548" s="15"/>
    </row>
    <row r="32549" s="2" customFormat="1" ht="12.75" spans="12:18">
      <c r="L32549" s="15"/>
      <c r="M32549" s="16"/>
      <c r="N32549" s="16"/>
      <c r="R32549" s="15"/>
    </row>
    <row r="32550" s="2" customFormat="1" ht="12.75" spans="12:18">
      <c r="L32550" s="15"/>
      <c r="M32550" s="16"/>
      <c r="N32550" s="16"/>
      <c r="R32550" s="15"/>
    </row>
    <row r="32551" s="2" customFormat="1" ht="12.75" spans="12:18">
      <c r="L32551" s="15"/>
      <c r="M32551" s="16"/>
      <c r="N32551" s="16"/>
      <c r="R32551" s="15"/>
    </row>
    <row r="32552" s="2" customFormat="1" ht="12.75" spans="12:18">
      <c r="L32552" s="15"/>
      <c r="M32552" s="16"/>
      <c r="N32552" s="16"/>
      <c r="R32552" s="15"/>
    </row>
    <row r="32553" s="2" customFormat="1" ht="12.75" spans="12:18">
      <c r="L32553" s="15"/>
      <c r="M32553" s="16"/>
      <c r="N32553" s="16"/>
      <c r="R32553" s="15"/>
    </row>
    <row r="32554" s="2" customFormat="1" ht="12.75" spans="12:18">
      <c r="L32554" s="15"/>
      <c r="M32554" s="16"/>
      <c r="N32554" s="16"/>
      <c r="R32554" s="15"/>
    </row>
    <row r="32555" s="2" customFormat="1" ht="12.75" spans="12:18">
      <c r="L32555" s="15"/>
      <c r="M32555" s="16"/>
      <c r="N32555" s="16"/>
      <c r="R32555" s="15"/>
    </row>
    <row r="32556" s="2" customFormat="1" ht="12.75" spans="12:18">
      <c r="L32556" s="15"/>
      <c r="M32556" s="16"/>
      <c r="N32556" s="16"/>
      <c r="R32556" s="15"/>
    </row>
    <row r="32557" s="2" customFormat="1" ht="12.75" spans="12:18">
      <c r="L32557" s="15"/>
      <c r="M32557" s="16"/>
      <c r="N32557" s="16"/>
      <c r="R32557" s="15"/>
    </row>
    <row r="32558" s="2" customFormat="1" ht="12.75" spans="12:18">
      <c r="L32558" s="15"/>
      <c r="M32558" s="16"/>
      <c r="N32558" s="16"/>
      <c r="R32558" s="15"/>
    </row>
    <row r="32559" s="2" customFormat="1" ht="12.75" spans="12:18">
      <c r="L32559" s="15"/>
      <c r="M32559" s="16"/>
      <c r="N32559" s="16"/>
      <c r="R32559" s="15"/>
    </row>
    <row r="32560" s="2" customFormat="1" ht="12.75" spans="12:18">
      <c r="L32560" s="15"/>
      <c r="M32560" s="16"/>
      <c r="N32560" s="16"/>
      <c r="R32560" s="15"/>
    </row>
    <row r="32561" s="2" customFormat="1" ht="12.75" spans="12:18">
      <c r="L32561" s="15"/>
      <c r="M32561" s="16"/>
      <c r="N32561" s="16"/>
      <c r="R32561" s="15"/>
    </row>
    <row r="32562" s="2" customFormat="1" ht="12.75" spans="12:18">
      <c r="L32562" s="15"/>
      <c r="M32562" s="16"/>
      <c r="N32562" s="16"/>
      <c r="R32562" s="15"/>
    </row>
    <row r="32563" s="2" customFormat="1" ht="12.75" spans="12:18">
      <c r="L32563" s="15"/>
      <c r="M32563" s="16"/>
      <c r="N32563" s="16"/>
      <c r="R32563" s="15"/>
    </row>
    <row r="32564" s="2" customFormat="1" ht="12.75" spans="12:18">
      <c r="L32564" s="15"/>
      <c r="M32564" s="16"/>
      <c r="N32564" s="16"/>
      <c r="R32564" s="15"/>
    </row>
    <row r="32565" s="2" customFormat="1" ht="12.75" spans="12:18">
      <c r="L32565" s="15"/>
      <c r="M32565" s="16"/>
      <c r="N32565" s="16"/>
      <c r="R32565" s="15"/>
    </row>
    <row r="32566" s="2" customFormat="1" ht="12.75" spans="12:18">
      <c r="L32566" s="15"/>
      <c r="M32566" s="16"/>
      <c r="N32566" s="16"/>
      <c r="R32566" s="15"/>
    </row>
    <row r="32567" s="2" customFormat="1" ht="12.75" spans="12:18">
      <c r="L32567" s="15"/>
      <c r="M32567" s="16"/>
      <c r="N32567" s="16"/>
      <c r="R32567" s="15"/>
    </row>
    <row r="32568" s="2" customFormat="1" ht="12.75" spans="12:18">
      <c r="L32568" s="15"/>
      <c r="M32568" s="16"/>
      <c r="N32568" s="16"/>
      <c r="R32568" s="15"/>
    </row>
    <row r="32569" s="2" customFormat="1" ht="12.75" spans="12:18">
      <c r="L32569" s="15"/>
      <c r="M32569" s="16"/>
      <c r="N32569" s="16"/>
      <c r="R32569" s="15"/>
    </row>
    <row r="32570" s="2" customFormat="1" ht="12.75" spans="12:18">
      <c r="L32570" s="15"/>
      <c r="M32570" s="16"/>
      <c r="N32570" s="16"/>
      <c r="R32570" s="15"/>
    </row>
    <row r="32571" s="2" customFormat="1" ht="12.75" spans="12:18">
      <c r="L32571" s="15"/>
      <c r="M32571" s="16"/>
      <c r="N32571" s="16"/>
      <c r="R32571" s="15"/>
    </row>
    <row r="32572" s="2" customFormat="1" ht="12.75" spans="12:18">
      <c r="L32572" s="15"/>
      <c r="M32572" s="16"/>
      <c r="N32572" s="16"/>
      <c r="R32572" s="15"/>
    </row>
    <row r="32573" s="2" customFormat="1" ht="12.75" spans="12:18">
      <c r="L32573" s="15"/>
      <c r="M32573" s="16"/>
      <c r="N32573" s="16"/>
      <c r="R32573" s="15"/>
    </row>
    <row r="32574" s="2" customFormat="1" ht="12.75" spans="12:18">
      <c r="L32574" s="15"/>
      <c r="M32574" s="16"/>
      <c r="N32574" s="16"/>
      <c r="R32574" s="15"/>
    </row>
    <row r="32575" s="2" customFormat="1" ht="12.75" spans="12:18">
      <c r="L32575" s="15"/>
      <c r="M32575" s="16"/>
      <c r="N32575" s="16"/>
      <c r="R32575" s="15"/>
    </row>
    <row r="32576" s="2" customFormat="1" ht="12.75" spans="12:18">
      <c r="L32576" s="15"/>
      <c r="M32576" s="16"/>
      <c r="N32576" s="16"/>
      <c r="R32576" s="15"/>
    </row>
    <row r="32577" s="2" customFormat="1" ht="12.75" spans="12:18">
      <c r="L32577" s="15"/>
      <c r="M32577" s="16"/>
      <c r="N32577" s="16"/>
      <c r="R32577" s="15"/>
    </row>
    <row r="32578" s="2" customFormat="1" ht="12.75" spans="12:18">
      <c r="L32578" s="15"/>
      <c r="M32578" s="16"/>
      <c r="N32578" s="16"/>
      <c r="R32578" s="15"/>
    </row>
    <row r="32579" s="2" customFormat="1" ht="12.75" spans="12:18">
      <c r="L32579" s="15"/>
      <c r="M32579" s="16"/>
      <c r="N32579" s="16"/>
      <c r="R32579" s="15"/>
    </row>
    <row r="32580" s="2" customFormat="1" ht="12.75" spans="12:18">
      <c r="L32580" s="15"/>
      <c r="M32580" s="16"/>
      <c r="N32580" s="16"/>
      <c r="R32580" s="15"/>
    </row>
    <row r="32581" s="2" customFormat="1" ht="12.75" spans="12:18">
      <c r="L32581" s="15"/>
      <c r="M32581" s="16"/>
      <c r="N32581" s="16"/>
      <c r="R32581" s="15"/>
    </row>
    <row r="32582" s="2" customFormat="1" ht="12.75" spans="12:18">
      <c r="L32582" s="15"/>
      <c r="M32582" s="16"/>
      <c r="N32582" s="16"/>
      <c r="R32582" s="15"/>
    </row>
    <row r="32583" s="2" customFormat="1" ht="12.75" spans="12:18">
      <c r="L32583" s="15"/>
      <c r="M32583" s="16"/>
      <c r="N32583" s="16"/>
      <c r="R32583" s="15"/>
    </row>
    <row r="32584" s="2" customFormat="1" ht="12.75" spans="12:18">
      <c r="L32584" s="15"/>
      <c r="M32584" s="16"/>
      <c r="N32584" s="16"/>
      <c r="R32584" s="15"/>
    </row>
    <row r="32585" s="2" customFormat="1" ht="12.75" spans="12:18">
      <c r="L32585" s="15"/>
      <c r="M32585" s="16"/>
      <c r="N32585" s="16"/>
      <c r="R32585" s="15"/>
    </row>
    <row r="32586" s="2" customFormat="1" ht="12.75" spans="12:18">
      <c r="L32586" s="15"/>
      <c r="M32586" s="16"/>
      <c r="N32586" s="16"/>
      <c r="R32586" s="15"/>
    </row>
    <row r="32587" s="2" customFormat="1" ht="12.75" spans="12:18">
      <c r="L32587" s="15"/>
      <c r="M32587" s="16"/>
      <c r="N32587" s="16"/>
      <c r="R32587" s="15"/>
    </row>
    <row r="32588" s="2" customFormat="1" ht="12.75" spans="12:18">
      <c r="L32588" s="15"/>
      <c r="M32588" s="16"/>
      <c r="N32588" s="16"/>
      <c r="R32588" s="15"/>
    </row>
    <row r="32589" s="2" customFormat="1" ht="12.75" spans="12:18">
      <c r="L32589" s="15"/>
      <c r="M32589" s="16"/>
      <c r="N32589" s="16"/>
      <c r="R32589" s="15"/>
    </row>
    <row r="32590" s="2" customFormat="1" ht="12.75" spans="12:18">
      <c r="L32590" s="15"/>
      <c r="M32590" s="16"/>
      <c r="N32590" s="16"/>
      <c r="R32590" s="15"/>
    </row>
    <row r="32591" s="2" customFormat="1" ht="12.75" spans="12:18">
      <c r="L32591" s="15"/>
      <c r="M32591" s="16"/>
      <c r="N32591" s="16"/>
      <c r="R32591" s="15"/>
    </row>
    <row r="32592" s="2" customFormat="1" ht="12.75" spans="12:18">
      <c r="L32592" s="15"/>
      <c r="M32592" s="16"/>
      <c r="N32592" s="16"/>
      <c r="R32592" s="15"/>
    </row>
    <row r="32593" s="2" customFormat="1" ht="12.75" spans="12:18">
      <c r="L32593" s="15"/>
      <c r="M32593" s="16"/>
      <c r="N32593" s="16"/>
      <c r="R32593" s="15"/>
    </row>
    <row r="32594" s="2" customFormat="1" ht="12.75" spans="12:18">
      <c r="L32594" s="15"/>
      <c r="M32594" s="16"/>
      <c r="N32594" s="16"/>
      <c r="R32594" s="15"/>
    </row>
    <row r="32595" s="2" customFormat="1" ht="12.75" spans="12:18">
      <c r="L32595" s="15"/>
      <c r="M32595" s="16"/>
      <c r="N32595" s="16"/>
      <c r="R32595" s="15"/>
    </row>
    <row r="32596" s="2" customFormat="1" ht="12.75" spans="12:18">
      <c r="L32596" s="15"/>
      <c r="M32596" s="16"/>
      <c r="N32596" s="16"/>
      <c r="R32596" s="15"/>
    </row>
    <row r="32597" s="2" customFormat="1" ht="12.75" spans="12:18">
      <c r="L32597" s="15"/>
      <c r="M32597" s="16"/>
      <c r="N32597" s="16"/>
      <c r="R32597" s="15"/>
    </row>
    <row r="32598" s="2" customFormat="1" ht="12.75" spans="12:18">
      <c r="L32598" s="15"/>
      <c r="M32598" s="16"/>
      <c r="N32598" s="16"/>
      <c r="R32598" s="15"/>
    </row>
    <row r="32599" s="2" customFormat="1" ht="12.75" spans="12:18">
      <c r="L32599" s="15"/>
      <c r="M32599" s="16"/>
      <c r="N32599" s="16"/>
      <c r="R32599" s="15"/>
    </row>
    <row r="32600" s="2" customFormat="1" ht="12.75" spans="12:18">
      <c r="L32600" s="15"/>
      <c r="M32600" s="16"/>
      <c r="N32600" s="16"/>
      <c r="R32600" s="15"/>
    </row>
    <row r="32601" s="2" customFormat="1" ht="12.75" spans="12:18">
      <c r="L32601" s="15"/>
      <c r="M32601" s="16"/>
      <c r="N32601" s="16"/>
      <c r="R32601" s="15"/>
    </row>
    <row r="32602" s="2" customFormat="1" ht="12.75" spans="12:18">
      <c r="L32602" s="15"/>
      <c r="M32602" s="16"/>
      <c r="N32602" s="16"/>
      <c r="R32602" s="15"/>
    </row>
    <row r="32603" s="2" customFormat="1" ht="12.75" spans="12:18">
      <c r="L32603" s="15"/>
      <c r="M32603" s="16"/>
      <c r="N32603" s="16"/>
      <c r="R32603" s="15"/>
    </row>
    <row r="32604" s="2" customFormat="1" ht="12.75" spans="12:18">
      <c r="L32604" s="15"/>
      <c r="M32604" s="16"/>
      <c r="N32604" s="16"/>
      <c r="R32604" s="15"/>
    </row>
    <row r="32605" s="2" customFormat="1" ht="12.75" spans="12:18">
      <c r="L32605" s="15"/>
      <c r="M32605" s="16"/>
      <c r="N32605" s="16"/>
      <c r="R32605" s="15"/>
    </row>
    <row r="32606" s="2" customFormat="1" ht="12.75" spans="12:18">
      <c r="L32606" s="15"/>
      <c r="M32606" s="16"/>
      <c r="N32606" s="16"/>
      <c r="R32606" s="15"/>
    </row>
    <row r="32607" s="2" customFormat="1" ht="12.75" spans="12:18">
      <c r="L32607" s="15"/>
      <c r="M32607" s="16"/>
      <c r="N32607" s="16"/>
      <c r="R32607" s="15"/>
    </row>
    <row r="32608" s="2" customFormat="1" ht="12.75" spans="12:18">
      <c r="L32608" s="15"/>
      <c r="M32608" s="16"/>
      <c r="N32608" s="16"/>
      <c r="R32608" s="15"/>
    </row>
    <row r="32609" s="2" customFormat="1" ht="12.75" spans="12:18">
      <c r="L32609" s="15"/>
      <c r="M32609" s="16"/>
      <c r="N32609" s="16"/>
      <c r="R32609" s="15"/>
    </row>
    <row r="32610" s="2" customFormat="1" ht="12.75" spans="12:18">
      <c r="L32610" s="15"/>
      <c r="M32610" s="16"/>
      <c r="N32610" s="16"/>
      <c r="R32610" s="15"/>
    </row>
    <row r="32611" s="2" customFormat="1" ht="12.75" spans="12:18">
      <c r="L32611" s="15"/>
      <c r="M32611" s="16"/>
      <c r="N32611" s="16"/>
      <c r="R32611" s="15"/>
    </row>
    <row r="32612" s="2" customFormat="1" ht="12.75" spans="12:18">
      <c r="L32612" s="15"/>
      <c r="M32612" s="16"/>
      <c r="N32612" s="16"/>
      <c r="R32612" s="15"/>
    </row>
    <row r="32613" s="2" customFormat="1" ht="12.75" spans="12:18">
      <c r="L32613" s="15"/>
      <c r="M32613" s="16"/>
      <c r="N32613" s="16"/>
      <c r="R32613" s="15"/>
    </row>
    <row r="32614" s="2" customFormat="1" ht="12.75" spans="12:18">
      <c r="L32614" s="15"/>
      <c r="M32614" s="16"/>
      <c r="N32614" s="16"/>
      <c r="R32614" s="15"/>
    </row>
    <row r="32615" s="2" customFormat="1" ht="12.75" spans="12:18">
      <c r="L32615" s="15"/>
      <c r="M32615" s="16"/>
      <c r="N32615" s="16"/>
      <c r="R32615" s="15"/>
    </row>
    <row r="32616" s="2" customFormat="1" ht="12.75" spans="12:18">
      <c r="L32616" s="15"/>
      <c r="M32616" s="16"/>
      <c r="N32616" s="16"/>
      <c r="R32616" s="15"/>
    </row>
    <row r="32617" s="2" customFormat="1" ht="12.75" spans="12:18">
      <c r="L32617" s="15"/>
      <c r="M32617" s="16"/>
      <c r="N32617" s="16"/>
      <c r="R32617" s="15"/>
    </row>
    <row r="32618" s="2" customFormat="1" ht="12.75" spans="12:18">
      <c r="L32618" s="15"/>
      <c r="M32618" s="16"/>
      <c r="N32618" s="16"/>
      <c r="R32618" s="15"/>
    </row>
    <row r="32619" s="2" customFormat="1" ht="12.75" spans="12:18">
      <c r="L32619" s="15"/>
      <c r="M32619" s="16"/>
      <c r="N32619" s="16"/>
      <c r="R32619" s="15"/>
    </row>
    <row r="32620" s="2" customFormat="1" ht="12.75" spans="12:18">
      <c r="L32620" s="15"/>
      <c r="M32620" s="16"/>
      <c r="N32620" s="16"/>
      <c r="R32620" s="15"/>
    </row>
    <row r="32621" s="2" customFormat="1" ht="12.75" spans="12:18">
      <c r="L32621" s="15"/>
      <c r="M32621" s="16"/>
      <c r="N32621" s="16"/>
      <c r="R32621" s="15"/>
    </row>
    <row r="32622" s="2" customFormat="1" ht="12.75" spans="12:18">
      <c r="L32622" s="15"/>
      <c r="M32622" s="16"/>
      <c r="N32622" s="16"/>
      <c r="R32622" s="15"/>
    </row>
    <row r="32623" s="2" customFormat="1" ht="12.75" spans="12:18">
      <c r="L32623" s="15"/>
      <c r="M32623" s="16"/>
      <c r="N32623" s="16"/>
      <c r="R32623" s="15"/>
    </row>
    <row r="32624" s="2" customFormat="1" ht="12.75" spans="12:18">
      <c r="L32624" s="15"/>
      <c r="M32624" s="16"/>
      <c r="N32624" s="16"/>
      <c r="R32624" s="15"/>
    </row>
    <row r="32625" s="2" customFormat="1" ht="12.75" spans="12:18">
      <c r="L32625" s="15"/>
      <c r="M32625" s="16"/>
      <c r="N32625" s="16"/>
      <c r="R32625" s="15"/>
    </row>
    <row r="32626" s="2" customFormat="1" ht="12.75" spans="12:18">
      <c r="L32626" s="15"/>
      <c r="M32626" s="16"/>
      <c r="N32626" s="16"/>
      <c r="R32626" s="15"/>
    </row>
    <row r="32627" s="2" customFormat="1" ht="12.75" spans="12:18">
      <c r="L32627" s="15"/>
      <c r="M32627" s="16"/>
      <c r="N32627" s="16"/>
      <c r="R32627" s="15"/>
    </row>
    <row r="32628" s="2" customFormat="1" ht="12.75" spans="12:18">
      <c r="L32628" s="15"/>
      <c r="M32628" s="16"/>
      <c r="N32628" s="16"/>
      <c r="R32628" s="15"/>
    </row>
    <row r="32629" s="2" customFormat="1" ht="12.75" spans="12:18">
      <c r="L32629" s="15"/>
      <c r="M32629" s="16"/>
      <c r="N32629" s="16"/>
      <c r="R32629" s="15"/>
    </row>
    <row r="32630" s="2" customFormat="1" ht="12.75" spans="12:18">
      <c r="L32630" s="15"/>
      <c r="M32630" s="16"/>
      <c r="N32630" s="16"/>
      <c r="R32630" s="15"/>
    </row>
    <row r="32631" s="2" customFormat="1" ht="12.75" spans="12:18">
      <c r="L32631" s="15"/>
      <c r="M32631" s="16"/>
      <c r="N32631" s="16"/>
      <c r="R32631" s="15"/>
    </row>
    <row r="32632" s="2" customFormat="1" ht="12.75" spans="12:18">
      <c r="L32632" s="15"/>
      <c r="M32632" s="16"/>
      <c r="N32632" s="16"/>
      <c r="R32632" s="15"/>
    </row>
    <row r="32633" s="2" customFormat="1" ht="12.75" spans="12:18">
      <c r="L32633" s="15"/>
      <c r="M32633" s="16"/>
      <c r="N32633" s="16"/>
      <c r="R32633" s="15"/>
    </row>
    <row r="32634" s="2" customFormat="1" ht="12.75" spans="12:18">
      <c r="L32634" s="15"/>
      <c r="M32634" s="16"/>
      <c r="N32634" s="16"/>
      <c r="R32634" s="15"/>
    </row>
    <row r="32635" s="2" customFormat="1" ht="12.75" spans="12:18">
      <c r="L32635" s="15"/>
      <c r="M32635" s="16"/>
      <c r="N32635" s="16"/>
      <c r="R32635" s="15"/>
    </row>
    <row r="32636" s="2" customFormat="1" ht="12.75" spans="12:18">
      <c r="L32636" s="15"/>
      <c r="M32636" s="16"/>
      <c r="N32636" s="16"/>
      <c r="R32636" s="15"/>
    </row>
    <row r="32637" s="2" customFormat="1" ht="12.75" spans="12:18">
      <c r="L32637" s="15"/>
      <c r="M32637" s="16"/>
      <c r="N32637" s="16"/>
      <c r="R32637" s="15"/>
    </row>
    <row r="32638" s="2" customFormat="1" ht="12.75" spans="12:18">
      <c r="L32638" s="15"/>
      <c r="M32638" s="16"/>
      <c r="N32638" s="16"/>
      <c r="R32638" s="15"/>
    </row>
    <row r="32639" s="2" customFormat="1" ht="12.75" spans="12:18">
      <c r="L32639" s="15"/>
      <c r="M32639" s="16"/>
      <c r="N32639" s="16"/>
      <c r="R32639" s="15"/>
    </row>
    <row r="32640" s="2" customFormat="1" ht="12.75" spans="12:18">
      <c r="L32640" s="15"/>
      <c r="M32640" s="16"/>
      <c r="N32640" s="16"/>
      <c r="R32640" s="15"/>
    </row>
    <row r="32641" s="2" customFormat="1" ht="12.75" spans="12:18">
      <c r="L32641" s="15"/>
      <c r="M32641" s="16"/>
      <c r="N32641" s="16"/>
      <c r="R32641" s="15"/>
    </row>
    <row r="32642" s="2" customFormat="1" ht="12.75" spans="12:18">
      <c r="L32642" s="15"/>
      <c r="M32642" s="16"/>
      <c r="N32642" s="16"/>
      <c r="R32642" s="15"/>
    </row>
    <row r="32643" s="2" customFormat="1" ht="12.75" spans="12:18">
      <c r="L32643" s="15"/>
      <c r="M32643" s="16"/>
      <c r="N32643" s="16"/>
      <c r="R32643" s="15"/>
    </row>
    <row r="32644" s="2" customFormat="1" ht="12.75" spans="12:18">
      <c r="L32644" s="15"/>
      <c r="M32644" s="16"/>
      <c r="N32644" s="16"/>
      <c r="R32644" s="15"/>
    </row>
    <row r="32645" s="2" customFormat="1" ht="12.75" spans="12:18">
      <c r="L32645" s="15"/>
      <c r="M32645" s="16"/>
      <c r="N32645" s="16"/>
      <c r="R32645" s="15"/>
    </row>
    <row r="32646" s="2" customFormat="1" ht="12.75" spans="12:18">
      <c r="L32646" s="15"/>
      <c r="M32646" s="16"/>
      <c r="N32646" s="16"/>
      <c r="R32646" s="15"/>
    </row>
    <row r="32647" s="2" customFormat="1" ht="12.75" spans="12:18">
      <c r="L32647" s="15"/>
      <c r="M32647" s="16"/>
      <c r="N32647" s="16"/>
      <c r="R32647" s="15"/>
    </row>
    <row r="32648" s="2" customFormat="1" ht="12.75" spans="12:18">
      <c r="L32648" s="15"/>
      <c r="M32648" s="16"/>
      <c r="N32648" s="16"/>
      <c r="R32648" s="15"/>
    </row>
    <row r="32649" s="2" customFormat="1" ht="12.75" spans="12:18">
      <c r="L32649" s="15"/>
      <c r="M32649" s="16"/>
      <c r="N32649" s="16"/>
      <c r="R32649" s="15"/>
    </row>
    <row r="32650" s="2" customFormat="1" ht="12.75" spans="12:18">
      <c r="L32650" s="15"/>
      <c r="M32650" s="16"/>
      <c r="N32650" s="16"/>
      <c r="R32650" s="15"/>
    </row>
    <row r="32651" s="2" customFormat="1" ht="12.75" spans="12:18">
      <c r="L32651" s="15"/>
      <c r="M32651" s="16"/>
      <c r="N32651" s="16"/>
      <c r="R32651" s="15"/>
    </row>
    <row r="32652" s="2" customFormat="1" ht="12.75" spans="12:18">
      <c r="L32652" s="15"/>
      <c r="M32652" s="16"/>
      <c r="N32652" s="16"/>
      <c r="R32652" s="15"/>
    </row>
    <row r="32653" s="2" customFormat="1" ht="12.75" spans="12:18">
      <c r="L32653" s="15"/>
      <c r="M32653" s="16"/>
      <c r="N32653" s="16"/>
      <c r="R32653" s="15"/>
    </row>
    <row r="32654" s="2" customFormat="1" ht="12.75" spans="12:18">
      <c r="L32654" s="15"/>
      <c r="M32654" s="16"/>
      <c r="N32654" s="16"/>
      <c r="R32654" s="15"/>
    </row>
    <row r="32655" s="2" customFormat="1" ht="12.75" spans="12:18">
      <c r="L32655" s="15"/>
      <c r="M32655" s="16"/>
      <c r="N32655" s="16"/>
      <c r="R32655" s="15"/>
    </row>
    <row r="32656" s="2" customFormat="1" ht="12.75" spans="12:18">
      <c r="L32656" s="15"/>
      <c r="M32656" s="16"/>
      <c r="N32656" s="16"/>
      <c r="R32656" s="15"/>
    </row>
    <row r="32657" s="2" customFormat="1" ht="12.75" spans="12:18">
      <c r="L32657" s="15"/>
      <c r="M32657" s="16"/>
      <c r="N32657" s="16"/>
      <c r="R32657" s="15"/>
    </row>
    <row r="32658" s="2" customFormat="1" ht="12.75" spans="12:18">
      <c r="L32658" s="15"/>
      <c r="M32658" s="16"/>
      <c r="N32658" s="16"/>
      <c r="R32658" s="15"/>
    </row>
    <row r="32659" s="2" customFormat="1" ht="12.75" spans="12:18">
      <c r="L32659" s="15"/>
      <c r="M32659" s="16"/>
      <c r="N32659" s="16"/>
      <c r="R32659" s="15"/>
    </row>
    <row r="32660" s="2" customFormat="1" ht="12.75" spans="12:18">
      <c r="L32660" s="15"/>
      <c r="M32660" s="16"/>
      <c r="N32660" s="16"/>
      <c r="R32660" s="15"/>
    </row>
    <row r="32661" s="2" customFormat="1" ht="12.75" spans="12:18">
      <c r="L32661" s="15"/>
      <c r="M32661" s="16"/>
      <c r="N32661" s="16"/>
      <c r="R32661" s="15"/>
    </row>
    <row r="32662" s="2" customFormat="1" ht="12.75" spans="12:18">
      <c r="L32662" s="15"/>
      <c r="M32662" s="16"/>
      <c r="N32662" s="16"/>
      <c r="R32662" s="15"/>
    </row>
    <row r="32663" s="2" customFormat="1" ht="12.75" spans="12:18">
      <c r="L32663" s="15"/>
      <c r="M32663" s="16"/>
      <c r="N32663" s="16"/>
      <c r="R32663" s="15"/>
    </row>
    <row r="32664" s="2" customFormat="1" ht="12.75" spans="12:18">
      <c r="L32664" s="15"/>
      <c r="M32664" s="16"/>
      <c r="N32664" s="16"/>
      <c r="R32664" s="15"/>
    </row>
    <row r="32665" s="2" customFormat="1" ht="12.75" spans="12:18">
      <c r="L32665" s="15"/>
      <c r="M32665" s="16"/>
      <c r="N32665" s="16"/>
      <c r="R32665" s="15"/>
    </row>
    <row r="32666" s="2" customFormat="1" ht="12.75" spans="12:18">
      <c r="L32666" s="15"/>
      <c r="M32666" s="16"/>
      <c r="N32666" s="16"/>
      <c r="R32666" s="15"/>
    </row>
    <row r="32667" s="2" customFormat="1" ht="12.75" spans="12:18">
      <c r="L32667" s="15"/>
      <c r="M32667" s="16"/>
      <c r="N32667" s="16"/>
      <c r="R32667" s="15"/>
    </row>
    <row r="32668" s="2" customFormat="1" ht="12.75" spans="12:18">
      <c r="L32668" s="15"/>
      <c r="M32668" s="16"/>
      <c r="N32668" s="16"/>
      <c r="R32668" s="15"/>
    </row>
    <row r="32669" s="2" customFormat="1" ht="12.75" spans="12:18">
      <c r="L32669" s="15"/>
      <c r="M32669" s="16"/>
      <c r="N32669" s="16"/>
      <c r="R32669" s="15"/>
    </row>
    <row r="32670" s="2" customFormat="1" ht="12.75" spans="12:18">
      <c r="L32670" s="15"/>
      <c r="M32670" s="16"/>
      <c r="N32670" s="16"/>
      <c r="R32670" s="15"/>
    </row>
    <row r="32671" s="2" customFormat="1" ht="12.75" spans="12:18">
      <c r="L32671" s="15"/>
      <c r="M32671" s="16"/>
      <c r="N32671" s="16"/>
      <c r="R32671" s="15"/>
    </row>
    <row r="32672" s="2" customFormat="1" ht="12.75" spans="12:18">
      <c r="L32672" s="15"/>
      <c r="M32672" s="16"/>
      <c r="N32672" s="16"/>
      <c r="R32672" s="15"/>
    </row>
    <row r="32673" s="2" customFormat="1" ht="12.75" spans="12:18">
      <c r="L32673" s="15"/>
      <c r="M32673" s="16"/>
      <c r="N32673" s="16"/>
      <c r="R32673" s="15"/>
    </row>
    <row r="32674" s="2" customFormat="1" ht="12.75" spans="12:18">
      <c r="L32674" s="15"/>
      <c r="M32674" s="16"/>
      <c r="N32674" s="16"/>
      <c r="R32674" s="15"/>
    </row>
    <row r="32675" s="2" customFormat="1" ht="12.75" spans="12:18">
      <c r="L32675" s="15"/>
      <c r="M32675" s="16"/>
      <c r="N32675" s="16"/>
      <c r="R32675" s="15"/>
    </row>
    <row r="32676" s="2" customFormat="1" ht="12.75" spans="12:18">
      <c r="L32676" s="15"/>
      <c r="M32676" s="16"/>
      <c r="N32676" s="16"/>
      <c r="R32676" s="15"/>
    </row>
    <row r="32677" s="2" customFormat="1" ht="12.75" spans="12:18">
      <c r="L32677" s="15"/>
      <c r="M32677" s="16"/>
      <c r="N32677" s="16"/>
      <c r="R32677" s="15"/>
    </row>
    <row r="32678" s="2" customFormat="1" ht="12.75" spans="12:18">
      <c r="L32678" s="15"/>
      <c r="M32678" s="16"/>
      <c r="N32678" s="16"/>
      <c r="R32678" s="15"/>
    </row>
    <row r="32679" s="2" customFormat="1" ht="12.75" spans="12:18">
      <c r="L32679" s="15"/>
      <c r="M32679" s="16"/>
      <c r="N32679" s="16"/>
      <c r="R32679" s="15"/>
    </row>
    <row r="32680" s="2" customFormat="1" ht="12.75" spans="12:18">
      <c r="L32680" s="15"/>
      <c r="M32680" s="16"/>
      <c r="N32680" s="16"/>
      <c r="R32680" s="15"/>
    </row>
    <row r="32681" s="2" customFormat="1" ht="12.75" spans="12:18">
      <c r="L32681" s="15"/>
      <c r="M32681" s="16"/>
      <c r="N32681" s="16"/>
      <c r="R32681" s="15"/>
    </row>
    <row r="32682" s="2" customFormat="1" ht="12.75" spans="12:18">
      <c r="L32682" s="15"/>
      <c r="M32682" s="16"/>
      <c r="N32682" s="16"/>
      <c r="R32682" s="15"/>
    </row>
    <row r="32683" s="2" customFormat="1" ht="12.75" spans="12:18">
      <c r="L32683" s="15"/>
      <c r="M32683" s="16"/>
      <c r="N32683" s="16"/>
      <c r="R32683" s="15"/>
    </row>
    <row r="32684" s="2" customFormat="1" ht="12.75" spans="12:18">
      <c r="L32684" s="15"/>
      <c r="M32684" s="16"/>
      <c r="N32684" s="16"/>
      <c r="R32684" s="15"/>
    </row>
    <row r="32685" s="2" customFormat="1" ht="12.75" spans="12:18">
      <c r="L32685" s="15"/>
      <c r="M32685" s="16"/>
      <c r="N32685" s="16"/>
      <c r="R32685" s="15"/>
    </row>
    <row r="32686" s="2" customFormat="1" ht="12.75" spans="12:18">
      <c r="L32686" s="15"/>
      <c r="M32686" s="16"/>
      <c r="N32686" s="16"/>
      <c r="R32686" s="15"/>
    </row>
    <row r="32687" s="2" customFormat="1" ht="12.75" spans="12:18">
      <c r="L32687" s="15"/>
      <c r="M32687" s="16"/>
      <c r="N32687" s="16"/>
      <c r="R32687" s="15"/>
    </row>
    <row r="32688" s="2" customFormat="1" ht="12.75" spans="12:18">
      <c r="L32688" s="15"/>
      <c r="M32688" s="16"/>
      <c r="N32688" s="16"/>
      <c r="R32688" s="15"/>
    </row>
    <row r="32689" s="2" customFormat="1" ht="12.75" spans="12:18">
      <c r="L32689" s="15"/>
      <c r="M32689" s="16"/>
      <c r="N32689" s="16"/>
      <c r="R32689" s="15"/>
    </row>
    <row r="32690" s="2" customFormat="1" ht="12.75" spans="12:18">
      <c r="L32690" s="15"/>
      <c r="M32690" s="16"/>
      <c r="N32690" s="16"/>
      <c r="R32690" s="15"/>
    </row>
    <row r="32691" s="2" customFormat="1" ht="12.75" spans="12:18">
      <c r="L32691" s="15"/>
      <c r="M32691" s="16"/>
      <c r="N32691" s="16"/>
      <c r="R32691" s="15"/>
    </row>
    <row r="32692" s="2" customFormat="1" ht="12.75" spans="12:18">
      <c r="L32692" s="15"/>
      <c r="M32692" s="16"/>
      <c r="N32692" s="16"/>
      <c r="R32692" s="15"/>
    </row>
    <row r="32693" s="2" customFormat="1" ht="12.75" spans="12:18">
      <c r="L32693" s="15"/>
      <c r="M32693" s="16"/>
      <c r="N32693" s="16"/>
      <c r="R32693" s="15"/>
    </row>
    <row r="32694" s="2" customFormat="1" ht="12.75" spans="12:18">
      <c r="L32694" s="15"/>
      <c r="M32694" s="16"/>
      <c r="N32694" s="16"/>
      <c r="R32694" s="15"/>
    </row>
    <row r="32695" s="2" customFormat="1" ht="12.75" spans="12:18">
      <c r="L32695" s="15"/>
      <c r="M32695" s="16"/>
      <c r="N32695" s="16"/>
      <c r="R32695" s="15"/>
    </row>
    <row r="32696" s="2" customFormat="1" ht="12.75" spans="12:18">
      <c r="L32696" s="15"/>
      <c r="M32696" s="16"/>
      <c r="N32696" s="16"/>
      <c r="R32696" s="15"/>
    </row>
    <row r="32697" s="2" customFormat="1" ht="12.75" spans="12:18">
      <c r="L32697" s="15"/>
      <c r="M32697" s="16"/>
      <c r="N32697" s="16"/>
      <c r="R32697" s="15"/>
    </row>
    <row r="32698" s="2" customFormat="1" ht="12.75" spans="12:18">
      <c r="L32698" s="15"/>
      <c r="M32698" s="16"/>
      <c r="N32698" s="16"/>
      <c r="R32698" s="15"/>
    </row>
    <row r="32699" s="2" customFormat="1" ht="12.75" spans="12:18">
      <c r="L32699" s="15"/>
      <c r="M32699" s="16"/>
      <c r="N32699" s="16"/>
      <c r="R32699" s="15"/>
    </row>
    <row r="32700" s="2" customFormat="1" ht="12.75" spans="12:18">
      <c r="L32700" s="15"/>
      <c r="M32700" s="16"/>
      <c r="N32700" s="16"/>
      <c r="R32700" s="15"/>
    </row>
    <row r="32701" s="2" customFormat="1" ht="12.75" spans="12:18">
      <c r="L32701" s="15"/>
      <c r="M32701" s="16"/>
      <c r="N32701" s="16"/>
      <c r="R32701" s="15"/>
    </row>
    <row r="32702" s="2" customFormat="1" ht="12.75" spans="12:18">
      <c r="L32702" s="15"/>
      <c r="M32702" s="16"/>
      <c r="N32702" s="16"/>
      <c r="R32702" s="15"/>
    </row>
    <row r="32703" s="2" customFormat="1" ht="12.75" spans="12:18">
      <c r="L32703" s="15"/>
      <c r="M32703" s="16"/>
      <c r="N32703" s="16"/>
      <c r="R32703" s="15"/>
    </row>
    <row r="32704" s="2" customFormat="1" ht="12.75" spans="12:18">
      <c r="L32704" s="15"/>
      <c r="M32704" s="16"/>
      <c r="N32704" s="16"/>
      <c r="R32704" s="15"/>
    </row>
    <row r="32705" s="2" customFormat="1" ht="12.75" spans="12:18">
      <c r="L32705" s="15"/>
      <c r="M32705" s="16"/>
      <c r="N32705" s="16"/>
      <c r="R32705" s="15"/>
    </row>
    <row r="32706" s="2" customFormat="1" ht="12.75" spans="12:18">
      <c r="L32706" s="15"/>
      <c r="M32706" s="16"/>
      <c r="N32706" s="16"/>
      <c r="R32706" s="15"/>
    </row>
    <row r="32707" s="2" customFormat="1" ht="12.75" spans="12:18">
      <c r="L32707" s="15"/>
      <c r="M32707" s="16"/>
      <c r="N32707" s="16"/>
      <c r="R32707" s="15"/>
    </row>
    <row r="32708" s="2" customFormat="1" ht="12.75" spans="12:18">
      <c r="L32708" s="15"/>
      <c r="M32708" s="16"/>
      <c r="N32708" s="16"/>
      <c r="R32708" s="15"/>
    </row>
    <row r="32709" s="2" customFormat="1" ht="12.75" spans="12:18">
      <c r="L32709" s="15"/>
      <c r="M32709" s="16"/>
      <c r="N32709" s="16"/>
      <c r="R32709" s="15"/>
    </row>
    <row r="32710" s="2" customFormat="1" ht="12.75" spans="12:18">
      <c r="L32710" s="15"/>
      <c r="M32710" s="16"/>
      <c r="N32710" s="16"/>
      <c r="R32710" s="15"/>
    </row>
    <row r="32711" s="2" customFormat="1" ht="12.75" spans="12:18">
      <c r="L32711" s="15"/>
      <c r="M32711" s="16"/>
      <c r="N32711" s="16"/>
      <c r="R32711" s="15"/>
    </row>
    <row r="32712" s="2" customFormat="1" ht="12.75" spans="12:18">
      <c r="L32712" s="15"/>
      <c r="M32712" s="16"/>
      <c r="N32712" s="16"/>
      <c r="R32712" s="15"/>
    </row>
    <row r="32713" s="2" customFormat="1" ht="12.75" spans="12:18">
      <c r="L32713" s="15"/>
      <c r="M32713" s="16"/>
      <c r="N32713" s="16"/>
      <c r="R32713" s="15"/>
    </row>
    <row r="32714" s="2" customFormat="1" ht="12.75" spans="12:18">
      <c r="L32714" s="15"/>
      <c r="M32714" s="16"/>
      <c r="N32714" s="16"/>
      <c r="R32714" s="15"/>
    </row>
    <row r="32715" s="2" customFormat="1" ht="12.75" spans="12:18">
      <c r="L32715" s="15"/>
      <c r="M32715" s="16"/>
      <c r="N32715" s="16"/>
      <c r="R32715" s="15"/>
    </row>
    <row r="32716" s="2" customFormat="1" ht="12.75" spans="12:18">
      <c r="L32716" s="15"/>
      <c r="M32716" s="16"/>
      <c r="N32716" s="16"/>
      <c r="R32716" s="15"/>
    </row>
    <row r="32717" s="2" customFormat="1" ht="12.75" spans="12:18">
      <c r="L32717" s="15"/>
      <c r="M32717" s="16"/>
      <c r="N32717" s="16"/>
      <c r="R32717" s="15"/>
    </row>
    <row r="32718" s="2" customFormat="1" ht="12.75" spans="12:18">
      <c r="L32718" s="15"/>
      <c r="M32718" s="16"/>
      <c r="N32718" s="16"/>
      <c r="R32718" s="15"/>
    </row>
    <row r="32719" s="2" customFormat="1" ht="12.75" spans="12:18">
      <c r="L32719" s="15"/>
      <c r="M32719" s="16"/>
      <c r="N32719" s="16"/>
      <c r="R32719" s="15"/>
    </row>
    <row r="32720" s="2" customFormat="1" ht="12.75" spans="12:18">
      <c r="L32720" s="15"/>
      <c r="M32720" s="16"/>
      <c r="N32720" s="16"/>
      <c r="R32720" s="15"/>
    </row>
    <row r="32721" s="2" customFormat="1" ht="12.75" spans="12:18">
      <c r="L32721" s="15"/>
      <c r="M32721" s="16"/>
      <c r="N32721" s="16"/>
      <c r="R32721" s="15"/>
    </row>
    <row r="32722" s="2" customFormat="1" ht="12.75" spans="12:18">
      <c r="L32722" s="15"/>
      <c r="M32722" s="16"/>
      <c r="N32722" s="16"/>
      <c r="R32722" s="15"/>
    </row>
    <row r="32723" s="2" customFormat="1" ht="12.75" spans="12:18">
      <c r="L32723" s="15"/>
      <c r="M32723" s="16"/>
      <c r="N32723" s="16"/>
      <c r="R32723" s="15"/>
    </row>
    <row r="32724" s="2" customFormat="1" ht="12.75" spans="12:18">
      <c r="L32724" s="15"/>
      <c r="M32724" s="16"/>
      <c r="N32724" s="16"/>
      <c r="R32724" s="15"/>
    </row>
    <row r="32725" s="2" customFormat="1" ht="12.75" spans="12:18">
      <c r="L32725" s="15"/>
      <c r="M32725" s="16"/>
      <c r="N32725" s="16"/>
      <c r="R32725" s="15"/>
    </row>
    <row r="32726" s="2" customFormat="1" ht="12.75" spans="12:18">
      <c r="L32726" s="15"/>
      <c r="M32726" s="16"/>
      <c r="N32726" s="16"/>
      <c r="R32726" s="15"/>
    </row>
    <row r="32727" s="2" customFormat="1" ht="12.75" spans="12:18">
      <c r="L32727" s="15"/>
      <c r="M32727" s="16"/>
      <c r="N32727" s="16"/>
      <c r="R32727" s="15"/>
    </row>
    <row r="32728" s="2" customFormat="1" ht="12.75" spans="12:18">
      <c r="L32728" s="15"/>
      <c r="M32728" s="16"/>
      <c r="N32728" s="16"/>
      <c r="R32728" s="15"/>
    </row>
    <row r="32729" s="2" customFormat="1" ht="12.75" spans="12:18">
      <c r="L32729" s="15"/>
      <c r="M32729" s="16"/>
      <c r="N32729" s="16"/>
      <c r="R32729" s="15"/>
    </row>
    <row r="32730" s="2" customFormat="1" ht="12.75" spans="12:18">
      <c r="L32730" s="15"/>
      <c r="M32730" s="16"/>
      <c r="N32730" s="16"/>
      <c r="R32730" s="15"/>
    </row>
    <row r="32731" s="2" customFormat="1" ht="12.75" spans="12:18">
      <c r="L32731" s="15"/>
      <c r="M32731" s="16"/>
      <c r="N32731" s="16"/>
      <c r="R32731" s="15"/>
    </row>
    <row r="32732" s="2" customFormat="1" ht="12.75" spans="12:18">
      <c r="L32732" s="15"/>
      <c r="M32732" s="16"/>
      <c r="N32732" s="16"/>
      <c r="R32732" s="15"/>
    </row>
    <row r="32733" s="2" customFormat="1" ht="12.75" spans="12:18">
      <c r="L32733" s="15"/>
      <c r="M32733" s="16"/>
      <c r="N32733" s="16"/>
      <c r="R32733" s="15"/>
    </row>
    <row r="32734" s="2" customFormat="1" ht="12.75" spans="12:18">
      <c r="L32734" s="15"/>
      <c r="M32734" s="16"/>
      <c r="N32734" s="16"/>
      <c r="R32734" s="15"/>
    </row>
    <row r="32735" s="2" customFormat="1" ht="12.75" spans="12:18">
      <c r="L32735" s="15"/>
      <c r="M32735" s="16"/>
      <c r="N32735" s="16"/>
      <c r="R32735" s="15"/>
    </row>
    <row r="32736" s="2" customFormat="1" ht="12.75" spans="12:18">
      <c r="L32736" s="15"/>
      <c r="M32736" s="16"/>
      <c r="N32736" s="16"/>
      <c r="R32736" s="15"/>
    </row>
    <row r="32737" s="2" customFormat="1" ht="12.75" spans="12:18">
      <c r="L32737" s="15"/>
      <c r="M32737" s="16"/>
      <c r="N32737" s="16"/>
      <c r="R32737" s="15"/>
    </row>
    <row r="32738" s="2" customFormat="1" ht="12.75" spans="12:18">
      <c r="L32738" s="15"/>
      <c r="M32738" s="16"/>
      <c r="N32738" s="16"/>
      <c r="R32738" s="15"/>
    </row>
    <row r="32739" s="2" customFormat="1" ht="12.75" spans="12:18">
      <c r="L32739" s="15"/>
      <c r="M32739" s="16"/>
      <c r="N32739" s="16"/>
      <c r="R32739" s="15"/>
    </row>
    <row r="32740" s="2" customFormat="1" ht="12.75" spans="12:18">
      <c r="L32740" s="15"/>
      <c r="M32740" s="16"/>
      <c r="N32740" s="16"/>
      <c r="R32740" s="15"/>
    </row>
    <row r="32741" s="2" customFormat="1" ht="12.75" spans="12:18">
      <c r="L32741" s="15"/>
      <c r="M32741" s="16"/>
      <c r="N32741" s="16"/>
      <c r="R32741" s="15"/>
    </row>
    <row r="32742" s="2" customFormat="1" ht="12.75" spans="12:18">
      <c r="L32742" s="15"/>
      <c r="M32742" s="16"/>
      <c r="N32742" s="16"/>
      <c r="R32742" s="15"/>
    </row>
    <row r="32743" s="2" customFormat="1" ht="12.75" spans="12:18">
      <c r="L32743" s="15"/>
      <c r="M32743" s="16"/>
      <c r="N32743" s="16"/>
      <c r="R32743" s="15"/>
    </row>
    <row r="32744" s="2" customFormat="1" ht="12.75" spans="12:18">
      <c r="L32744" s="15"/>
      <c r="M32744" s="16"/>
      <c r="N32744" s="16"/>
      <c r="R32744" s="15"/>
    </row>
    <row r="32745" s="2" customFormat="1" ht="12.75" spans="12:18">
      <c r="L32745" s="15"/>
      <c r="M32745" s="16"/>
      <c r="N32745" s="16"/>
      <c r="R32745" s="15"/>
    </row>
    <row r="32746" s="2" customFormat="1" ht="12.75" spans="12:18">
      <c r="L32746" s="15"/>
      <c r="M32746" s="16"/>
      <c r="N32746" s="16"/>
      <c r="R32746" s="15"/>
    </row>
    <row r="32747" s="2" customFormat="1" ht="12.75" spans="12:18">
      <c r="L32747" s="15"/>
      <c r="M32747" s="16"/>
      <c r="N32747" s="16"/>
      <c r="R32747" s="15"/>
    </row>
    <row r="32748" s="2" customFormat="1" ht="12.75" spans="12:18">
      <c r="L32748" s="15"/>
      <c r="M32748" s="16"/>
      <c r="N32748" s="16"/>
      <c r="R32748" s="15"/>
    </row>
    <row r="32749" s="2" customFormat="1" ht="12.75" spans="12:18">
      <c r="L32749" s="15"/>
      <c r="M32749" s="16"/>
      <c r="N32749" s="16"/>
      <c r="R32749" s="15"/>
    </row>
    <row r="32750" s="2" customFormat="1" ht="12.75" spans="12:18">
      <c r="L32750" s="15"/>
      <c r="M32750" s="16"/>
      <c r="N32750" s="16"/>
      <c r="R32750" s="15"/>
    </row>
    <row r="32751" s="2" customFormat="1" ht="12.75" spans="12:18">
      <c r="L32751" s="15"/>
      <c r="M32751" s="16"/>
      <c r="N32751" s="16"/>
      <c r="R32751" s="15"/>
    </row>
    <row r="32752" s="2" customFormat="1" ht="12.75" spans="12:18">
      <c r="L32752" s="15"/>
      <c r="M32752" s="16"/>
      <c r="N32752" s="16"/>
      <c r="R32752" s="15"/>
    </row>
    <row r="32753" s="2" customFormat="1" ht="12.75" spans="12:18">
      <c r="L32753" s="15"/>
      <c r="M32753" s="16"/>
      <c r="N32753" s="16"/>
      <c r="R32753" s="15"/>
    </row>
    <row r="32754" s="2" customFormat="1" ht="12.75" spans="12:18">
      <c r="L32754" s="15"/>
      <c r="M32754" s="16"/>
      <c r="N32754" s="16"/>
      <c r="R32754" s="15"/>
    </row>
    <row r="32755" s="2" customFormat="1" ht="12.75" spans="12:18">
      <c r="L32755" s="15"/>
      <c r="M32755" s="16"/>
      <c r="N32755" s="16"/>
      <c r="R32755" s="15"/>
    </row>
    <row r="32756" s="2" customFormat="1" ht="12.75" spans="12:18">
      <c r="L32756" s="15"/>
      <c r="M32756" s="16"/>
      <c r="N32756" s="16"/>
      <c r="R32756" s="15"/>
    </row>
    <row r="32757" s="2" customFormat="1" ht="12.75" spans="12:18">
      <c r="L32757" s="15"/>
      <c r="M32757" s="16"/>
      <c r="N32757" s="16"/>
      <c r="R32757" s="15"/>
    </row>
    <row r="32758" s="2" customFormat="1" ht="12.75" spans="12:18">
      <c r="L32758" s="15"/>
      <c r="M32758" s="16"/>
      <c r="N32758" s="16"/>
      <c r="R32758" s="15"/>
    </row>
    <row r="32759" s="2" customFormat="1" ht="12.75" spans="12:18">
      <c r="L32759" s="15"/>
      <c r="M32759" s="16"/>
      <c r="N32759" s="16"/>
      <c r="R32759" s="15"/>
    </row>
    <row r="32760" s="2" customFormat="1" ht="12.75" spans="12:18">
      <c r="L32760" s="15"/>
      <c r="M32760" s="16"/>
      <c r="N32760" s="16"/>
      <c r="R32760" s="15"/>
    </row>
    <row r="32761" s="2" customFormat="1" ht="12.75" spans="12:18">
      <c r="L32761" s="15"/>
      <c r="M32761" s="16"/>
      <c r="N32761" s="16"/>
      <c r="R32761" s="15"/>
    </row>
    <row r="32762" s="2" customFormat="1" ht="12.75" spans="12:18">
      <c r="L32762" s="15"/>
      <c r="M32762" s="16"/>
      <c r="N32762" s="16"/>
      <c r="R32762" s="15"/>
    </row>
    <row r="32763" s="2" customFormat="1" ht="12.75" spans="12:18">
      <c r="L32763" s="15"/>
      <c r="M32763" s="16"/>
      <c r="N32763" s="16"/>
      <c r="R32763" s="15"/>
    </row>
    <row r="32764" s="2" customFormat="1" ht="12.75" spans="12:18">
      <c r="L32764" s="15"/>
      <c r="M32764" s="16"/>
      <c r="N32764" s="16"/>
      <c r="R32764" s="15"/>
    </row>
    <row r="32765" s="2" customFormat="1" ht="12.75" spans="12:18">
      <c r="L32765" s="15"/>
      <c r="M32765" s="16"/>
      <c r="N32765" s="16"/>
      <c r="R32765" s="15"/>
    </row>
    <row r="32766" s="2" customFormat="1" ht="12.75" spans="12:18">
      <c r="L32766" s="15"/>
      <c r="M32766" s="16"/>
      <c r="N32766" s="16"/>
      <c r="R32766" s="15"/>
    </row>
    <row r="32767" s="2" customFormat="1" ht="12.75" spans="12:18">
      <c r="L32767" s="15"/>
      <c r="M32767" s="16"/>
      <c r="N32767" s="16"/>
      <c r="R32767" s="15"/>
    </row>
    <row r="32768" s="2" customFormat="1" ht="12.75" spans="12:18">
      <c r="L32768" s="15"/>
      <c r="M32768" s="16"/>
      <c r="N32768" s="16"/>
      <c r="R32768" s="15"/>
    </row>
    <row r="32769" s="2" customFormat="1" ht="12.75" spans="12:18">
      <c r="L32769" s="15"/>
      <c r="M32769" s="16"/>
      <c r="N32769" s="16"/>
      <c r="R32769" s="15"/>
    </row>
    <row r="32770" s="2" customFormat="1" ht="12.75" spans="12:18">
      <c r="L32770" s="15"/>
      <c r="M32770" s="16"/>
      <c r="N32770" s="16"/>
      <c r="R32770" s="15"/>
    </row>
    <row r="32771" s="2" customFormat="1" ht="12.75" spans="12:18">
      <c r="L32771" s="15"/>
      <c r="M32771" s="16"/>
      <c r="N32771" s="16"/>
      <c r="R32771" s="15"/>
    </row>
    <row r="32772" s="2" customFormat="1" ht="12.75" spans="12:18">
      <c r="L32772" s="15"/>
      <c r="M32772" s="16"/>
      <c r="N32772" s="16"/>
      <c r="R32772" s="15"/>
    </row>
    <row r="32773" s="2" customFormat="1" ht="12.75" spans="12:18">
      <c r="L32773" s="15"/>
      <c r="M32773" s="16"/>
      <c r="N32773" s="16"/>
      <c r="R32773" s="15"/>
    </row>
    <row r="32774" s="2" customFormat="1" ht="12.75" spans="12:18">
      <c r="L32774" s="15"/>
      <c r="M32774" s="16"/>
      <c r="N32774" s="16"/>
      <c r="R32774" s="15"/>
    </row>
    <row r="32775" s="2" customFormat="1" ht="12.75" spans="12:18">
      <c r="L32775" s="15"/>
      <c r="M32775" s="16"/>
      <c r="N32775" s="16"/>
      <c r="R32775" s="15"/>
    </row>
    <row r="32776" s="2" customFormat="1" ht="12.75" spans="12:18">
      <c r="L32776" s="15"/>
      <c r="M32776" s="16"/>
      <c r="N32776" s="16"/>
      <c r="R32776" s="15"/>
    </row>
    <row r="32777" s="2" customFormat="1" ht="12.75" spans="12:18">
      <c r="L32777" s="15"/>
      <c r="M32777" s="16"/>
      <c r="N32777" s="16"/>
      <c r="R32777" s="15"/>
    </row>
    <row r="32778" s="2" customFormat="1" ht="12.75" spans="12:18">
      <c r="L32778" s="15"/>
      <c r="M32778" s="16"/>
      <c r="N32778" s="16"/>
      <c r="R32778" s="15"/>
    </row>
    <row r="32779" s="2" customFormat="1" ht="12.75" spans="12:18">
      <c r="L32779" s="15"/>
      <c r="M32779" s="16"/>
      <c r="N32779" s="16"/>
      <c r="R32779" s="15"/>
    </row>
    <row r="32780" s="2" customFormat="1" ht="12.75" spans="12:18">
      <c r="L32780" s="15"/>
      <c r="M32780" s="16"/>
      <c r="N32780" s="16"/>
      <c r="R32780" s="15"/>
    </row>
    <row r="32781" s="2" customFormat="1" ht="12.75" spans="12:18">
      <c r="L32781" s="15"/>
      <c r="M32781" s="16"/>
      <c r="N32781" s="16"/>
      <c r="R32781" s="15"/>
    </row>
    <row r="32782" s="2" customFormat="1" ht="12.75" spans="12:18">
      <c r="L32782" s="15"/>
      <c r="M32782" s="16"/>
      <c r="N32782" s="16"/>
      <c r="R32782" s="15"/>
    </row>
    <row r="32783" s="2" customFormat="1" ht="12.75" spans="12:18">
      <c r="L32783" s="15"/>
      <c r="M32783" s="16"/>
      <c r="N32783" s="16"/>
      <c r="R32783" s="15"/>
    </row>
    <row r="32784" s="2" customFormat="1" ht="12.75" spans="12:18">
      <c r="L32784" s="15"/>
      <c r="M32784" s="16"/>
      <c r="N32784" s="16"/>
      <c r="R32784" s="15"/>
    </row>
    <row r="32785" s="2" customFormat="1" ht="12.75" spans="12:18">
      <c r="L32785" s="15"/>
      <c r="M32785" s="16"/>
      <c r="N32785" s="16"/>
      <c r="R32785" s="15"/>
    </row>
    <row r="32786" s="2" customFormat="1" ht="12.75" spans="12:18">
      <c r="L32786" s="15"/>
      <c r="M32786" s="16"/>
      <c r="N32786" s="16"/>
      <c r="R32786" s="15"/>
    </row>
    <row r="32787" s="2" customFormat="1" ht="12.75" spans="12:18">
      <c r="L32787" s="15"/>
      <c r="M32787" s="16"/>
      <c r="N32787" s="16"/>
      <c r="R32787" s="15"/>
    </row>
    <row r="32788" s="2" customFormat="1" ht="12.75" spans="12:18">
      <c r="L32788" s="15"/>
      <c r="M32788" s="16"/>
      <c r="N32788" s="16"/>
      <c r="R32788" s="15"/>
    </row>
    <row r="32789" s="2" customFormat="1" ht="12.75" spans="12:18">
      <c r="L32789" s="15"/>
      <c r="M32789" s="16"/>
      <c r="N32789" s="16"/>
      <c r="R32789" s="15"/>
    </row>
    <row r="32790" s="2" customFormat="1" ht="12.75" spans="12:18">
      <c r="L32790" s="15"/>
      <c r="M32790" s="16"/>
      <c r="N32790" s="16"/>
      <c r="R32790" s="15"/>
    </row>
    <row r="32791" s="2" customFormat="1" ht="12.75" spans="12:18">
      <c r="L32791" s="15"/>
      <c r="M32791" s="16"/>
      <c r="N32791" s="16"/>
      <c r="R32791" s="15"/>
    </row>
    <row r="32792" s="2" customFormat="1" ht="12.75" spans="12:18">
      <c r="L32792" s="15"/>
      <c r="M32792" s="16"/>
      <c r="N32792" s="16"/>
      <c r="R32792" s="15"/>
    </row>
    <row r="32793" s="2" customFormat="1" ht="12.75" spans="12:18">
      <c r="L32793" s="15"/>
      <c r="M32793" s="16"/>
      <c r="N32793" s="16"/>
      <c r="R32793" s="15"/>
    </row>
    <row r="32794" s="2" customFormat="1" ht="12.75" spans="12:18">
      <c r="L32794" s="15"/>
      <c r="M32794" s="16"/>
      <c r="N32794" s="16"/>
      <c r="R32794" s="15"/>
    </row>
    <row r="32795" s="2" customFormat="1" ht="12.75" spans="12:18">
      <c r="L32795" s="15"/>
      <c r="M32795" s="16"/>
      <c r="N32795" s="16"/>
      <c r="R32795" s="15"/>
    </row>
    <row r="32796" s="2" customFormat="1" ht="12.75" spans="12:18">
      <c r="L32796" s="15"/>
      <c r="M32796" s="16"/>
      <c r="N32796" s="16"/>
      <c r="R32796" s="15"/>
    </row>
    <row r="32797" s="2" customFormat="1" ht="12.75" spans="12:18">
      <c r="L32797" s="15"/>
      <c r="M32797" s="16"/>
      <c r="N32797" s="16"/>
      <c r="R32797" s="15"/>
    </row>
    <row r="32798" s="2" customFormat="1" ht="12.75" spans="12:18">
      <c r="L32798" s="15"/>
      <c r="M32798" s="16"/>
      <c r="N32798" s="16"/>
      <c r="R32798" s="15"/>
    </row>
    <row r="32799" s="2" customFormat="1" ht="12.75" spans="12:18">
      <c r="L32799" s="15"/>
      <c r="M32799" s="16"/>
      <c r="N32799" s="16"/>
      <c r="R32799" s="15"/>
    </row>
    <row r="32800" s="2" customFormat="1" ht="12.75" spans="12:18">
      <c r="L32800" s="15"/>
      <c r="M32800" s="16"/>
      <c r="N32800" s="16"/>
      <c r="R32800" s="15"/>
    </row>
    <row r="32801" s="2" customFormat="1" ht="12.75" spans="12:18">
      <c r="L32801" s="15"/>
      <c r="M32801" s="16"/>
      <c r="N32801" s="16"/>
      <c r="R32801" s="15"/>
    </row>
    <row r="32802" s="2" customFormat="1" ht="12.75" spans="12:18">
      <c r="L32802" s="15"/>
      <c r="M32802" s="16"/>
      <c r="N32802" s="16"/>
      <c r="R32802" s="15"/>
    </row>
    <row r="32803" s="2" customFormat="1" ht="12.75" spans="12:18">
      <c r="L32803" s="15"/>
      <c r="M32803" s="16"/>
      <c r="N32803" s="16"/>
      <c r="R32803" s="15"/>
    </row>
    <row r="32804" s="2" customFormat="1" ht="12.75" spans="12:18">
      <c r="L32804" s="15"/>
      <c r="M32804" s="16"/>
      <c r="N32804" s="16"/>
      <c r="R32804" s="15"/>
    </row>
    <row r="32805" s="2" customFormat="1" ht="12.75" spans="12:18">
      <c r="L32805" s="15"/>
      <c r="M32805" s="16"/>
      <c r="N32805" s="16"/>
      <c r="R32805" s="15"/>
    </row>
    <row r="32806" s="2" customFormat="1" ht="12.75" spans="12:18">
      <c r="L32806" s="15"/>
      <c r="M32806" s="16"/>
      <c r="N32806" s="16"/>
      <c r="R32806" s="15"/>
    </row>
    <row r="32807" s="2" customFormat="1" ht="12.75" spans="12:18">
      <c r="L32807" s="15"/>
      <c r="M32807" s="16"/>
      <c r="N32807" s="16"/>
      <c r="R32807" s="15"/>
    </row>
    <row r="32808" s="2" customFormat="1" ht="12.75" spans="12:18">
      <c r="L32808" s="15"/>
      <c r="M32808" s="16"/>
      <c r="N32808" s="16"/>
      <c r="R32808" s="15"/>
    </row>
    <row r="32809" s="2" customFormat="1" ht="12.75" spans="12:18">
      <c r="L32809" s="15"/>
      <c r="M32809" s="16"/>
      <c r="N32809" s="16"/>
      <c r="R32809" s="15"/>
    </row>
    <row r="32810" s="2" customFormat="1" ht="12.75" spans="12:18">
      <c r="L32810" s="15"/>
      <c r="M32810" s="16"/>
      <c r="N32810" s="16"/>
      <c r="R32810" s="15"/>
    </row>
    <row r="32811" s="2" customFormat="1" ht="12.75" spans="12:18">
      <c r="L32811" s="15"/>
      <c r="M32811" s="16"/>
      <c r="N32811" s="16"/>
      <c r="R32811" s="15"/>
    </row>
    <row r="32812" s="2" customFormat="1" ht="12.75" spans="12:18">
      <c r="L32812" s="15"/>
      <c r="M32812" s="16"/>
      <c r="N32812" s="16"/>
      <c r="R32812" s="15"/>
    </row>
    <row r="32813" s="2" customFormat="1" ht="12.75" spans="12:18">
      <c r="L32813" s="15"/>
      <c r="M32813" s="16"/>
      <c r="N32813" s="16"/>
      <c r="R32813" s="15"/>
    </row>
    <row r="32814" s="2" customFormat="1" ht="12.75" spans="12:18">
      <c r="L32814" s="15"/>
      <c r="M32814" s="16"/>
      <c r="N32814" s="16"/>
      <c r="R32814" s="15"/>
    </row>
    <row r="32815" s="2" customFormat="1" ht="12.75" spans="12:18">
      <c r="L32815" s="15"/>
      <c r="M32815" s="16"/>
      <c r="N32815" s="16"/>
      <c r="R32815" s="15"/>
    </row>
    <row r="32816" s="2" customFormat="1" ht="12.75" spans="12:18">
      <c r="L32816" s="15"/>
      <c r="M32816" s="16"/>
      <c r="N32816" s="16"/>
      <c r="R32816" s="15"/>
    </row>
    <row r="32817" s="2" customFormat="1" ht="12.75" spans="12:18">
      <c r="L32817" s="15"/>
      <c r="M32817" s="16"/>
      <c r="N32817" s="16"/>
      <c r="R32817" s="15"/>
    </row>
    <row r="32818" s="2" customFormat="1" ht="12.75" spans="12:18">
      <c r="L32818" s="15"/>
      <c r="M32818" s="16"/>
      <c r="N32818" s="16"/>
      <c r="R32818" s="15"/>
    </row>
    <row r="32819" s="2" customFormat="1" ht="12.75" spans="12:18">
      <c r="L32819" s="15"/>
      <c r="M32819" s="16"/>
      <c r="N32819" s="16"/>
      <c r="R32819" s="15"/>
    </row>
    <row r="32820" s="2" customFormat="1" ht="12.75" spans="12:18">
      <c r="L32820" s="15"/>
      <c r="M32820" s="16"/>
      <c r="N32820" s="16"/>
      <c r="R32820" s="15"/>
    </row>
    <row r="32821" s="2" customFormat="1" ht="12.75" spans="12:18">
      <c r="L32821" s="15"/>
      <c r="M32821" s="16"/>
      <c r="N32821" s="16"/>
      <c r="R32821" s="15"/>
    </row>
    <row r="32822" s="2" customFormat="1" ht="12.75" spans="12:18">
      <c r="L32822" s="15"/>
      <c r="M32822" s="16"/>
      <c r="N32822" s="16"/>
      <c r="R32822" s="15"/>
    </row>
    <row r="32823" s="2" customFormat="1" ht="12.75" spans="12:18">
      <c r="L32823" s="15"/>
      <c r="M32823" s="16"/>
      <c r="N32823" s="16"/>
      <c r="R32823" s="15"/>
    </row>
    <row r="32824" s="2" customFormat="1" ht="12.75" spans="12:18">
      <c r="L32824" s="15"/>
      <c r="M32824" s="16"/>
      <c r="N32824" s="16"/>
      <c r="R32824" s="15"/>
    </row>
    <row r="32825" s="2" customFormat="1" ht="12.75" spans="12:18">
      <c r="L32825" s="15"/>
      <c r="M32825" s="16"/>
      <c r="N32825" s="16"/>
      <c r="R32825" s="15"/>
    </row>
    <row r="32826" s="2" customFormat="1" ht="12.75" spans="12:18">
      <c r="L32826" s="15"/>
      <c r="M32826" s="16"/>
      <c r="N32826" s="16"/>
      <c r="R32826" s="15"/>
    </row>
    <row r="32827" s="2" customFormat="1" ht="12.75" spans="12:18">
      <c r="L32827" s="15"/>
      <c r="M32827" s="16"/>
      <c r="N32827" s="16"/>
      <c r="R32827" s="15"/>
    </row>
    <row r="32828" s="2" customFormat="1" ht="12.75" spans="12:18">
      <c r="L32828" s="15"/>
      <c r="M32828" s="16"/>
      <c r="N32828" s="16"/>
      <c r="R32828" s="15"/>
    </row>
    <row r="32829" s="2" customFormat="1" ht="12.75" spans="12:18">
      <c r="L32829" s="15"/>
      <c r="M32829" s="16"/>
      <c r="N32829" s="16"/>
      <c r="R32829" s="15"/>
    </row>
    <row r="32830" s="2" customFormat="1" ht="12.75" spans="12:18">
      <c r="L32830" s="15"/>
      <c r="M32830" s="16"/>
      <c r="N32830" s="16"/>
      <c r="R32830" s="15"/>
    </row>
    <row r="32831" s="2" customFormat="1" ht="12.75" spans="12:18">
      <c r="L32831" s="15"/>
      <c r="M32831" s="16"/>
      <c r="N32831" s="16"/>
      <c r="R32831" s="15"/>
    </row>
    <row r="32832" s="2" customFormat="1" ht="12.75" spans="12:18">
      <c r="L32832" s="15"/>
      <c r="M32832" s="16"/>
      <c r="N32832" s="16"/>
      <c r="R32832" s="15"/>
    </row>
    <row r="32833" s="2" customFormat="1" ht="12.75" spans="12:18">
      <c r="L32833" s="15"/>
      <c r="M32833" s="16"/>
      <c r="N32833" s="16"/>
      <c r="R32833" s="15"/>
    </row>
    <row r="32834" s="2" customFormat="1" ht="12.75" spans="12:18">
      <c r="L32834" s="15"/>
      <c r="M32834" s="16"/>
      <c r="N32834" s="16"/>
      <c r="R32834" s="15"/>
    </row>
    <row r="32835" s="2" customFormat="1" ht="12.75" spans="12:18">
      <c r="L32835" s="15"/>
      <c r="M32835" s="16"/>
      <c r="N32835" s="16"/>
      <c r="R32835" s="15"/>
    </row>
    <row r="32836" s="2" customFormat="1" ht="12.75" spans="12:18">
      <c r="L32836" s="15"/>
      <c r="M32836" s="16"/>
      <c r="N32836" s="16"/>
      <c r="R32836" s="15"/>
    </row>
    <row r="32837" s="2" customFormat="1" ht="12.75" spans="12:18">
      <c r="L32837" s="15"/>
      <c r="M32837" s="16"/>
      <c r="N32837" s="16"/>
      <c r="R32837" s="15"/>
    </row>
    <row r="32838" s="2" customFormat="1" ht="12.75" spans="12:18">
      <c r="L32838" s="15"/>
      <c r="M32838" s="16"/>
      <c r="N32838" s="16"/>
      <c r="R32838" s="15"/>
    </row>
    <row r="32839" s="2" customFormat="1" ht="12.75" spans="12:18">
      <c r="L32839" s="15"/>
      <c r="M32839" s="16"/>
      <c r="N32839" s="16"/>
      <c r="R32839" s="15"/>
    </row>
    <row r="32840" s="2" customFormat="1" ht="12.75" spans="12:18">
      <c r="L32840" s="15"/>
      <c r="M32840" s="16"/>
      <c r="N32840" s="16"/>
      <c r="R32840" s="15"/>
    </row>
    <row r="32841" s="2" customFormat="1" ht="12.75" spans="12:18">
      <c r="L32841" s="15"/>
      <c r="M32841" s="16"/>
      <c r="N32841" s="16"/>
      <c r="R32841" s="15"/>
    </row>
    <row r="32842" s="2" customFormat="1" ht="12.75" spans="12:18">
      <c r="L32842" s="15"/>
      <c r="M32842" s="16"/>
      <c r="N32842" s="16"/>
      <c r="R32842" s="15"/>
    </row>
    <row r="32843" s="2" customFormat="1" ht="12.75" spans="12:18">
      <c r="L32843" s="15"/>
      <c r="M32843" s="16"/>
      <c r="N32843" s="16"/>
      <c r="R32843" s="15"/>
    </row>
    <row r="32844" s="2" customFormat="1" ht="12.75" spans="12:18">
      <c r="L32844" s="15"/>
      <c r="M32844" s="16"/>
      <c r="N32844" s="16"/>
      <c r="R32844" s="15"/>
    </row>
    <row r="32845" s="2" customFormat="1" ht="12.75" spans="12:18">
      <c r="L32845" s="15"/>
      <c r="M32845" s="16"/>
      <c r="N32845" s="16"/>
      <c r="R32845" s="15"/>
    </row>
    <row r="32846" s="2" customFormat="1" ht="12.75" spans="12:18">
      <c r="L32846" s="15"/>
      <c r="M32846" s="16"/>
      <c r="N32846" s="16"/>
      <c r="R32846" s="15"/>
    </row>
    <row r="32847" s="2" customFormat="1" ht="12.75" spans="12:18">
      <c r="L32847" s="15"/>
      <c r="M32847" s="16"/>
      <c r="N32847" s="16"/>
      <c r="R32847" s="15"/>
    </row>
    <row r="32848" s="2" customFormat="1" ht="12.75" spans="12:18">
      <c r="L32848" s="15"/>
      <c r="M32848" s="16"/>
      <c r="N32848" s="16"/>
      <c r="R32848" s="15"/>
    </row>
    <row r="32849" s="2" customFormat="1" ht="12.75" spans="12:18">
      <c r="L32849" s="15"/>
      <c r="M32849" s="16"/>
      <c r="N32849" s="16"/>
      <c r="R32849" s="15"/>
    </row>
    <row r="32850" s="2" customFormat="1" ht="12.75" spans="12:18">
      <c r="L32850" s="15"/>
      <c r="M32850" s="16"/>
      <c r="N32850" s="16"/>
      <c r="R32850" s="15"/>
    </row>
    <row r="32851" s="2" customFormat="1" ht="12.75" spans="12:18">
      <c r="L32851" s="15"/>
      <c r="M32851" s="16"/>
      <c r="N32851" s="16"/>
      <c r="R32851" s="15"/>
    </row>
    <row r="32852" s="2" customFormat="1" ht="12.75" spans="12:18">
      <c r="L32852" s="15"/>
      <c r="M32852" s="16"/>
      <c r="N32852" s="16"/>
      <c r="R32852" s="15"/>
    </row>
    <row r="32853" s="2" customFormat="1" ht="12.75" spans="12:18">
      <c r="L32853" s="15"/>
      <c r="M32853" s="16"/>
      <c r="N32853" s="16"/>
      <c r="R32853" s="15"/>
    </row>
    <row r="32854" s="2" customFormat="1" ht="12.75" spans="12:18">
      <c r="L32854" s="15"/>
      <c r="M32854" s="16"/>
      <c r="N32854" s="16"/>
      <c r="R32854" s="15"/>
    </row>
    <row r="32855" s="2" customFormat="1" ht="12.75" spans="12:18">
      <c r="L32855" s="15"/>
      <c r="M32855" s="16"/>
      <c r="N32855" s="16"/>
      <c r="R32855" s="15"/>
    </row>
    <row r="32856" s="2" customFormat="1" ht="12.75" spans="12:18">
      <c r="L32856" s="15"/>
      <c r="M32856" s="16"/>
      <c r="N32856" s="16"/>
      <c r="R32856" s="15"/>
    </row>
    <row r="32857" s="2" customFormat="1" ht="12.75" spans="12:18">
      <c r="L32857" s="15"/>
      <c r="M32857" s="16"/>
      <c r="N32857" s="16"/>
      <c r="R32857" s="15"/>
    </row>
    <row r="32858" s="2" customFormat="1" ht="12.75" spans="12:18">
      <c r="L32858" s="15"/>
      <c r="M32858" s="16"/>
      <c r="N32858" s="16"/>
      <c r="R32858" s="15"/>
    </row>
    <row r="32859" s="2" customFormat="1" ht="12.75" spans="12:18">
      <c r="L32859" s="15"/>
      <c r="M32859" s="16"/>
      <c r="N32859" s="16"/>
      <c r="R32859" s="15"/>
    </row>
    <row r="32860" s="2" customFormat="1" ht="12.75" spans="12:18">
      <c r="L32860" s="15"/>
      <c r="M32860" s="16"/>
      <c r="N32860" s="16"/>
      <c r="R32860" s="15"/>
    </row>
    <row r="32861" s="2" customFormat="1" ht="12.75" spans="12:18">
      <c r="L32861" s="15"/>
      <c r="M32861" s="16"/>
      <c r="N32861" s="16"/>
      <c r="R32861" s="15"/>
    </row>
    <row r="32862" s="2" customFormat="1" ht="12.75" spans="12:18">
      <c r="L32862" s="15"/>
      <c r="M32862" s="16"/>
      <c r="N32862" s="16"/>
      <c r="R32862" s="15"/>
    </row>
    <row r="32863" s="2" customFormat="1" ht="12.75" spans="12:18">
      <c r="L32863" s="15"/>
      <c r="M32863" s="16"/>
      <c r="N32863" s="16"/>
      <c r="R32863" s="15"/>
    </row>
    <row r="32864" s="2" customFormat="1" ht="12.75" spans="12:18">
      <c r="L32864" s="15"/>
      <c r="M32864" s="16"/>
      <c r="N32864" s="16"/>
      <c r="R32864" s="15"/>
    </row>
    <row r="32865" s="2" customFormat="1" ht="12.75" spans="12:18">
      <c r="L32865" s="15"/>
      <c r="M32865" s="16"/>
      <c r="N32865" s="16"/>
      <c r="R32865" s="15"/>
    </row>
    <row r="32866" s="2" customFormat="1" ht="12.75" spans="12:18">
      <c r="L32866" s="15"/>
      <c r="M32866" s="16"/>
      <c r="N32866" s="16"/>
      <c r="R32866" s="15"/>
    </row>
    <row r="32867" s="2" customFormat="1" ht="12.75" spans="12:18">
      <c r="L32867" s="15"/>
      <c r="M32867" s="16"/>
      <c r="N32867" s="16"/>
      <c r="R32867" s="15"/>
    </row>
    <row r="32868" s="2" customFormat="1" ht="12.75" spans="12:18">
      <c r="L32868" s="15"/>
      <c r="M32868" s="16"/>
      <c r="N32868" s="16"/>
      <c r="R32868" s="15"/>
    </row>
    <row r="32869" s="2" customFormat="1" ht="12.75" spans="12:18">
      <c r="L32869" s="15"/>
      <c r="M32869" s="16"/>
      <c r="N32869" s="16"/>
      <c r="R32869" s="15"/>
    </row>
    <row r="32870" s="2" customFormat="1" ht="12.75" spans="12:18">
      <c r="L32870" s="15"/>
      <c r="M32870" s="16"/>
      <c r="N32870" s="16"/>
      <c r="R32870" s="15"/>
    </row>
    <row r="32871" s="2" customFormat="1" ht="12.75" spans="12:18">
      <c r="L32871" s="15"/>
      <c r="M32871" s="16"/>
      <c r="N32871" s="16"/>
      <c r="R32871" s="15"/>
    </row>
    <row r="32872" s="2" customFormat="1" ht="12.75" spans="12:18">
      <c r="L32872" s="15"/>
      <c r="M32872" s="16"/>
      <c r="N32872" s="16"/>
      <c r="R32872" s="15"/>
    </row>
    <row r="32873" s="2" customFormat="1" ht="12.75" spans="12:18">
      <c r="L32873" s="15"/>
      <c r="M32873" s="16"/>
      <c r="N32873" s="16"/>
      <c r="R32873" s="15"/>
    </row>
    <row r="32874" s="2" customFormat="1" ht="12.75" spans="12:18">
      <c r="L32874" s="15"/>
      <c r="M32874" s="16"/>
      <c r="N32874" s="16"/>
      <c r="R32874" s="15"/>
    </row>
    <row r="32875" s="2" customFormat="1" ht="12.75" spans="12:18">
      <c r="L32875" s="15"/>
      <c r="M32875" s="16"/>
      <c r="N32875" s="16"/>
      <c r="R32875" s="15"/>
    </row>
    <row r="32876" s="2" customFormat="1" ht="12.75" spans="12:18">
      <c r="L32876" s="15"/>
      <c r="M32876" s="16"/>
      <c r="N32876" s="16"/>
      <c r="R32876" s="15"/>
    </row>
    <row r="32877" s="2" customFormat="1" ht="12.75" spans="12:18">
      <c r="L32877" s="15"/>
      <c r="M32877" s="16"/>
      <c r="N32877" s="16"/>
      <c r="R32877" s="15"/>
    </row>
    <row r="32878" s="2" customFormat="1" ht="12.75" spans="12:18">
      <c r="L32878" s="15"/>
      <c r="M32878" s="16"/>
      <c r="N32878" s="16"/>
      <c r="R32878" s="15"/>
    </row>
    <row r="32879" s="2" customFormat="1" ht="12.75" spans="12:18">
      <c r="L32879" s="15"/>
      <c r="M32879" s="16"/>
      <c r="N32879" s="16"/>
      <c r="R32879" s="15"/>
    </row>
    <row r="32880" s="2" customFormat="1" ht="12.75" spans="12:18">
      <c r="L32880" s="15"/>
      <c r="M32880" s="16"/>
      <c r="N32880" s="16"/>
      <c r="R32880" s="15"/>
    </row>
    <row r="32881" s="2" customFormat="1" ht="12.75" spans="12:18">
      <c r="L32881" s="15"/>
      <c r="M32881" s="16"/>
      <c r="N32881" s="16"/>
      <c r="R32881" s="15"/>
    </row>
    <row r="32882" s="2" customFormat="1" ht="12.75" spans="12:18">
      <c r="L32882" s="15"/>
      <c r="M32882" s="16"/>
      <c r="N32882" s="16"/>
      <c r="R32882" s="15"/>
    </row>
    <row r="32883" s="2" customFormat="1" ht="12.75" spans="12:18">
      <c r="L32883" s="15"/>
      <c r="M32883" s="16"/>
      <c r="N32883" s="16"/>
      <c r="R32883" s="15"/>
    </row>
    <row r="32884" s="2" customFormat="1" ht="12.75" spans="12:18">
      <c r="L32884" s="15"/>
      <c r="M32884" s="16"/>
      <c r="N32884" s="16"/>
      <c r="R32884" s="15"/>
    </row>
    <row r="32885" s="2" customFormat="1" ht="12.75" spans="12:18">
      <c r="L32885" s="15"/>
      <c r="M32885" s="16"/>
      <c r="N32885" s="16"/>
      <c r="R32885" s="15"/>
    </row>
    <row r="32886" s="2" customFormat="1" ht="12.75" spans="12:18">
      <c r="L32886" s="15"/>
      <c r="M32886" s="16"/>
      <c r="N32886" s="16"/>
      <c r="R32886" s="15"/>
    </row>
    <row r="32887" s="2" customFormat="1" ht="12.75" spans="12:18">
      <c r="L32887" s="15"/>
      <c r="M32887" s="16"/>
      <c r="N32887" s="16"/>
      <c r="R32887" s="15"/>
    </row>
    <row r="32888" s="2" customFormat="1" ht="12.75" spans="12:18">
      <c r="L32888" s="15"/>
      <c r="M32888" s="16"/>
      <c r="N32888" s="16"/>
      <c r="R32888" s="15"/>
    </row>
    <row r="32889" s="2" customFormat="1" ht="12.75" spans="12:18">
      <c r="L32889" s="15"/>
      <c r="M32889" s="16"/>
      <c r="N32889" s="16"/>
      <c r="R32889" s="15"/>
    </row>
    <row r="32890" s="2" customFormat="1" ht="12.75" spans="12:18">
      <c r="L32890" s="15"/>
      <c r="M32890" s="16"/>
      <c r="N32890" s="16"/>
      <c r="R32890" s="15"/>
    </row>
    <row r="32891" s="2" customFormat="1" ht="12.75" spans="12:18">
      <c r="L32891" s="15"/>
      <c r="M32891" s="16"/>
      <c r="N32891" s="16"/>
      <c r="R32891" s="15"/>
    </row>
    <row r="32892" s="2" customFormat="1" ht="12.75" spans="12:18">
      <c r="L32892" s="15"/>
      <c r="M32892" s="16"/>
      <c r="N32892" s="16"/>
      <c r="R32892" s="15"/>
    </row>
    <row r="32893" s="2" customFormat="1" ht="12.75" spans="12:18">
      <c r="L32893" s="15"/>
      <c r="M32893" s="16"/>
      <c r="N32893" s="16"/>
      <c r="R32893" s="15"/>
    </row>
    <row r="32894" s="2" customFormat="1" ht="12.75" spans="12:18">
      <c r="L32894" s="15"/>
      <c r="M32894" s="16"/>
      <c r="N32894" s="16"/>
      <c r="R32894" s="15"/>
    </row>
    <row r="32895" s="2" customFormat="1" ht="12.75" spans="12:18">
      <c r="L32895" s="15"/>
      <c r="M32895" s="16"/>
      <c r="N32895" s="16"/>
      <c r="R32895" s="15"/>
    </row>
    <row r="32896" s="2" customFormat="1" ht="12.75" spans="12:18">
      <c r="L32896" s="15"/>
      <c r="M32896" s="16"/>
      <c r="N32896" s="16"/>
      <c r="R32896" s="15"/>
    </row>
    <row r="32897" s="2" customFormat="1" ht="12.75" spans="12:18">
      <c r="L32897" s="15"/>
      <c r="M32897" s="16"/>
      <c r="N32897" s="16"/>
      <c r="R32897" s="15"/>
    </row>
    <row r="32898" s="2" customFormat="1" ht="12.75" spans="12:18">
      <c r="L32898" s="15"/>
      <c r="M32898" s="16"/>
      <c r="N32898" s="16"/>
      <c r="R32898" s="15"/>
    </row>
    <row r="32899" s="2" customFormat="1" ht="12.75" spans="12:18">
      <c r="L32899" s="15"/>
      <c r="M32899" s="16"/>
      <c r="N32899" s="16"/>
      <c r="R32899" s="15"/>
    </row>
    <row r="32900" s="2" customFormat="1" ht="12.75" spans="12:18">
      <c r="L32900" s="15"/>
      <c r="M32900" s="16"/>
      <c r="N32900" s="16"/>
      <c r="R32900" s="15"/>
    </row>
    <row r="32901" s="2" customFormat="1" ht="12.75" spans="12:18">
      <c r="L32901" s="15"/>
      <c r="M32901" s="16"/>
      <c r="N32901" s="16"/>
      <c r="R32901" s="15"/>
    </row>
    <row r="32902" s="2" customFormat="1" ht="12.75" spans="12:18">
      <c r="L32902" s="15"/>
      <c r="M32902" s="16"/>
      <c r="N32902" s="16"/>
      <c r="R32902" s="15"/>
    </row>
    <row r="32903" s="2" customFormat="1" ht="12.75" spans="12:18">
      <c r="L32903" s="15"/>
      <c r="M32903" s="16"/>
      <c r="N32903" s="16"/>
      <c r="R32903" s="15"/>
    </row>
    <row r="32904" s="2" customFormat="1" ht="12.75" spans="12:18">
      <c r="L32904" s="15"/>
      <c r="M32904" s="16"/>
      <c r="N32904" s="16"/>
      <c r="R32904" s="15"/>
    </row>
    <row r="32905" s="2" customFormat="1" ht="12.75" spans="12:18">
      <c r="L32905" s="15"/>
      <c r="M32905" s="16"/>
      <c r="N32905" s="16"/>
      <c r="R32905" s="15"/>
    </row>
    <row r="32906" s="2" customFormat="1" ht="12.75" spans="12:18">
      <c r="L32906" s="15"/>
      <c r="M32906" s="16"/>
      <c r="N32906" s="16"/>
      <c r="R32906" s="15"/>
    </row>
    <row r="32907" s="2" customFormat="1" ht="12.75" spans="12:18">
      <c r="L32907" s="15"/>
      <c r="M32907" s="16"/>
      <c r="N32907" s="16"/>
      <c r="R32907" s="15"/>
    </row>
    <row r="32908" s="2" customFormat="1" ht="12.75" spans="12:18">
      <c r="L32908" s="15"/>
      <c r="M32908" s="16"/>
      <c r="N32908" s="16"/>
      <c r="R32908" s="15"/>
    </row>
    <row r="32909" s="2" customFormat="1" ht="12.75" spans="12:18">
      <c r="L32909" s="15"/>
      <c r="M32909" s="16"/>
      <c r="N32909" s="16"/>
      <c r="R32909" s="15"/>
    </row>
    <row r="32910" s="2" customFormat="1" ht="12.75" spans="12:18">
      <c r="L32910" s="15"/>
      <c r="M32910" s="16"/>
      <c r="N32910" s="16"/>
      <c r="R32910" s="15"/>
    </row>
    <row r="32911" s="2" customFormat="1" ht="12.75" spans="12:18">
      <c r="L32911" s="15"/>
      <c r="M32911" s="16"/>
      <c r="N32911" s="16"/>
      <c r="R32911" s="15"/>
    </row>
    <row r="32912" s="2" customFormat="1" ht="12.75" spans="12:18">
      <c r="L32912" s="15"/>
      <c r="M32912" s="16"/>
      <c r="N32912" s="16"/>
      <c r="R32912" s="15"/>
    </row>
    <row r="32913" s="2" customFormat="1" ht="12.75" spans="12:18">
      <c r="L32913" s="15"/>
      <c r="M32913" s="16"/>
      <c r="N32913" s="16"/>
      <c r="R32913" s="15"/>
    </row>
    <row r="32914" s="2" customFormat="1" ht="12.75" spans="12:18">
      <c r="L32914" s="15"/>
      <c r="M32914" s="16"/>
      <c r="N32914" s="16"/>
      <c r="R32914" s="15"/>
    </row>
    <row r="32915" s="2" customFormat="1" ht="12.75" spans="12:18">
      <c r="L32915" s="15"/>
      <c r="M32915" s="16"/>
      <c r="N32915" s="16"/>
      <c r="R32915" s="15"/>
    </row>
    <row r="32916" s="2" customFormat="1" ht="12.75" spans="12:18">
      <c r="L32916" s="15"/>
      <c r="M32916" s="16"/>
      <c r="N32916" s="16"/>
      <c r="R32916" s="15"/>
    </row>
    <row r="32917" s="2" customFormat="1" ht="12.75" spans="12:18">
      <c r="L32917" s="15"/>
      <c r="M32917" s="16"/>
      <c r="N32917" s="16"/>
      <c r="R32917" s="15"/>
    </row>
    <row r="32918" s="2" customFormat="1" ht="12.75" spans="12:18">
      <c r="L32918" s="15"/>
      <c r="M32918" s="16"/>
      <c r="N32918" s="16"/>
      <c r="R32918" s="15"/>
    </row>
    <row r="32919" s="2" customFormat="1" ht="12.75" spans="12:18">
      <c r="L32919" s="15"/>
      <c r="M32919" s="16"/>
      <c r="N32919" s="16"/>
      <c r="R32919" s="15"/>
    </row>
    <row r="32920" s="2" customFormat="1" ht="12.75" spans="12:18">
      <c r="L32920" s="15"/>
      <c r="M32920" s="16"/>
      <c r="N32920" s="16"/>
      <c r="R32920" s="15"/>
    </row>
    <row r="32921" s="2" customFormat="1" ht="12.75" spans="12:18">
      <c r="L32921" s="15"/>
      <c r="M32921" s="16"/>
      <c r="N32921" s="16"/>
      <c r="R32921" s="15"/>
    </row>
    <row r="32922" s="2" customFormat="1" ht="12.75" spans="12:18">
      <c r="L32922" s="15"/>
      <c r="M32922" s="16"/>
      <c r="N32922" s="16"/>
      <c r="R32922" s="15"/>
    </row>
    <row r="32923" s="2" customFormat="1" ht="12.75" spans="12:18">
      <c r="L32923" s="15"/>
      <c r="M32923" s="16"/>
      <c r="N32923" s="16"/>
      <c r="R32923" s="15"/>
    </row>
    <row r="32924" s="2" customFormat="1" ht="12.75" spans="12:18">
      <c r="L32924" s="15"/>
      <c r="M32924" s="16"/>
      <c r="N32924" s="16"/>
      <c r="R32924" s="15"/>
    </row>
    <row r="32925" s="2" customFormat="1" ht="12.75" spans="12:18">
      <c r="L32925" s="15"/>
      <c r="M32925" s="16"/>
      <c r="N32925" s="16"/>
      <c r="R32925" s="15"/>
    </row>
    <row r="32926" s="2" customFormat="1" ht="12.75" spans="12:18">
      <c r="L32926" s="15"/>
      <c r="M32926" s="16"/>
      <c r="N32926" s="16"/>
      <c r="R32926" s="15"/>
    </row>
    <row r="32927" s="2" customFormat="1" ht="12.75" spans="12:18">
      <c r="L32927" s="15"/>
      <c r="M32927" s="16"/>
      <c r="N32927" s="16"/>
      <c r="R32927" s="15"/>
    </row>
    <row r="32928" s="2" customFormat="1" ht="12.75" spans="12:18">
      <c r="L32928" s="15"/>
      <c r="M32928" s="16"/>
      <c r="N32928" s="16"/>
      <c r="R32928" s="15"/>
    </row>
    <row r="32929" s="2" customFormat="1" ht="12.75" spans="12:18">
      <c r="L32929" s="15"/>
      <c r="M32929" s="16"/>
      <c r="N32929" s="16"/>
      <c r="R32929" s="15"/>
    </row>
    <row r="32930" s="2" customFormat="1" ht="12.75" spans="12:18">
      <c r="L32930" s="15"/>
      <c r="M32930" s="16"/>
      <c r="N32930" s="16"/>
      <c r="R32930" s="15"/>
    </row>
    <row r="32931" s="2" customFormat="1" ht="12.75" spans="12:18">
      <c r="L32931" s="15"/>
      <c r="M32931" s="16"/>
      <c r="N32931" s="16"/>
      <c r="R32931" s="15"/>
    </row>
    <row r="32932" s="2" customFormat="1" ht="12.75" spans="12:18">
      <c r="L32932" s="15"/>
      <c r="M32932" s="16"/>
      <c r="N32932" s="16"/>
      <c r="R32932" s="15"/>
    </row>
    <row r="32933" s="2" customFormat="1" ht="12.75" spans="12:18">
      <c r="L32933" s="15"/>
      <c r="M32933" s="16"/>
      <c r="N32933" s="16"/>
      <c r="R32933" s="15"/>
    </row>
    <row r="32934" s="2" customFormat="1" ht="12.75" spans="12:18">
      <c r="L32934" s="15"/>
      <c r="M32934" s="16"/>
      <c r="N32934" s="16"/>
      <c r="R32934" s="15"/>
    </row>
    <row r="32935" s="2" customFormat="1" ht="12.75" spans="12:18">
      <c r="L32935" s="15"/>
      <c r="M32935" s="16"/>
      <c r="N32935" s="16"/>
      <c r="R32935" s="15"/>
    </row>
    <row r="32936" s="2" customFormat="1" ht="12.75" spans="12:18">
      <c r="L32936" s="15"/>
      <c r="M32936" s="16"/>
      <c r="N32936" s="16"/>
      <c r="R32936" s="15"/>
    </row>
    <row r="32937" s="2" customFormat="1" ht="12.75" spans="12:18">
      <c r="L32937" s="15"/>
      <c r="M32937" s="16"/>
      <c r="N32937" s="16"/>
      <c r="R32937" s="15"/>
    </row>
    <row r="32938" s="2" customFormat="1" ht="12.75" spans="12:18">
      <c r="L32938" s="15"/>
      <c r="M32938" s="16"/>
      <c r="N32938" s="16"/>
      <c r="R32938" s="15"/>
    </row>
    <row r="32939" s="2" customFormat="1" ht="12.75" spans="12:18">
      <c r="L32939" s="15"/>
      <c r="M32939" s="16"/>
      <c r="N32939" s="16"/>
      <c r="R32939" s="15"/>
    </row>
    <row r="32940" s="2" customFormat="1" ht="12.75" spans="12:18">
      <c r="L32940" s="15"/>
      <c r="M32940" s="16"/>
      <c r="N32940" s="16"/>
      <c r="R32940" s="15"/>
    </row>
    <row r="32941" s="2" customFormat="1" ht="12.75" spans="12:18">
      <c r="L32941" s="15"/>
      <c r="M32941" s="16"/>
      <c r="N32941" s="16"/>
      <c r="R32941" s="15"/>
    </row>
    <row r="32942" s="2" customFormat="1" ht="12.75" spans="12:18">
      <c r="L32942" s="15"/>
      <c r="M32942" s="16"/>
      <c r="N32942" s="16"/>
      <c r="R32942" s="15"/>
    </row>
    <row r="32943" s="2" customFormat="1" ht="12.75" spans="12:18">
      <c r="L32943" s="15"/>
      <c r="M32943" s="16"/>
      <c r="N32943" s="16"/>
      <c r="R32943" s="15"/>
    </row>
    <row r="32944" s="2" customFormat="1" ht="12.75" spans="12:18">
      <c r="L32944" s="15"/>
      <c r="M32944" s="16"/>
      <c r="N32944" s="16"/>
      <c r="R32944" s="15"/>
    </row>
    <row r="32945" s="2" customFormat="1" ht="12.75" spans="12:18">
      <c r="L32945" s="15"/>
      <c r="M32945" s="16"/>
      <c r="N32945" s="16"/>
      <c r="R32945" s="15"/>
    </row>
    <row r="32946" s="2" customFormat="1" ht="12.75" spans="12:18">
      <c r="L32946" s="15"/>
      <c r="M32946" s="16"/>
      <c r="N32946" s="16"/>
      <c r="R32946" s="15"/>
    </row>
    <row r="32947" s="2" customFormat="1" ht="12.75" spans="12:18">
      <c r="L32947" s="15"/>
      <c r="M32947" s="16"/>
      <c r="N32947" s="16"/>
      <c r="R32947" s="15"/>
    </row>
    <row r="32948" s="2" customFormat="1" ht="12.75" spans="12:18">
      <c r="L32948" s="15"/>
      <c r="M32948" s="16"/>
      <c r="N32948" s="16"/>
      <c r="R32948" s="15"/>
    </row>
    <row r="32949" s="2" customFormat="1" ht="12.75" spans="12:18">
      <c r="L32949" s="15"/>
      <c r="M32949" s="16"/>
      <c r="N32949" s="16"/>
      <c r="R32949" s="15"/>
    </row>
    <row r="32950" s="2" customFormat="1" ht="12.75" spans="12:18">
      <c r="L32950" s="15"/>
      <c r="M32950" s="16"/>
      <c r="N32950" s="16"/>
      <c r="R32950" s="15"/>
    </row>
    <row r="32951" s="2" customFormat="1" ht="12.75" spans="12:18">
      <c r="L32951" s="15"/>
      <c r="M32951" s="16"/>
      <c r="N32951" s="16"/>
      <c r="R32951" s="15"/>
    </row>
    <row r="32952" s="2" customFormat="1" ht="12.75" spans="12:18">
      <c r="L32952" s="15"/>
      <c r="M32952" s="16"/>
      <c r="N32952" s="16"/>
      <c r="R32952" s="15"/>
    </row>
    <row r="32953" s="2" customFormat="1" ht="12.75" spans="12:18">
      <c r="L32953" s="15"/>
      <c r="M32953" s="16"/>
      <c r="N32953" s="16"/>
      <c r="R32953" s="15"/>
    </row>
    <row r="32954" s="2" customFormat="1" ht="12.75" spans="12:18">
      <c r="L32954" s="15"/>
      <c r="M32954" s="16"/>
      <c r="N32954" s="16"/>
      <c r="R32954" s="15"/>
    </row>
    <row r="32955" s="2" customFormat="1" ht="12.75" spans="12:18">
      <c r="L32955" s="15"/>
      <c r="M32955" s="16"/>
      <c r="N32955" s="16"/>
      <c r="R32955" s="15"/>
    </row>
    <row r="32956" s="2" customFormat="1" ht="12.75" spans="12:18">
      <c r="L32956" s="15"/>
      <c r="M32956" s="16"/>
      <c r="N32956" s="16"/>
      <c r="R32956" s="15"/>
    </row>
    <row r="32957" s="2" customFormat="1" ht="12.75" spans="12:18">
      <c r="L32957" s="15"/>
      <c r="M32957" s="16"/>
      <c r="N32957" s="16"/>
      <c r="R32957" s="15"/>
    </row>
    <row r="32958" s="2" customFormat="1" ht="12.75" spans="12:18">
      <c r="L32958" s="15"/>
      <c r="M32958" s="16"/>
      <c r="N32958" s="16"/>
      <c r="R32958" s="15"/>
    </row>
    <row r="32959" s="2" customFormat="1" ht="12.75" spans="12:18">
      <c r="L32959" s="15"/>
      <c r="M32959" s="16"/>
      <c r="N32959" s="16"/>
      <c r="R32959" s="15"/>
    </row>
    <row r="32960" s="2" customFormat="1" ht="12.75" spans="12:18">
      <c r="L32960" s="15"/>
      <c r="M32960" s="16"/>
      <c r="N32960" s="16"/>
      <c r="R32960" s="15"/>
    </row>
    <row r="32961" s="2" customFormat="1" ht="12.75" spans="12:18">
      <c r="L32961" s="15"/>
      <c r="M32961" s="16"/>
      <c r="N32961" s="16"/>
      <c r="R32961" s="15"/>
    </row>
    <row r="32962" s="2" customFormat="1" ht="12.75" spans="12:18">
      <c r="L32962" s="15"/>
      <c r="M32962" s="16"/>
      <c r="N32962" s="16"/>
      <c r="R32962" s="15"/>
    </row>
    <row r="32963" s="2" customFormat="1" ht="12.75" spans="12:18">
      <c r="L32963" s="15"/>
      <c r="M32963" s="16"/>
      <c r="N32963" s="16"/>
      <c r="R32963" s="15"/>
    </row>
    <row r="32964" s="2" customFormat="1" ht="12.75" spans="12:18">
      <c r="L32964" s="15"/>
      <c r="M32964" s="16"/>
      <c r="N32964" s="16"/>
      <c r="R32964" s="15"/>
    </row>
    <row r="32965" s="2" customFormat="1" ht="12.75" spans="12:18">
      <c r="L32965" s="15"/>
      <c r="M32965" s="16"/>
      <c r="N32965" s="16"/>
      <c r="R32965" s="15"/>
    </row>
    <row r="32966" s="2" customFormat="1" ht="12.75" spans="12:18">
      <c r="L32966" s="15"/>
      <c r="M32966" s="16"/>
      <c r="N32966" s="16"/>
      <c r="R32966" s="15"/>
    </row>
    <row r="32967" s="2" customFormat="1" ht="12.75" spans="12:18">
      <c r="L32967" s="15"/>
      <c r="M32967" s="16"/>
      <c r="N32967" s="16"/>
      <c r="R32967" s="15"/>
    </row>
    <row r="32968" s="2" customFormat="1" ht="12.75" spans="12:18">
      <c r="L32968" s="15"/>
      <c r="M32968" s="16"/>
      <c r="N32968" s="16"/>
      <c r="R32968" s="15"/>
    </row>
    <row r="32969" s="2" customFormat="1" ht="12.75" spans="12:18">
      <c r="L32969" s="15"/>
      <c r="M32969" s="16"/>
      <c r="N32969" s="16"/>
      <c r="R32969" s="15"/>
    </row>
    <row r="32970" s="2" customFormat="1" ht="12.75" spans="12:18">
      <c r="L32970" s="15"/>
      <c r="M32970" s="16"/>
      <c r="N32970" s="16"/>
      <c r="R32970" s="15"/>
    </row>
    <row r="32971" s="2" customFormat="1" ht="12.75" spans="12:18">
      <c r="L32971" s="15"/>
      <c r="M32971" s="16"/>
      <c r="N32971" s="16"/>
      <c r="R32971" s="15"/>
    </row>
    <row r="32972" s="2" customFormat="1" ht="12.75" spans="12:18">
      <c r="L32972" s="15"/>
      <c r="M32972" s="16"/>
      <c r="N32972" s="16"/>
      <c r="R32972" s="15"/>
    </row>
    <row r="32973" s="2" customFormat="1" ht="12.75" spans="12:18">
      <c r="L32973" s="15"/>
      <c r="M32973" s="16"/>
      <c r="N32973" s="16"/>
      <c r="R32973" s="15"/>
    </row>
    <row r="32974" s="2" customFormat="1" ht="12.75" spans="12:18">
      <c r="L32974" s="15"/>
      <c r="M32974" s="16"/>
      <c r="N32974" s="16"/>
      <c r="R32974" s="15"/>
    </row>
    <row r="32975" s="2" customFormat="1" ht="12.75" spans="12:18">
      <c r="L32975" s="15"/>
      <c r="M32975" s="16"/>
      <c r="N32975" s="16"/>
      <c r="R32975" s="15"/>
    </row>
    <row r="32976" s="2" customFormat="1" ht="12.75" spans="12:18">
      <c r="L32976" s="15"/>
      <c r="M32976" s="16"/>
      <c r="N32976" s="16"/>
      <c r="R32976" s="15"/>
    </row>
    <row r="32977" s="2" customFormat="1" ht="12.75" spans="12:18">
      <c r="L32977" s="15"/>
      <c r="M32977" s="16"/>
      <c r="N32977" s="16"/>
      <c r="R32977" s="15"/>
    </row>
    <row r="32978" s="2" customFormat="1" ht="12.75" spans="12:18">
      <c r="L32978" s="15"/>
      <c r="M32978" s="16"/>
      <c r="N32978" s="16"/>
      <c r="R32978" s="15"/>
    </row>
    <row r="32979" s="2" customFormat="1" ht="12.75" spans="12:18">
      <c r="L32979" s="15"/>
      <c r="M32979" s="16"/>
      <c r="N32979" s="16"/>
      <c r="R32979" s="15"/>
    </row>
    <row r="32980" s="2" customFormat="1" ht="12.75" spans="12:18">
      <c r="L32980" s="15"/>
      <c r="M32980" s="16"/>
      <c r="N32980" s="16"/>
      <c r="R32980" s="15"/>
    </row>
    <row r="32981" s="2" customFormat="1" ht="12.75" spans="12:18">
      <c r="L32981" s="15"/>
      <c r="M32981" s="16"/>
      <c r="N32981" s="16"/>
      <c r="R32981" s="15"/>
    </row>
    <row r="32982" s="2" customFormat="1" ht="12.75" spans="12:18">
      <c r="L32982" s="15"/>
      <c r="M32982" s="16"/>
      <c r="N32982" s="16"/>
      <c r="R32982" s="15"/>
    </row>
    <row r="32983" s="2" customFormat="1" ht="12.75" spans="12:18">
      <c r="L32983" s="15"/>
      <c r="M32983" s="16"/>
      <c r="N32983" s="16"/>
      <c r="R32983" s="15"/>
    </row>
    <row r="32984" s="2" customFormat="1" ht="12.75" spans="12:18">
      <c r="L32984" s="15"/>
      <c r="M32984" s="16"/>
      <c r="N32984" s="16"/>
      <c r="R32984" s="15"/>
    </row>
    <row r="32985" s="2" customFormat="1" ht="12.75" spans="12:18">
      <c r="L32985" s="15"/>
      <c r="M32985" s="16"/>
      <c r="N32985" s="16"/>
      <c r="R32985" s="15"/>
    </row>
    <row r="32986" s="2" customFormat="1" ht="12.75" spans="12:18">
      <c r="L32986" s="15"/>
      <c r="M32986" s="16"/>
      <c r="N32986" s="16"/>
      <c r="R32986" s="15"/>
    </row>
    <row r="32987" s="2" customFormat="1" ht="12.75" spans="12:18">
      <c r="L32987" s="15"/>
      <c r="M32987" s="16"/>
      <c r="N32987" s="16"/>
      <c r="R32987" s="15"/>
    </row>
    <row r="32988" s="2" customFormat="1" ht="12.75" spans="12:18">
      <c r="L32988" s="15"/>
      <c r="M32988" s="16"/>
      <c r="N32988" s="16"/>
      <c r="R32988" s="15"/>
    </row>
    <row r="32989" s="2" customFormat="1" ht="12.75" spans="12:18">
      <c r="L32989" s="15"/>
      <c r="M32989" s="16"/>
      <c r="N32989" s="16"/>
      <c r="R32989" s="15"/>
    </row>
    <row r="32990" s="2" customFormat="1" ht="12.75" spans="12:18">
      <c r="L32990" s="15"/>
      <c r="M32990" s="16"/>
      <c r="N32990" s="16"/>
      <c r="R32990" s="15"/>
    </row>
    <row r="32991" s="2" customFormat="1" ht="12.75" spans="12:18">
      <c r="L32991" s="15"/>
      <c r="M32991" s="16"/>
      <c r="N32991" s="16"/>
      <c r="R32991" s="15"/>
    </row>
    <row r="32992" s="2" customFormat="1" ht="12.75" spans="12:18">
      <c r="L32992" s="15"/>
      <c r="M32992" s="16"/>
      <c r="N32992" s="16"/>
      <c r="R32992" s="15"/>
    </row>
    <row r="32993" s="2" customFormat="1" ht="12.75" spans="12:18">
      <c r="L32993" s="15"/>
      <c r="M32993" s="16"/>
      <c r="N32993" s="16"/>
      <c r="R32993" s="15"/>
    </row>
    <row r="32994" s="2" customFormat="1" ht="12.75" spans="12:18">
      <c r="L32994" s="15"/>
      <c r="M32994" s="16"/>
      <c r="N32994" s="16"/>
      <c r="R32994" s="15"/>
    </row>
    <row r="32995" s="2" customFormat="1" ht="12.75" spans="12:18">
      <c r="L32995" s="15"/>
      <c r="M32995" s="16"/>
      <c r="N32995" s="16"/>
      <c r="R32995" s="15"/>
    </row>
    <row r="32996" s="2" customFormat="1" ht="12.75" spans="12:18">
      <c r="L32996" s="15"/>
      <c r="M32996" s="16"/>
      <c r="N32996" s="16"/>
      <c r="R32996" s="15"/>
    </row>
    <row r="32997" s="2" customFormat="1" ht="12.75" spans="12:18">
      <c r="L32997" s="15"/>
      <c r="M32997" s="16"/>
      <c r="N32997" s="16"/>
      <c r="R32997" s="15"/>
    </row>
    <row r="32998" s="2" customFormat="1" ht="12.75" spans="12:18">
      <c r="L32998" s="15"/>
      <c r="M32998" s="16"/>
      <c r="N32998" s="16"/>
      <c r="R32998" s="15"/>
    </row>
    <row r="32999" s="2" customFormat="1" ht="12.75" spans="12:18">
      <c r="L32999" s="15"/>
      <c r="M32999" s="16"/>
      <c r="N32999" s="16"/>
      <c r="R32999" s="15"/>
    </row>
    <row r="33000" s="2" customFormat="1" ht="12.75" spans="12:18">
      <c r="L33000" s="15"/>
      <c r="M33000" s="16"/>
      <c r="N33000" s="16"/>
      <c r="R33000" s="15"/>
    </row>
    <row r="33001" s="2" customFormat="1" ht="12.75" spans="12:18">
      <c r="L33001" s="15"/>
      <c r="M33001" s="16"/>
      <c r="N33001" s="16"/>
      <c r="R33001" s="15"/>
    </row>
    <row r="33002" s="2" customFormat="1" ht="12.75" spans="12:18">
      <c r="L33002" s="15"/>
      <c r="M33002" s="16"/>
      <c r="N33002" s="16"/>
      <c r="R33002" s="15"/>
    </row>
    <row r="33003" s="2" customFormat="1" ht="12.75" spans="12:18">
      <c r="L33003" s="15"/>
      <c r="M33003" s="16"/>
      <c r="N33003" s="16"/>
      <c r="R33003" s="15"/>
    </row>
    <row r="33004" s="2" customFormat="1" ht="12.75" spans="12:18">
      <c r="L33004" s="15"/>
      <c r="M33004" s="16"/>
      <c r="N33004" s="16"/>
      <c r="R33004" s="15"/>
    </row>
    <row r="33005" s="2" customFormat="1" ht="12.75" spans="12:18">
      <c r="L33005" s="15"/>
      <c r="M33005" s="16"/>
      <c r="N33005" s="16"/>
      <c r="R33005" s="15"/>
    </row>
    <row r="33006" s="2" customFormat="1" ht="12.75" spans="12:18">
      <c r="L33006" s="15"/>
      <c r="M33006" s="16"/>
      <c r="N33006" s="16"/>
      <c r="R33006" s="15"/>
    </row>
    <row r="33007" s="2" customFormat="1" ht="12.75" spans="12:18">
      <c r="L33007" s="15"/>
      <c r="M33007" s="16"/>
      <c r="N33007" s="16"/>
      <c r="R33007" s="15"/>
    </row>
    <row r="33008" s="2" customFormat="1" ht="12.75" spans="12:18">
      <c r="L33008" s="15"/>
      <c r="M33008" s="16"/>
      <c r="N33008" s="16"/>
      <c r="R33008" s="15"/>
    </row>
    <row r="33009" s="2" customFormat="1" ht="12.75" spans="12:18">
      <c r="L33009" s="15"/>
      <c r="M33009" s="16"/>
      <c r="N33009" s="16"/>
      <c r="R33009" s="15"/>
    </row>
    <row r="33010" s="2" customFormat="1" ht="12.75" spans="12:18">
      <c r="L33010" s="15"/>
      <c r="M33010" s="16"/>
      <c r="N33010" s="16"/>
      <c r="R33010" s="15"/>
    </row>
    <row r="33011" s="2" customFormat="1" ht="12.75" spans="12:18">
      <c r="L33011" s="15"/>
      <c r="M33011" s="16"/>
      <c r="N33011" s="16"/>
      <c r="R33011" s="15"/>
    </row>
    <row r="33012" s="2" customFormat="1" ht="12.75" spans="12:18">
      <c r="L33012" s="15"/>
      <c r="M33012" s="16"/>
      <c r="N33012" s="16"/>
      <c r="R33012" s="15"/>
    </row>
    <row r="33013" s="2" customFormat="1" ht="12.75" spans="12:18">
      <c r="L33013" s="15"/>
      <c r="M33013" s="16"/>
      <c r="N33013" s="16"/>
      <c r="R33013" s="15"/>
    </row>
    <row r="33014" s="2" customFormat="1" ht="12.75" spans="12:18">
      <c r="L33014" s="15"/>
      <c r="M33014" s="16"/>
      <c r="N33014" s="16"/>
      <c r="R33014" s="15"/>
    </row>
    <row r="33015" s="2" customFormat="1" ht="12.75" spans="12:18">
      <c r="L33015" s="15"/>
      <c r="M33015" s="16"/>
      <c r="N33015" s="16"/>
      <c r="R33015" s="15"/>
    </row>
    <row r="33016" s="2" customFormat="1" ht="12.75" spans="12:18">
      <c r="L33016" s="15"/>
      <c r="M33016" s="16"/>
      <c r="N33016" s="16"/>
      <c r="R33016" s="15"/>
    </row>
    <row r="33017" s="2" customFormat="1" ht="12.75" spans="12:18">
      <c r="L33017" s="15"/>
      <c r="M33017" s="16"/>
      <c r="N33017" s="16"/>
      <c r="R33017" s="15"/>
    </row>
    <row r="33018" s="2" customFormat="1" ht="12.75" spans="12:18">
      <c r="L33018" s="15"/>
      <c r="M33018" s="16"/>
      <c r="N33018" s="16"/>
      <c r="R33018" s="15"/>
    </row>
    <row r="33019" s="2" customFormat="1" ht="12.75" spans="12:18">
      <c r="L33019" s="15"/>
      <c r="M33019" s="16"/>
      <c r="N33019" s="16"/>
      <c r="R33019" s="15"/>
    </row>
    <row r="33020" s="2" customFormat="1" ht="12.75" spans="12:18">
      <c r="L33020" s="15"/>
      <c r="M33020" s="16"/>
      <c r="N33020" s="16"/>
      <c r="R33020" s="15"/>
    </row>
    <row r="33021" s="2" customFormat="1" ht="12.75" spans="12:18">
      <c r="L33021" s="15"/>
      <c r="M33021" s="16"/>
      <c r="N33021" s="16"/>
      <c r="R33021" s="15"/>
    </row>
    <row r="33022" s="2" customFormat="1" ht="12.75" spans="12:18">
      <c r="L33022" s="15"/>
      <c r="M33022" s="16"/>
      <c r="N33022" s="16"/>
      <c r="R33022" s="15"/>
    </row>
    <row r="33023" s="2" customFormat="1" ht="12.75" spans="12:18">
      <c r="L33023" s="15"/>
      <c r="M33023" s="16"/>
      <c r="N33023" s="16"/>
      <c r="R33023" s="15"/>
    </row>
    <row r="33024" s="2" customFormat="1" ht="12.75" spans="12:18">
      <c r="L33024" s="15"/>
      <c r="M33024" s="16"/>
      <c r="N33024" s="16"/>
      <c r="R33024" s="15"/>
    </row>
    <row r="33025" s="2" customFormat="1" ht="12.75" spans="12:18">
      <c r="L33025" s="15"/>
      <c r="M33025" s="16"/>
      <c r="N33025" s="16"/>
      <c r="R33025" s="15"/>
    </row>
    <row r="33026" s="2" customFormat="1" ht="12.75" spans="12:18">
      <c r="L33026" s="15"/>
      <c r="M33026" s="16"/>
      <c r="N33026" s="16"/>
      <c r="R33026" s="15"/>
    </row>
    <row r="33027" s="2" customFormat="1" ht="12.75" spans="12:18">
      <c r="L33027" s="15"/>
      <c r="M33027" s="16"/>
      <c r="N33027" s="16"/>
      <c r="R33027" s="15"/>
    </row>
    <row r="33028" s="2" customFormat="1" ht="12.75" spans="12:18">
      <c r="L33028" s="15"/>
      <c r="M33028" s="16"/>
      <c r="N33028" s="16"/>
      <c r="R33028" s="15"/>
    </row>
    <row r="33029" s="2" customFormat="1" ht="12.75" spans="12:18">
      <c r="L33029" s="15"/>
      <c r="M33029" s="16"/>
      <c r="N33029" s="16"/>
      <c r="R33029" s="15"/>
    </row>
    <row r="33030" s="2" customFormat="1" ht="12.75" spans="12:18">
      <c r="L33030" s="15"/>
      <c r="M33030" s="16"/>
      <c r="N33030" s="16"/>
      <c r="R33030" s="15"/>
    </row>
    <row r="33031" s="2" customFormat="1" ht="12.75" spans="12:18">
      <c r="L33031" s="15"/>
      <c r="M33031" s="16"/>
      <c r="N33031" s="16"/>
      <c r="R33031" s="15"/>
    </row>
    <row r="33032" s="2" customFormat="1" ht="12.75" spans="12:18">
      <c r="L33032" s="15"/>
      <c r="M33032" s="16"/>
      <c r="N33032" s="16"/>
      <c r="R33032" s="15"/>
    </row>
    <row r="33033" s="2" customFormat="1" ht="12.75" spans="12:18">
      <c r="L33033" s="15"/>
      <c r="M33033" s="16"/>
      <c r="N33033" s="16"/>
      <c r="R33033" s="15"/>
    </row>
    <row r="33034" s="2" customFormat="1" ht="12.75" spans="12:18">
      <c r="L33034" s="15"/>
      <c r="M33034" s="16"/>
      <c r="N33034" s="16"/>
      <c r="R33034" s="15"/>
    </row>
    <row r="33035" s="2" customFormat="1" ht="12.75" spans="12:18">
      <c r="L33035" s="15"/>
      <c r="M33035" s="16"/>
      <c r="N33035" s="16"/>
      <c r="R33035" s="15"/>
    </row>
    <row r="33036" s="2" customFormat="1" ht="12.75" spans="12:18">
      <c r="L33036" s="15"/>
      <c r="M33036" s="16"/>
      <c r="N33036" s="16"/>
      <c r="R33036" s="15"/>
    </row>
    <row r="33037" s="2" customFormat="1" ht="12.75" spans="12:18">
      <c r="L33037" s="15"/>
      <c r="M33037" s="16"/>
      <c r="N33037" s="16"/>
      <c r="R33037" s="15"/>
    </row>
    <row r="33038" s="2" customFormat="1" ht="12.75" spans="12:18">
      <c r="L33038" s="15"/>
      <c r="M33038" s="16"/>
      <c r="N33038" s="16"/>
      <c r="R33038" s="15"/>
    </row>
    <row r="33039" s="2" customFormat="1" ht="12.75" spans="12:18">
      <c r="L33039" s="15"/>
      <c r="M33039" s="16"/>
      <c r="N33039" s="16"/>
      <c r="R33039" s="15"/>
    </row>
    <row r="33040" s="2" customFormat="1" ht="12.75" spans="12:18">
      <c r="L33040" s="15"/>
      <c r="M33040" s="16"/>
      <c r="N33040" s="16"/>
      <c r="R33040" s="15"/>
    </row>
    <row r="33041" s="2" customFormat="1" ht="12.75" spans="12:18">
      <c r="L33041" s="15"/>
      <c r="M33041" s="16"/>
      <c r="N33041" s="16"/>
      <c r="R33041" s="15"/>
    </row>
    <row r="33042" s="2" customFormat="1" ht="12.75" spans="12:18">
      <c r="L33042" s="15"/>
      <c r="M33042" s="16"/>
      <c r="N33042" s="16"/>
      <c r="R33042" s="15"/>
    </row>
    <row r="33043" s="2" customFormat="1" ht="12.75" spans="12:18">
      <c r="L33043" s="15"/>
      <c r="M33043" s="16"/>
      <c r="N33043" s="16"/>
      <c r="R33043" s="15"/>
    </row>
    <row r="33044" s="2" customFormat="1" ht="12.75" spans="12:18">
      <c r="L33044" s="15"/>
      <c r="M33044" s="16"/>
      <c r="N33044" s="16"/>
      <c r="R33044" s="15"/>
    </row>
    <row r="33045" s="2" customFormat="1" ht="12.75" spans="12:18">
      <c r="L33045" s="15"/>
      <c r="M33045" s="16"/>
      <c r="N33045" s="16"/>
      <c r="R33045" s="15"/>
    </row>
    <row r="33046" s="2" customFormat="1" ht="12.75" spans="12:18">
      <c r="L33046" s="15"/>
      <c r="M33046" s="16"/>
      <c r="N33046" s="16"/>
      <c r="R33046" s="15"/>
    </row>
    <row r="33047" s="2" customFormat="1" ht="12.75" spans="12:18">
      <c r="L33047" s="15"/>
      <c r="M33047" s="16"/>
      <c r="N33047" s="16"/>
      <c r="R33047" s="15"/>
    </row>
    <row r="33048" s="2" customFormat="1" ht="12.75" spans="12:18">
      <c r="L33048" s="15"/>
      <c r="M33048" s="16"/>
      <c r="N33048" s="16"/>
      <c r="R33048" s="15"/>
    </row>
    <row r="33049" s="2" customFormat="1" ht="12.75" spans="12:18">
      <c r="L33049" s="15"/>
      <c r="M33049" s="16"/>
      <c r="N33049" s="16"/>
      <c r="R33049" s="15"/>
    </row>
    <row r="33050" s="2" customFormat="1" ht="12.75" spans="12:18">
      <c r="L33050" s="15"/>
      <c r="M33050" s="16"/>
      <c r="N33050" s="16"/>
      <c r="R33050" s="15"/>
    </row>
    <row r="33051" s="2" customFormat="1" ht="12.75" spans="12:18">
      <c r="L33051" s="15"/>
      <c r="M33051" s="16"/>
      <c r="N33051" s="16"/>
      <c r="R33051" s="15"/>
    </row>
    <row r="33052" s="2" customFormat="1" ht="12.75" spans="12:18">
      <c r="L33052" s="15"/>
      <c r="M33052" s="16"/>
      <c r="N33052" s="16"/>
      <c r="R33052" s="15"/>
    </row>
    <row r="33053" s="2" customFormat="1" ht="12.75" spans="12:18">
      <c r="L33053" s="15"/>
      <c r="M33053" s="16"/>
      <c r="N33053" s="16"/>
      <c r="R33053" s="15"/>
    </row>
    <row r="33054" s="2" customFormat="1" ht="12.75" spans="12:18">
      <c r="L33054" s="15"/>
      <c r="M33054" s="16"/>
      <c r="N33054" s="16"/>
      <c r="R33054" s="15"/>
    </row>
    <row r="33055" s="2" customFormat="1" ht="12.75" spans="12:18">
      <c r="L33055" s="15"/>
      <c r="M33055" s="16"/>
      <c r="N33055" s="16"/>
      <c r="R33055" s="15"/>
    </row>
    <row r="33056" s="2" customFormat="1" ht="12.75" spans="12:18">
      <c r="L33056" s="15"/>
      <c r="M33056" s="16"/>
      <c r="N33056" s="16"/>
      <c r="R33056" s="15"/>
    </row>
    <row r="33057" s="2" customFormat="1" ht="12.75" spans="12:18">
      <c r="L33057" s="15"/>
      <c r="M33057" s="16"/>
      <c r="N33057" s="16"/>
      <c r="R33057" s="15"/>
    </row>
    <row r="33058" s="2" customFormat="1" ht="12.75" spans="12:18">
      <c r="L33058" s="15"/>
      <c r="M33058" s="16"/>
      <c r="N33058" s="16"/>
      <c r="R33058" s="15"/>
    </row>
    <row r="33059" s="2" customFormat="1" ht="12.75" spans="12:18">
      <c r="L33059" s="15"/>
      <c r="M33059" s="16"/>
      <c r="N33059" s="16"/>
      <c r="R33059" s="15"/>
    </row>
    <row r="33060" s="2" customFormat="1" ht="12.75" spans="12:18">
      <c r="L33060" s="15"/>
      <c r="M33060" s="16"/>
      <c r="N33060" s="16"/>
      <c r="R33060" s="15"/>
    </row>
    <row r="33061" s="2" customFormat="1" ht="12.75" spans="12:18">
      <c r="L33061" s="15"/>
      <c r="M33061" s="16"/>
      <c r="N33061" s="16"/>
      <c r="R33061" s="15"/>
    </row>
    <row r="33062" s="2" customFormat="1" ht="12.75" spans="12:18">
      <c r="L33062" s="15"/>
      <c r="M33062" s="16"/>
      <c r="N33062" s="16"/>
      <c r="R33062" s="15"/>
    </row>
    <row r="33063" s="2" customFormat="1" ht="12.75" spans="12:18">
      <c r="L33063" s="15"/>
      <c r="M33063" s="16"/>
      <c r="N33063" s="16"/>
      <c r="R33063" s="15"/>
    </row>
    <row r="33064" s="2" customFormat="1" ht="12.75" spans="12:18">
      <c r="L33064" s="15"/>
      <c r="M33064" s="16"/>
      <c r="N33064" s="16"/>
      <c r="R33064" s="15"/>
    </row>
    <row r="33065" s="2" customFormat="1" ht="12.75" spans="12:18">
      <c r="L33065" s="15"/>
      <c r="M33065" s="16"/>
      <c r="N33065" s="16"/>
      <c r="R33065" s="15"/>
    </row>
    <row r="33066" s="2" customFormat="1" ht="12.75" spans="12:18">
      <c r="L33066" s="15"/>
      <c r="M33066" s="16"/>
      <c r="N33066" s="16"/>
      <c r="R33066" s="15"/>
    </row>
    <row r="33067" s="2" customFormat="1" ht="12.75" spans="12:18">
      <c r="L33067" s="15"/>
      <c r="M33067" s="16"/>
      <c r="N33067" s="16"/>
      <c r="R33067" s="15"/>
    </row>
    <row r="33068" s="2" customFormat="1" ht="12.75" spans="12:18">
      <c r="L33068" s="15"/>
      <c r="M33068" s="16"/>
      <c r="N33068" s="16"/>
      <c r="R33068" s="15"/>
    </row>
    <row r="33069" s="2" customFormat="1" ht="12.75" spans="12:18">
      <c r="L33069" s="15"/>
      <c r="M33069" s="16"/>
      <c r="N33069" s="16"/>
      <c r="R33069" s="15"/>
    </row>
    <row r="33070" s="2" customFormat="1" ht="12.75" spans="12:18">
      <c r="L33070" s="15"/>
      <c r="M33070" s="16"/>
      <c r="N33070" s="16"/>
      <c r="R33070" s="15"/>
    </row>
    <row r="33071" s="2" customFormat="1" ht="12.75" spans="12:18">
      <c r="L33071" s="15"/>
      <c r="M33071" s="16"/>
      <c r="N33071" s="16"/>
      <c r="R33071" s="15"/>
    </row>
    <row r="33072" s="2" customFormat="1" ht="12.75" spans="12:18">
      <c r="L33072" s="15"/>
      <c r="M33072" s="16"/>
      <c r="N33072" s="16"/>
      <c r="R33072" s="15"/>
    </row>
    <row r="33073" s="2" customFormat="1" ht="12.75" spans="12:18">
      <c r="L33073" s="15"/>
      <c r="M33073" s="16"/>
      <c r="N33073" s="16"/>
      <c r="R33073" s="15"/>
    </row>
    <row r="33074" s="2" customFormat="1" ht="12.75" spans="12:18">
      <c r="L33074" s="15"/>
      <c r="M33074" s="16"/>
      <c r="N33074" s="16"/>
      <c r="R33074" s="15"/>
    </row>
    <row r="33075" s="2" customFormat="1" ht="12.75" spans="12:18">
      <c r="L33075" s="15"/>
      <c r="M33075" s="16"/>
      <c r="N33075" s="16"/>
      <c r="R33075" s="15"/>
    </row>
    <row r="33076" s="2" customFormat="1" ht="12.75" spans="12:18">
      <c r="L33076" s="15"/>
      <c r="M33076" s="16"/>
      <c r="N33076" s="16"/>
      <c r="R33076" s="15"/>
    </row>
    <row r="33077" s="2" customFormat="1" ht="12.75" spans="12:18">
      <c r="L33077" s="15"/>
      <c r="M33077" s="16"/>
      <c r="N33077" s="16"/>
      <c r="R33077" s="15"/>
    </row>
    <row r="33078" s="2" customFormat="1" ht="12.75" spans="12:18">
      <c r="L33078" s="15"/>
      <c r="M33078" s="16"/>
      <c r="N33078" s="16"/>
      <c r="R33078" s="15"/>
    </row>
    <row r="33079" s="2" customFormat="1" ht="12.75" spans="12:18">
      <c r="L33079" s="15"/>
      <c r="M33079" s="16"/>
      <c r="N33079" s="16"/>
      <c r="R33079" s="15"/>
    </row>
    <row r="33080" s="2" customFormat="1" ht="12.75" spans="12:18">
      <c r="L33080" s="15"/>
      <c r="M33080" s="16"/>
      <c r="N33080" s="16"/>
      <c r="R33080" s="15"/>
    </row>
    <row r="33081" s="2" customFormat="1" ht="12.75" spans="12:18">
      <c r="L33081" s="15"/>
      <c r="M33081" s="16"/>
      <c r="N33081" s="16"/>
      <c r="R33081" s="15"/>
    </row>
    <row r="33082" s="2" customFormat="1" ht="12.75" spans="12:18">
      <c r="L33082" s="15"/>
      <c r="M33082" s="16"/>
      <c r="N33082" s="16"/>
      <c r="R33082" s="15"/>
    </row>
    <row r="33083" s="2" customFormat="1" ht="12.75" spans="12:18">
      <c r="L33083" s="15"/>
      <c r="M33083" s="16"/>
      <c r="N33083" s="16"/>
      <c r="R33083" s="15"/>
    </row>
    <row r="33084" s="2" customFormat="1" ht="12.75" spans="12:18">
      <c r="L33084" s="15"/>
      <c r="M33084" s="16"/>
      <c r="N33084" s="16"/>
      <c r="R33084" s="15"/>
    </row>
    <row r="33085" s="2" customFormat="1" ht="12.75" spans="12:18">
      <c r="L33085" s="15"/>
      <c r="M33085" s="16"/>
      <c r="N33085" s="16"/>
      <c r="R33085" s="15"/>
    </row>
    <row r="33086" s="2" customFormat="1" ht="12.75" spans="12:18">
      <c r="L33086" s="15"/>
      <c r="M33086" s="16"/>
      <c r="N33086" s="16"/>
      <c r="R33086" s="15"/>
    </row>
    <row r="33087" s="2" customFormat="1" ht="12.75" spans="12:18">
      <c r="L33087" s="15"/>
      <c r="M33087" s="16"/>
      <c r="N33087" s="16"/>
      <c r="R33087" s="15"/>
    </row>
    <row r="33088" s="2" customFormat="1" ht="12.75" spans="12:18">
      <c r="L33088" s="15"/>
      <c r="M33088" s="16"/>
      <c r="N33088" s="16"/>
      <c r="R33088" s="15"/>
    </row>
    <row r="33089" s="2" customFormat="1" ht="12.75" spans="12:18">
      <c r="L33089" s="15"/>
      <c r="M33089" s="16"/>
      <c r="N33089" s="16"/>
      <c r="R33089" s="15"/>
    </row>
    <row r="33090" s="2" customFormat="1" ht="12.75" spans="12:18">
      <c r="L33090" s="15"/>
      <c r="M33090" s="16"/>
      <c r="N33090" s="16"/>
      <c r="R33090" s="15"/>
    </row>
    <row r="33091" s="2" customFormat="1" ht="12.75" spans="12:18">
      <c r="L33091" s="15"/>
      <c r="M33091" s="16"/>
      <c r="N33091" s="16"/>
      <c r="R33091" s="15"/>
    </row>
    <row r="33092" s="2" customFormat="1" ht="12.75" spans="12:18">
      <c r="L33092" s="15"/>
      <c r="M33092" s="16"/>
      <c r="N33092" s="16"/>
      <c r="R33092" s="15"/>
    </row>
    <row r="33093" s="2" customFormat="1" ht="12.75" spans="12:18">
      <c r="L33093" s="15"/>
      <c r="M33093" s="16"/>
      <c r="N33093" s="16"/>
      <c r="R33093" s="15"/>
    </row>
    <row r="33094" s="2" customFormat="1" ht="12.75" spans="12:18">
      <c r="L33094" s="15"/>
      <c r="M33094" s="16"/>
      <c r="N33094" s="16"/>
      <c r="R33094" s="15"/>
    </row>
    <row r="33095" s="2" customFormat="1" ht="12.75" spans="12:18">
      <c r="L33095" s="15"/>
      <c r="M33095" s="16"/>
      <c r="N33095" s="16"/>
      <c r="R33095" s="15"/>
    </row>
    <row r="33096" s="2" customFormat="1" ht="12.75" spans="12:18">
      <c r="L33096" s="15"/>
      <c r="M33096" s="16"/>
      <c r="N33096" s="16"/>
      <c r="R33096" s="15"/>
    </row>
    <row r="33097" s="2" customFormat="1" ht="12.75" spans="12:18">
      <c r="L33097" s="15"/>
      <c r="M33097" s="16"/>
      <c r="N33097" s="16"/>
      <c r="R33097" s="15"/>
    </row>
    <row r="33098" s="2" customFormat="1" ht="12.75" spans="12:18">
      <c r="L33098" s="15"/>
      <c r="M33098" s="16"/>
      <c r="N33098" s="16"/>
      <c r="R33098" s="15"/>
    </row>
    <row r="33099" s="2" customFormat="1" ht="12.75" spans="12:18">
      <c r="L33099" s="15"/>
      <c r="M33099" s="16"/>
      <c r="N33099" s="16"/>
      <c r="R33099" s="15"/>
    </row>
    <row r="33100" s="2" customFormat="1" ht="12.75" spans="12:18">
      <c r="L33100" s="15"/>
      <c r="M33100" s="16"/>
      <c r="N33100" s="16"/>
      <c r="R33100" s="15"/>
    </row>
    <row r="33101" s="2" customFormat="1" ht="12.75" spans="12:18">
      <c r="L33101" s="15"/>
      <c r="M33101" s="16"/>
      <c r="N33101" s="16"/>
      <c r="R33101" s="15"/>
    </row>
    <row r="33102" s="2" customFormat="1" ht="12.75" spans="12:18">
      <c r="L33102" s="15"/>
      <c r="M33102" s="16"/>
      <c r="N33102" s="16"/>
      <c r="R33102" s="15"/>
    </row>
    <row r="33103" s="2" customFormat="1" ht="12.75" spans="12:18">
      <c r="L33103" s="15"/>
      <c r="M33103" s="16"/>
      <c r="N33103" s="16"/>
      <c r="R33103" s="15"/>
    </row>
    <row r="33104" s="2" customFormat="1" ht="12.75" spans="12:18">
      <c r="L33104" s="15"/>
      <c r="M33104" s="16"/>
      <c r="N33104" s="16"/>
      <c r="R33104" s="15"/>
    </row>
    <row r="33105" s="2" customFormat="1" ht="12.75" spans="12:18">
      <c r="L33105" s="15"/>
      <c r="M33105" s="16"/>
      <c r="N33105" s="16"/>
      <c r="R33105" s="15"/>
    </row>
    <row r="33106" s="2" customFormat="1" ht="12.75" spans="12:18">
      <c r="L33106" s="15"/>
      <c r="M33106" s="16"/>
      <c r="N33106" s="16"/>
      <c r="R33106" s="15"/>
    </row>
    <row r="33107" s="2" customFormat="1" ht="12.75" spans="12:18">
      <c r="L33107" s="15"/>
      <c r="M33107" s="16"/>
      <c r="N33107" s="16"/>
      <c r="R33107" s="15"/>
    </row>
    <row r="33108" s="2" customFormat="1" ht="12.75" spans="12:18">
      <c r="L33108" s="15"/>
      <c r="M33108" s="16"/>
      <c r="N33108" s="16"/>
      <c r="R33108" s="15"/>
    </row>
    <row r="33109" s="2" customFormat="1" ht="12.75" spans="12:18">
      <c r="L33109" s="15"/>
      <c r="M33109" s="16"/>
      <c r="N33109" s="16"/>
      <c r="R33109" s="15"/>
    </row>
    <row r="33110" s="2" customFormat="1" ht="12.75" spans="12:18">
      <c r="L33110" s="15"/>
      <c r="M33110" s="16"/>
      <c r="N33110" s="16"/>
      <c r="R33110" s="15"/>
    </row>
    <row r="33111" s="2" customFormat="1" ht="12.75" spans="12:18">
      <c r="L33111" s="15"/>
      <c r="M33111" s="16"/>
      <c r="N33111" s="16"/>
      <c r="R33111" s="15"/>
    </row>
    <row r="33112" s="2" customFormat="1" ht="12.75" spans="12:18">
      <c r="L33112" s="15"/>
      <c r="M33112" s="16"/>
      <c r="N33112" s="16"/>
      <c r="R33112" s="15"/>
    </row>
    <row r="33113" s="2" customFormat="1" ht="12.75" spans="12:18">
      <c r="L33113" s="15"/>
      <c r="M33113" s="16"/>
      <c r="N33113" s="16"/>
      <c r="R33113" s="15"/>
    </row>
    <row r="33114" s="2" customFormat="1" ht="12.75" spans="12:18">
      <c r="L33114" s="15"/>
      <c r="M33114" s="16"/>
      <c r="N33114" s="16"/>
      <c r="R33114" s="15"/>
    </row>
    <row r="33115" s="2" customFormat="1" ht="12.75" spans="12:18">
      <c r="L33115" s="15"/>
      <c r="M33115" s="16"/>
      <c r="N33115" s="16"/>
      <c r="R33115" s="15"/>
    </row>
    <row r="33116" s="2" customFormat="1" ht="12.75" spans="12:18">
      <c r="L33116" s="15"/>
      <c r="M33116" s="16"/>
      <c r="N33116" s="16"/>
      <c r="R33116" s="15"/>
    </row>
    <row r="33117" s="2" customFormat="1" ht="12.75" spans="12:18">
      <c r="L33117" s="15"/>
      <c r="M33117" s="16"/>
      <c r="N33117" s="16"/>
      <c r="R33117" s="15"/>
    </row>
    <row r="33118" s="2" customFormat="1" ht="12.75" spans="12:18">
      <c r="L33118" s="15"/>
      <c r="M33118" s="16"/>
      <c r="N33118" s="16"/>
      <c r="R33118" s="15"/>
    </row>
    <row r="33119" s="2" customFormat="1" ht="12.75" spans="12:18">
      <c r="L33119" s="15"/>
      <c r="M33119" s="16"/>
      <c r="N33119" s="16"/>
      <c r="R33119" s="15"/>
    </row>
    <row r="33120" s="2" customFormat="1" ht="12.75" spans="12:18">
      <c r="L33120" s="15"/>
      <c r="M33120" s="16"/>
      <c r="N33120" s="16"/>
      <c r="R33120" s="15"/>
    </row>
    <row r="33121" s="2" customFormat="1" ht="12.75" spans="12:18">
      <c r="L33121" s="15"/>
      <c r="M33121" s="16"/>
      <c r="N33121" s="16"/>
      <c r="R33121" s="15"/>
    </row>
    <row r="33122" s="2" customFormat="1" ht="12.75" spans="12:18">
      <c r="L33122" s="15"/>
      <c r="M33122" s="16"/>
      <c r="N33122" s="16"/>
      <c r="R33122" s="15"/>
    </row>
    <row r="33123" s="2" customFormat="1" ht="12.75" spans="12:18">
      <c r="L33123" s="15"/>
      <c r="M33123" s="16"/>
      <c r="N33123" s="16"/>
      <c r="R33123" s="15"/>
    </row>
    <row r="33124" s="2" customFormat="1" ht="12.75" spans="12:18">
      <c r="L33124" s="15"/>
      <c r="M33124" s="16"/>
      <c r="N33124" s="16"/>
      <c r="R33124" s="15"/>
    </row>
    <row r="33125" s="2" customFormat="1" ht="12.75" spans="12:18">
      <c r="L33125" s="15"/>
      <c r="M33125" s="16"/>
      <c r="N33125" s="16"/>
      <c r="R33125" s="15"/>
    </row>
    <row r="33126" s="2" customFormat="1" ht="12.75" spans="12:18">
      <c r="L33126" s="15"/>
      <c r="M33126" s="16"/>
      <c r="N33126" s="16"/>
      <c r="R33126" s="15"/>
    </row>
    <row r="33127" s="2" customFormat="1" ht="12.75" spans="12:18">
      <c r="L33127" s="15"/>
      <c r="M33127" s="16"/>
      <c r="N33127" s="16"/>
      <c r="R33127" s="15"/>
    </row>
    <row r="33128" s="2" customFormat="1" ht="12.75" spans="12:18">
      <c r="L33128" s="15"/>
      <c r="M33128" s="16"/>
      <c r="N33128" s="16"/>
      <c r="R33128" s="15"/>
    </row>
    <row r="33129" s="2" customFormat="1" ht="12.75" spans="12:18">
      <c r="L33129" s="15"/>
      <c r="M33129" s="16"/>
      <c r="N33129" s="16"/>
      <c r="R33129" s="15"/>
    </row>
    <row r="33130" s="2" customFormat="1" ht="12.75" spans="12:18">
      <c r="L33130" s="15"/>
      <c r="M33130" s="16"/>
      <c r="N33130" s="16"/>
      <c r="R33130" s="15"/>
    </row>
    <row r="33131" s="2" customFormat="1" ht="12.75" spans="12:18">
      <c r="L33131" s="15"/>
      <c r="M33131" s="16"/>
      <c r="N33131" s="16"/>
      <c r="R33131" s="15"/>
    </row>
    <row r="33132" s="2" customFormat="1" ht="12.75" spans="12:18">
      <c r="L33132" s="15"/>
      <c r="M33132" s="16"/>
      <c r="N33132" s="16"/>
      <c r="R33132" s="15"/>
    </row>
    <row r="33133" s="2" customFormat="1" ht="12.75" spans="12:18">
      <c r="L33133" s="15"/>
      <c r="M33133" s="16"/>
      <c r="N33133" s="16"/>
      <c r="R33133" s="15"/>
    </row>
    <row r="33134" s="2" customFormat="1" ht="12.75" spans="12:18">
      <c r="L33134" s="15"/>
      <c r="M33134" s="16"/>
      <c r="N33134" s="16"/>
      <c r="R33134" s="15"/>
    </row>
    <row r="33135" s="2" customFormat="1" ht="12.75" spans="12:18">
      <c r="L33135" s="15"/>
      <c r="M33135" s="16"/>
      <c r="N33135" s="16"/>
      <c r="R33135" s="15"/>
    </row>
    <row r="33136" s="2" customFormat="1" ht="12.75" spans="12:18">
      <c r="L33136" s="15"/>
      <c r="M33136" s="16"/>
      <c r="N33136" s="16"/>
      <c r="R33136" s="15"/>
    </row>
    <row r="33137" s="2" customFormat="1" ht="12.75" spans="12:18">
      <c r="L33137" s="15"/>
      <c r="M33137" s="16"/>
      <c r="N33137" s="16"/>
      <c r="R33137" s="15"/>
    </row>
    <row r="33138" s="2" customFormat="1" ht="12.75" spans="12:18">
      <c r="L33138" s="15"/>
      <c r="M33138" s="16"/>
      <c r="N33138" s="16"/>
      <c r="R33138" s="15"/>
    </row>
    <row r="33139" s="2" customFormat="1" ht="12.75" spans="12:18">
      <c r="L33139" s="15"/>
      <c r="M33139" s="16"/>
      <c r="N33139" s="16"/>
      <c r="R33139" s="15"/>
    </row>
    <row r="33140" s="2" customFormat="1" ht="12.75" spans="12:18">
      <c r="L33140" s="15"/>
      <c r="M33140" s="16"/>
      <c r="N33140" s="16"/>
      <c r="R33140" s="15"/>
    </row>
    <row r="33141" s="2" customFormat="1" ht="12.75" spans="12:18">
      <c r="L33141" s="15"/>
      <c r="M33141" s="16"/>
      <c r="N33141" s="16"/>
      <c r="R33141" s="15"/>
    </row>
    <row r="33142" s="2" customFormat="1" ht="12.75" spans="12:18">
      <c r="L33142" s="15"/>
      <c r="M33142" s="16"/>
      <c r="N33142" s="16"/>
      <c r="R33142" s="15"/>
    </row>
    <row r="33143" s="2" customFormat="1" ht="12.75" spans="12:18">
      <c r="L33143" s="15"/>
      <c r="M33143" s="16"/>
      <c r="N33143" s="16"/>
      <c r="R33143" s="15"/>
    </row>
    <row r="33144" s="2" customFormat="1" ht="12.75" spans="12:18">
      <c r="L33144" s="15"/>
      <c r="M33144" s="16"/>
      <c r="N33144" s="16"/>
      <c r="R33144" s="15"/>
    </row>
    <row r="33145" s="2" customFormat="1" ht="12.75" spans="12:18">
      <c r="L33145" s="15"/>
      <c r="M33145" s="16"/>
      <c r="N33145" s="16"/>
      <c r="R33145" s="15"/>
    </row>
    <row r="33146" s="2" customFormat="1" ht="12.75" spans="12:18">
      <c r="L33146" s="15"/>
      <c r="M33146" s="16"/>
      <c r="N33146" s="16"/>
      <c r="R33146" s="15"/>
    </row>
    <row r="33147" s="2" customFormat="1" ht="12.75" spans="12:18">
      <c r="L33147" s="15"/>
      <c r="M33147" s="16"/>
      <c r="N33147" s="16"/>
      <c r="R33147" s="15"/>
    </row>
    <row r="33148" s="2" customFormat="1" ht="12.75" spans="12:18">
      <c r="L33148" s="15"/>
      <c r="M33148" s="16"/>
      <c r="N33148" s="16"/>
      <c r="R33148" s="15"/>
    </row>
    <row r="33149" s="2" customFormat="1" ht="12.75" spans="12:18">
      <c r="L33149" s="15"/>
      <c r="M33149" s="16"/>
      <c r="N33149" s="16"/>
      <c r="R33149" s="15"/>
    </row>
    <row r="33150" s="2" customFormat="1" ht="12.75" spans="12:18">
      <c r="L33150" s="15"/>
      <c r="M33150" s="16"/>
      <c r="N33150" s="16"/>
      <c r="R33150" s="15"/>
    </row>
    <row r="33151" s="2" customFormat="1" ht="12.75" spans="12:18">
      <c r="L33151" s="15"/>
      <c r="M33151" s="16"/>
      <c r="N33151" s="16"/>
      <c r="R33151" s="15"/>
    </row>
    <row r="33152" s="2" customFormat="1" ht="12.75" spans="12:18">
      <c r="L33152" s="15"/>
      <c r="M33152" s="16"/>
      <c r="N33152" s="16"/>
      <c r="R33152" s="15"/>
    </row>
    <row r="33153" s="2" customFormat="1" ht="12.75" spans="12:18">
      <c r="L33153" s="15"/>
      <c r="M33153" s="16"/>
      <c r="N33153" s="16"/>
      <c r="R33153" s="15"/>
    </row>
    <row r="33154" s="2" customFormat="1" ht="12.75" spans="12:18">
      <c r="L33154" s="15"/>
      <c r="M33154" s="16"/>
      <c r="N33154" s="16"/>
      <c r="R33154" s="15"/>
    </row>
    <row r="33155" s="2" customFormat="1" ht="12.75" spans="12:18">
      <c r="L33155" s="15"/>
      <c r="M33155" s="16"/>
      <c r="N33155" s="16"/>
      <c r="R33155" s="15"/>
    </row>
    <row r="33156" s="2" customFormat="1" ht="12.75" spans="12:18">
      <c r="L33156" s="15"/>
      <c r="M33156" s="16"/>
      <c r="N33156" s="16"/>
      <c r="R33156" s="15"/>
    </row>
    <row r="33157" s="2" customFormat="1" ht="12.75" spans="12:18">
      <c r="L33157" s="15"/>
      <c r="M33157" s="16"/>
      <c r="N33157" s="16"/>
      <c r="R33157" s="15"/>
    </row>
    <row r="33158" s="2" customFormat="1" ht="12.75" spans="12:18">
      <c r="L33158" s="15"/>
      <c r="M33158" s="16"/>
      <c r="N33158" s="16"/>
      <c r="R33158" s="15"/>
    </row>
    <row r="33159" s="2" customFormat="1" ht="12.75" spans="12:18">
      <c r="L33159" s="15"/>
      <c r="M33159" s="16"/>
      <c r="N33159" s="16"/>
      <c r="R33159" s="15"/>
    </row>
    <row r="33160" s="2" customFormat="1" ht="12.75" spans="12:18">
      <c r="L33160" s="15"/>
      <c r="M33160" s="16"/>
      <c r="N33160" s="16"/>
      <c r="R33160" s="15"/>
    </row>
    <row r="33161" s="2" customFormat="1" ht="12.75" spans="12:18">
      <c r="L33161" s="15"/>
      <c r="M33161" s="16"/>
      <c r="N33161" s="16"/>
      <c r="R33161" s="15"/>
    </row>
    <row r="33162" s="2" customFormat="1" ht="12.75" spans="12:18">
      <c r="L33162" s="15"/>
      <c r="M33162" s="16"/>
      <c r="N33162" s="16"/>
      <c r="R33162" s="15"/>
    </row>
    <row r="33163" s="2" customFormat="1" ht="12.75" spans="12:18">
      <c r="L33163" s="15"/>
      <c r="M33163" s="16"/>
      <c r="N33163" s="16"/>
      <c r="R33163" s="15"/>
    </row>
    <row r="33164" s="2" customFormat="1" ht="12.75" spans="12:18">
      <c r="L33164" s="15"/>
      <c r="M33164" s="16"/>
      <c r="N33164" s="16"/>
      <c r="R33164" s="15"/>
    </row>
    <row r="33165" s="2" customFormat="1" ht="12.75" spans="12:18">
      <c r="L33165" s="15"/>
      <c r="M33165" s="16"/>
      <c r="N33165" s="16"/>
      <c r="R33165" s="15"/>
    </row>
    <row r="33166" s="2" customFormat="1" ht="12.75" spans="12:18">
      <c r="L33166" s="15"/>
      <c r="M33166" s="16"/>
      <c r="N33166" s="16"/>
      <c r="R33166" s="15"/>
    </row>
    <row r="33167" s="2" customFormat="1" ht="12.75" spans="12:18">
      <c r="L33167" s="15"/>
      <c r="M33167" s="16"/>
      <c r="N33167" s="16"/>
      <c r="R33167" s="15"/>
    </row>
    <row r="33168" s="2" customFormat="1" ht="12.75" spans="12:18">
      <c r="L33168" s="15"/>
      <c r="M33168" s="16"/>
      <c r="N33168" s="16"/>
      <c r="R33168" s="15"/>
    </row>
    <row r="33169" s="2" customFormat="1" ht="12.75" spans="12:18">
      <c r="L33169" s="15"/>
      <c r="M33169" s="16"/>
      <c r="N33169" s="16"/>
      <c r="R33169" s="15"/>
    </row>
    <row r="33170" s="2" customFormat="1" ht="12.75" spans="12:18">
      <c r="L33170" s="15"/>
      <c r="M33170" s="16"/>
      <c r="N33170" s="16"/>
      <c r="R33170" s="15"/>
    </row>
    <row r="33171" s="2" customFormat="1" ht="12.75" spans="12:18">
      <c r="L33171" s="15"/>
      <c r="M33171" s="16"/>
      <c r="N33171" s="16"/>
      <c r="R33171" s="15"/>
    </row>
    <row r="33172" s="2" customFormat="1" ht="12.75" spans="12:18">
      <c r="L33172" s="15"/>
      <c r="M33172" s="16"/>
      <c r="N33172" s="16"/>
      <c r="R33172" s="15"/>
    </row>
    <row r="33173" s="2" customFormat="1" ht="12.75" spans="12:18">
      <c r="L33173" s="15"/>
      <c r="M33173" s="16"/>
      <c r="N33173" s="16"/>
      <c r="R33173" s="15"/>
    </row>
    <row r="33174" s="2" customFormat="1" ht="12.75" spans="12:18">
      <c r="L33174" s="15"/>
      <c r="M33174" s="16"/>
      <c r="N33174" s="16"/>
      <c r="R33174" s="15"/>
    </row>
    <row r="33175" s="2" customFormat="1" ht="12.75" spans="12:18">
      <c r="L33175" s="15"/>
      <c r="M33175" s="16"/>
      <c r="N33175" s="16"/>
      <c r="R33175" s="15"/>
    </row>
    <row r="33176" s="2" customFormat="1" ht="12.75" spans="12:18">
      <c r="L33176" s="15"/>
      <c r="M33176" s="16"/>
      <c r="N33176" s="16"/>
      <c r="R33176" s="15"/>
    </row>
    <row r="33177" s="2" customFormat="1" ht="12.75" spans="12:18">
      <c r="L33177" s="15"/>
      <c r="M33177" s="16"/>
      <c r="N33177" s="16"/>
      <c r="R33177" s="15"/>
    </row>
    <row r="33178" s="2" customFormat="1" ht="12.75" spans="12:18">
      <c r="L33178" s="15"/>
      <c r="M33178" s="16"/>
      <c r="N33178" s="16"/>
      <c r="R33178" s="15"/>
    </row>
    <row r="33179" s="2" customFormat="1" ht="12.75" spans="12:18">
      <c r="L33179" s="15"/>
      <c r="M33179" s="16"/>
      <c r="N33179" s="16"/>
      <c r="R33179" s="15"/>
    </row>
    <row r="33180" s="2" customFormat="1" ht="12.75" spans="12:18">
      <c r="L33180" s="15"/>
      <c r="M33180" s="16"/>
      <c r="N33180" s="16"/>
      <c r="R33180" s="15"/>
    </row>
    <row r="33181" s="2" customFormat="1" ht="12.75" spans="12:18">
      <c r="L33181" s="15"/>
      <c r="M33181" s="16"/>
      <c r="N33181" s="16"/>
      <c r="R33181" s="15"/>
    </row>
    <row r="33182" s="2" customFormat="1" ht="12.75" spans="12:18">
      <c r="L33182" s="15"/>
      <c r="M33182" s="16"/>
      <c r="N33182" s="16"/>
      <c r="R33182" s="15"/>
    </row>
    <row r="33183" s="2" customFormat="1" ht="12.75" spans="12:18">
      <c r="L33183" s="15"/>
      <c r="M33183" s="16"/>
      <c r="N33183" s="16"/>
      <c r="R33183" s="15"/>
    </row>
    <row r="33184" s="2" customFormat="1" ht="12.75" spans="12:18">
      <c r="L33184" s="15"/>
      <c r="M33184" s="16"/>
      <c r="N33184" s="16"/>
      <c r="R33184" s="15"/>
    </row>
    <row r="33185" s="2" customFormat="1" ht="12.75" spans="12:18">
      <c r="L33185" s="15"/>
      <c r="M33185" s="16"/>
      <c r="N33185" s="16"/>
      <c r="R33185" s="15"/>
    </row>
    <row r="33186" s="2" customFormat="1" ht="12.75" spans="12:18">
      <c r="L33186" s="15"/>
      <c r="M33186" s="16"/>
      <c r="N33186" s="16"/>
      <c r="R33186" s="15"/>
    </row>
    <row r="33187" s="2" customFormat="1" ht="12.75" spans="12:18">
      <c r="L33187" s="15"/>
      <c r="M33187" s="16"/>
      <c r="N33187" s="16"/>
      <c r="R33187" s="15"/>
    </row>
    <row r="33188" s="2" customFormat="1" ht="12.75" spans="12:18">
      <c r="L33188" s="15"/>
      <c r="M33188" s="16"/>
      <c r="N33188" s="16"/>
      <c r="R33188" s="15"/>
    </row>
    <row r="33189" s="2" customFormat="1" ht="12.75" spans="12:18">
      <c r="L33189" s="15"/>
      <c r="M33189" s="16"/>
      <c r="N33189" s="16"/>
      <c r="R33189" s="15"/>
    </row>
    <row r="33190" s="2" customFormat="1" ht="12.75" spans="12:18">
      <c r="L33190" s="15"/>
      <c r="M33190" s="16"/>
      <c r="N33190" s="16"/>
      <c r="R33190" s="15"/>
    </row>
    <row r="33191" s="2" customFormat="1" ht="12.75" spans="12:18">
      <c r="L33191" s="15"/>
      <c r="M33191" s="16"/>
      <c r="N33191" s="16"/>
      <c r="R33191" s="15"/>
    </row>
    <row r="33192" s="2" customFormat="1" ht="12.75" spans="12:18">
      <c r="L33192" s="15"/>
      <c r="M33192" s="16"/>
      <c r="N33192" s="16"/>
      <c r="R33192" s="15"/>
    </row>
    <row r="33193" s="2" customFormat="1" ht="12.75" spans="12:18">
      <c r="L33193" s="15"/>
      <c r="M33193" s="16"/>
      <c r="N33193" s="16"/>
      <c r="R33193" s="15"/>
    </row>
    <row r="33194" s="2" customFormat="1" ht="12.75" spans="12:18">
      <c r="L33194" s="15"/>
      <c r="M33194" s="16"/>
      <c r="N33194" s="16"/>
      <c r="R33194" s="15"/>
    </row>
    <row r="33195" s="2" customFormat="1" ht="12.75" spans="12:18">
      <c r="L33195" s="15"/>
      <c r="M33195" s="16"/>
      <c r="N33195" s="16"/>
      <c r="R33195" s="15"/>
    </row>
    <row r="33196" s="2" customFormat="1" ht="12.75" spans="12:18">
      <c r="L33196" s="15"/>
      <c r="M33196" s="16"/>
      <c r="N33196" s="16"/>
      <c r="R33196" s="15"/>
    </row>
    <row r="33197" s="2" customFormat="1" ht="12.75" spans="12:18">
      <c r="L33197" s="15"/>
      <c r="M33197" s="16"/>
      <c r="N33197" s="16"/>
      <c r="R33197" s="15"/>
    </row>
    <row r="33198" s="2" customFormat="1" ht="12.75" spans="12:18">
      <c r="L33198" s="15"/>
      <c r="M33198" s="16"/>
      <c r="N33198" s="16"/>
      <c r="R33198" s="15"/>
    </row>
    <row r="33199" s="2" customFormat="1" ht="12.75" spans="12:18">
      <c r="L33199" s="15"/>
      <c r="M33199" s="16"/>
      <c r="N33199" s="16"/>
      <c r="R33199" s="15"/>
    </row>
    <row r="33200" s="2" customFormat="1" ht="12.75" spans="12:18">
      <c r="L33200" s="15"/>
      <c r="M33200" s="16"/>
      <c r="N33200" s="16"/>
      <c r="R33200" s="15"/>
    </row>
    <row r="33201" s="2" customFormat="1" ht="12.75" spans="12:18">
      <c r="L33201" s="15"/>
      <c r="M33201" s="16"/>
      <c r="N33201" s="16"/>
      <c r="R33201" s="15"/>
    </row>
    <row r="33202" s="2" customFormat="1" ht="12.75" spans="12:18">
      <c r="L33202" s="15"/>
      <c r="M33202" s="16"/>
      <c r="N33202" s="16"/>
      <c r="R33202" s="15"/>
    </row>
    <row r="33203" s="2" customFormat="1" ht="12.75" spans="12:18">
      <c r="L33203" s="15"/>
      <c r="M33203" s="16"/>
      <c r="N33203" s="16"/>
      <c r="R33203" s="15"/>
    </row>
    <row r="33204" s="2" customFormat="1" ht="12.75" spans="12:18">
      <c r="L33204" s="15"/>
      <c r="M33204" s="16"/>
      <c r="N33204" s="16"/>
      <c r="R33204" s="15"/>
    </row>
    <row r="33205" s="2" customFormat="1" ht="12.75" spans="12:18">
      <c r="L33205" s="15"/>
      <c r="M33205" s="16"/>
      <c r="N33205" s="16"/>
      <c r="R33205" s="15"/>
    </row>
    <row r="33206" s="2" customFormat="1" ht="12.75" spans="12:18">
      <c r="L33206" s="15"/>
      <c r="M33206" s="16"/>
      <c r="N33206" s="16"/>
      <c r="R33206" s="15"/>
    </row>
    <row r="33207" s="2" customFormat="1" ht="12.75" spans="12:18">
      <c r="L33207" s="15"/>
      <c r="M33207" s="16"/>
      <c r="N33207" s="16"/>
      <c r="R33207" s="15"/>
    </row>
    <row r="33208" s="2" customFormat="1" ht="12.75" spans="12:18">
      <c r="L33208" s="15"/>
      <c r="M33208" s="16"/>
      <c r="N33208" s="16"/>
      <c r="R33208" s="15"/>
    </row>
    <row r="33209" s="2" customFormat="1" ht="12.75" spans="12:18">
      <c r="L33209" s="15"/>
      <c r="M33209" s="16"/>
      <c r="N33209" s="16"/>
      <c r="R33209" s="15"/>
    </row>
    <row r="33210" s="2" customFormat="1" ht="12.75" spans="12:18">
      <c r="L33210" s="15"/>
      <c r="M33210" s="16"/>
      <c r="N33210" s="16"/>
      <c r="R33210" s="15"/>
    </row>
    <row r="33211" s="2" customFormat="1" ht="12.75" spans="12:18">
      <c r="L33211" s="15"/>
      <c r="M33211" s="16"/>
      <c r="N33211" s="16"/>
      <c r="R33211" s="15"/>
    </row>
    <row r="33212" s="2" customFormat="1" ht="12.75" spans="12:18">
      <c r="L33212" s="15"/>
      <c r="M33212" s="16"/>
      <c r="N33212" s="16"/>
      <c r="R33212" s="15"/>
    </row>
    <row r="33213" s="2" customFormat="1" ht="12.75" spans="12:18">
      <c r="L33213" s="15"/>
      <c r="M33213" s="16"/>
      <c r="N33213" s="16"/>
      <c r="R33213" s="15"/>
    </row>
    <row r="33214" s="2" customFormat="1" ht="12.75" spans="12:18">
      <c r="L33214" s="15"/>
      <c r="M33214" s="16"/>
      <c r="N33214" s="16"/>
      <c r="R33214" s="15"/>
    </row>
    <row r="33215" s="2" customFormat="1" ht="12.75" spans="12:18">
      <c r="L33215" s="15"/>
      <c r="M33215" s="16"/>
      <c r="N33215" s="16"/>
      <c r="R33215" s="15"/>
    </row>
    <row r="33216" s="2" customFormat="1" ht="12.75" spans="12:18">
      <c r="L33216" s="15"/>
      <c r="M33216" s="16"/>
      <c r="N33216" s="16"/>
      <c r="R33216" s="15"/>
    </row>
    <row r="33217" s="2" customFormat="1" ht="12.75" spans="12:18">
      <c r="L33217" s="15"/>
      <c r="M33217" s="16"/>
      <c r="N33217" s="16"/>
      <c r="R33217" s="15"/>
    </row>
    <row r="33218" s="2" customFormat="1" ht="12.75" spans="12:18">
      <c r="L33218" s="15"/>
      <c r="M33218" s="16"/>
      <c r="N33218" s="16"/>
      <c r="R33218" s="15"/>
    </row>
    <row r="33219" s="2" customFormat="1" ht="12.75" spans="12:18">
      <c r="L33219" s="15"/>
      <c r="M33219" s="16"/>
      <c r="N33219" s="16"/>
      <c r="R33219" s="15"/>
    </row>
    <row r="33220" s="2" customFormat="1" ht="12.75" spans="12:18">
      <c r="L33220" s="15"/>
      <c r="M33220" s="16"/>
      <c r="N33220" s="16"/>
      <c r="R33220" s="15"/>
    </row>
    <row r="33221" s="2" customFormat="1" ht="12.75" spans="12:18">
      <c r="L33221" s="15"/>
      <c r="M33221" s="16"/>
      <c r="N33221" s="16"/>
      <c r="R33221" s="15"/>
    </row>
    <row r="33222" s="2" customFormat="1" ht="12.75" spans="12:18">
      <c r="L33222" s="15"/>
      <c r="M33222" s="16"/>
      <c r="N33222" s="16"/>
      <c r="R33222" s="15"/>
    </row>
    <row r="33223" s="2" customFormat="1" ht="12.75" spans="12:18">
      <c r="L33223" s="15"/>
      <c r="M33223" s="16"/>
      <c r="N33223" s="16"/>
      <c r="R33223" s="15"/>
    </row>
    <row r="33224" s="2" customFormat="1" ht="12.75" spans="12:18">
      <c r="L33224" s="15"/>
      <c r="M33224" s="16"/>
      <c r="N33224" s="16"/>
      <c r="R33224" s="15"/>
    </row>
    <row r="33225" s="2" customFormat="1" ht="12.75" spans="12:18">
      <c r="L33225" s="15"/>
      <c r="M33225" s="16"/>
      <c r="N33225" s="16"/>
      <c r="R33225" s="15"/>
    </row>
    <row r="33226" s="2" customFormat="1" ht="12.75" spans="12:18">
      <c r="L33226" s="15"/>
      <c r="M33226" s="16"/>
      <c r="N33226" s="16"/>
      <c r="R33226" s="15"/>
    </row>
    <row r="33227" s="2" customFormat="1" ht="12.75" spans="12:18">
      <c r="L33227" s="15"/>
      <c r="M33227" s="16"/>
      <c r="N33227" s="16"/>
      <c r="R33227" s="15"/>
    </row>
    <row r="33228" s="2" customFormat="1" ht="12.75" spans="12:18">
      <c r="L33228" s="15"/>
      <c r="M33228" s="16"/>
      <c r="N33228" s="16"/>
      <c r="R33228" s="15"/>
    </row>
    <row r="33229" s="2" customFormat="1" ht="12.75" spans="12:18">
      <c r="L33229" s="15"/>
      <c r="M33229" s="16"/>
      <c r="N33229" s="16"/>
      <c r="R33229" s="15"/>
    </row>
    <row r="33230" s="2" customFormat="1" ht="12.75" spans="12:18">
      <c r="L33230" s="15"/>
      <c r="M33230" s="16"/>
      <c r="N33230" s="16"/>
      <c r="R33230" s="15"/>
    </row>
    <row r="33231" s="2" customFormat="1" ht="12.75" spans="12:18">
      <c r="L33231" s="15"/>
      <c r="M33231" s="16"/>
      <c r="N33231" s="16"/>
      <c r="R33231" s="15"/>
    </row>
    <row r="33232" s="2" customFormat="1" ht="12.75" spans="12:18">
      <c r="L33232" s="15"/>
      <c r="M33232" s="16"/>
      <c r="N33232" s="16"/>
      <c r="R33232" s="15"/>
    </row>
    <row r="33233" s="2" customFormat="1" ht="12.75" spans="12:18">
      <c r="L33233" s="15"/>
      <c r="M33233" s="16"/>
      <c r="N33233" s="16"/>
      <c r="R33233" s="15"/>
    </row>
    <row r="33234" s="2" customFormat="1" ht="12.75" spans="12:18">
      <c r="L33234" s="15"/>
      <c r="M33234" s="16"/>
      <c r="N33234" s="16"/>
      <c r="R33234" s="15"/>
    </row>
    <row r="33235" s="2" customFormat="1" ht="12.75" spans="12:18">
      <c r="L33235" s="15"/>
      <c r="M33235" s="16"/>
      <c r="N33235" s="16"/>
      <c r="R33235" s="15"/>
    </row>
    <row r="33236" s="2" customFormat="1" ht="12.75" spans="12:18">
      <c r="L33236" s="15"/>
      <c r="M33236" s="16"/>
      <c r="N33236" s="16"/>
      <c r="R33236" s="15"/>
    </row>
    <row r="33237" s="2" customFormat="1" ht="12.75" spans="12:18">
      <c r="L33237" s="15"/>
      <c r="M33237" s="16"/>
      <c r="N33237" s="16"/>
      <c r="R33237" s="15"/>
    </row>
    <row r="33238" s="2" customFormat="1" ht="12.75" spans="12:18">
      <c r="L33238" s="15"/>
      <c r="M33238" s="16"/>
      <c r="N33238" s="16"/>
      <c r="R33238" s="15"/>
    </row>
    <row r="33239" s="2" customFormat="1" ht="12.75" spans="12:18">
      <c r="L33239" s="15"/>
      <c r="M33239" s="16"/>
      <c r="N33239" s="16"/>
      <c r="R33239" s="15"/>
    </row>
    <row r="33240" s="2" customFormat="1" ht="12.75" spans="12:18">
      <c r="L33240" s="15"/>
      <c r="M33240" s="16"/>
      <c r="N33240" s="16"/>
      <c r="R33240" s="15"/>
    </row>
    <row r="33241" s="2" customFormat="1" ht="12.75" spans="12:18">
      <c r="L33241" s="15"/>
      <c r="M33241" s="16"/>
      <c r="N33241" s="16"/>
      <c r="R33241" s="15"/>
    </row>
    <row r="33242" s="2" customFormat="1" ht="12.75" spans="12:18">
      <c r="L33242" s="15"/>
      <c r="M33242" s="16"/>
      <c r="N33242" s="16"/>
      <c r="R33242" s="15"/>
    </row>
    <row r="33243" s="2" customFormat="1" ht="12.75" spans="12:18">
      <c r="L33243" s="15"/>
      <c r="M33243" s="16"/>
      <c r="N33243" s="16"/>
      <c r="R33243" s="15"/>
    </row>
    <row r="33244" s="2" customFormat="1" ht="12.75" spans="12:18">
      <c r="L33244" s="15"/>
      <c r="M33244" s="16"/>
      <c r="N33244" s="16"/>
      <c r="R33244" s="15"/>
    </row>
    <row r="33245" s="2" customFormat="1" ht="12.75" spans="12:18">
      <c r="L33245" s="15"/>
      <c r="M33245" s="16"/>
      <c r="N33245" s="16"/>
      <c r="R33245" s="15"/>
    </row>
    <row r="33246" s="2" customFormat="1" ht="12.75" spans="12:18">
      <c r="L33246" s="15"/>
      <c r="M33246" s="16"/>
      <c r="N33246" s="16"/>
      <c r="R33246" s="15"/>
    </row>
    <row r="33247" s="2" customFormat="1" ht="12.75" spans="12:18">
      <c r="L33247" s="15"/>
      <c r="M33247" s="16"/>
      <c r="N33247" s="16"/>
      <c r="R33247" s="15"/>
    </row>
    <row r="33248" s="2" customFormat="1" ht="12.75" spans="12:18">
      <c r="L33248" s="15"/>
      <c r="M33248" s="16"/>
      <c r="N33248" s="16"/>
      <c r="R33248" s="15"/>
    </row>
    <row r="33249" s="2" customFormat="1" ht="12.75" spans="12:18">
      <c r="L33249" s="15"/>
      <c r="M33249" s="16"/>
      <c r="N33249" s="16"/>
      <c r="R33249" s="15"/>
    </row>
    <row r="33250" s="2" customFormat="1" ht="12.75" spans="12:18">
      <c r="L33250" s="15"/>
      <c r="M33250" s="16"/>
      <c r="N33250" s="16"/>
      <c r="R33250" s="15"/>
    </row>
    <row r="33251" s="2" customFormat="1" ht="12.75" spans="12:18">
      <c r="L33251" s="15"/>
      <c r="M33251" s="16"/>
      <c r="N33251" s="16"/>
      <c r="R33251" s="15"/>
    </row>
    <row r="33252" s="2" customFormat="1" ht="12.75" spans="12:18">
      <c r="L33252" s="15"/>
      <c r="M33252" s="16"/>
      <c r="N33252" s="16"/>
      <c r="R33252" s="15"/>
    </row>
    <row r="33253" s="2" customFormat="1" ht="12.75" spans="12:18">
      <c r="L33253" s="15"/>
      <c r="M33253" s="16"/>
      <c r="N33253" s="16"/>
      <c r="R33253" s="15"/>
    </row>
    <row r="33254" s="2" customFormat="1" ht="12.75" spans="12:18">
      <c r="L33254" s="15"/>
      <c r="M33254" s="16"/>
      <c r="N33254" s="16"/>
      <c r="R33254" s="15"/>
    </row>
    <row r="33255" s="2" customFormat="1" ht="12.75" spans="12:18">
      <c r="L33255" s="15"/>
      <c r="M33255" s="16"/>
      <c r="N33255" s="16"/>
      <c r="R33255" s="15"/>
    </row>
    <row r="33256" s="2" customFormat="1" ht="12.75" spans="12:18">
      <c r="L33256" s="15"/>
      <c r="M33256" s="16"/>
      <c r="N33256" s="16"/>
      <c r="R33256" s="15"/>
    </row>
    <row r="33257" s="2" customFormat="1" ht="12.75" spans="12:18">
      <c r="L33257" s="15"/>
      <c r="M33257" s="16"/>
      <c r="N33257" s="16"/>
      <c r="R33257" s="15"/>
    </row>
    <row r="33258" s="2" customFormat="1" ht="12.75" spans="12:18">
      <c r="L33258" s="15"/>
      <c r="M33258" s="16"/>
      <c r="N33258" s="16"/>
      <c r="R33258" s="15"/>
    </row>
    <row r="33259" s="2" customFormat="1" ht="12.75" spans="12:18">
      <c r="L33259" s="15"/>
      <c r="M33259" s="16"/>
      <c r="N33259" s="16"/>
      <c r="R33259" s="15"/>
    </row>
    <row r="33260" s="2" customFormat="1" ht="12.75" spans="12:18">
      <c r="L33260" s="15"/>
      <c r="M33260" s="16"/>
      <c r="N33260" s="16"/>
      <c r="R33260" s="15"/>
    </row>
    <row r="33261" s="2" customFormat="1" ht="12.75" spans="12:18">
      <c r="L33261" s="15"/>
      <c r="M33261" s="16"/>
      <c r="N33261" s="16"/>
      <c r="R33261" s="15"/>
    </row>
    <row r="33262" s="2" customFormat="1" ht="12.75" spans="12:18">
      <c r="L33262" s="15"/>
      <c r="M33262" s="16"/>
      <c r="N33262" s="16"/>
      <c r="R33262" s="15"/>
    </row>
    <row r="33263" s="2" customFormat="1" ht="12.75" spans="12:18">
      <c r="L33263" s="15"/>
      <c r="M33263" s="16"/>
      <c r="N33263" s="16"/>
      <c r="R33263" s="15"/>
    </row>
    <row r="33264" s="2" customFormat="1" ht="12.75" spans="12:18">
      <c r="L33264" s="15"/>
      <c r="M33264" s="16"/>
      <c r="N33264" s="16"/>
      <c r="R33264" s="15"/>
    </row>
    <row r="33265" s="2" customFormat="1" ht="12.75" spans="12:18">
      <c r="L33265" s="15"/>
      <c r="M33265" s="16"/>
      <c r="N33265" s="16"/>
      <c r="R33265" s="15"/>
    </row>
    <row r="33266" s="2" customFormat="1" ht="12.75" spans="12:18">
      <c r="L33266" s="15"/>
      <c r="M33266" s="16"/>
      <c r="N33266" s="16"/>
      <c r="R33266" s="15"/>
    </row>
    <row r="33267" s="2" customFormat="1" ht="12.75" spans="12:18">
      <c r="L33267" s="15"/>
      <c r="M33267" s="16"/>
      <c r="N33267" s="16"/>
      <c r="R33267" s="15"/>
    </row>
    <row r="33268" s="2" customFormat="1" ht="12.75" spans="12:18">
      <c r="L33268" s="15"/>
      <c r="M33268" s="16"/>
      <c r="N33268" s="16"/>
      <c r="R33268" s="15"/>
    </row>
    <row r="33269" s="2" customFormat="1" ht="12.75" spans="12:18">
      <c r="L33269" s="15"/>
      <c r="M33269" s="16"/>
      <c r="N33269" s="16"/>
      <c r="R33269" s="15"/>
    </row>
    <row r="33270" s="2" customFormat="1" ht="12.75" spans="12:18">
      <c r="L33270" s="15"/>
      <c r="M33270" s="16"/>
      <c r="N33270" s="16"/>
      <c r="R33270" s="15"/>
    </row>
    <row r="33271" s="2" customFormat="1" ht="12.75" spans="12:18">
      <c r="L33271" s="15"/>
      <c r="M33271" s="16"/>
      <c r="N33271" s="16"/>
      <c r="R33271" s="15"/>
    </row>
    <row r="33272" s="2" customFormat="1" ht="12.75" spans="12:18">
      <c r="L33272" s="15"/>
      <c r="M33272" s="16"/>
      <c r="N33272" s="16"/>
      <c r="R33272" s="15"/>
    </row>
    <row r="33273" s="2" customFormat="1" ht="12.75" spans="12:18">
      <c r="L33273" s="15"/>
      <c r="M33273" s="16"/>
      <c r="N33273" s="16"/>
      <c r="R33273" s="15"/>
    </row>
    <row r="33274" s="2" customFormat="1" ht="12.75" spans="12:18">
      <c r="L33274" s="15"/>
      <c r="M33274" s="16"/>
      <c r="N33274" s="16"/>
      <c r="R33274" s="15"/>
    </row>
    <row r="33275" s="2" customFormat="1" ht="12.75" spans="12:18">
      <c r="L33275" s="15"/>
      <c r="M33275" s="16"/>
      <c r="N33275" s="16"/>
      <c r="R33275" s="15"/>
    </row>
    <row r="33276" s="2" customFormat="1" ht="12.75" spans="12:18">
      <c r="L33276" s="15"/>
      <c r="M33276" s="16"/>
      <c r="N33276" s="16"/>
      <c r="R33276" s="15"/>
    </row>
    <row r="33277" s="2" customFormat="1" ht="12.75" spans="12:18">
      <c r="L33277" s="15"/>
      <c r="M33277" s="16"/>
      <c r="N33277" s="16"/>
      <c r="R33277" s="15"/>
    </row>
    <row r="33278" s="2" customFormat="1" ht="12.75" spans="12:18">
      <c r="L33278" s="15"/>
      <c r="M33278" s="16"/>
      <c r="N33278" s="16"/>
      <c r="R33278" s="15"/>
    </row>
    <row r="33279" s="2" customFormat="1" ht="12.75" spans="12:18">
      <c r="L33279" s="15"/>
      <c r="M33279" s="16"/>
      <c r="N33279" s="16"/>
      <c r="R33279" s="15"/>
    </row>
    <row r="33280" s="2" customFormat="1" ht="12.75" spans="12:18">
      <c r="L33280" s="15"/>
      <c r="M33280" s="16"/>
      <c r="N33280" s="16"/>
      <c r="R33280" s="15"/>
    </row>
    <row r="33281" s="2" customFormat="1" ht="12.75" spans="12:18">
      <c r="L33281" s="15"/>
      <c r="M33281" s="16"/>
      <c r="N33281" s="16"/>
      <c r="R33281" s="15"/>
    </row>
    <row r="33282" s="2" customFormat="1" ht="12.75" spans="12:18">
      <c r="L33282" s="15"/>
      <c r="M33282" s="16"/>
      <c r="N33282" s="16"/>
      <c r="R33282" s="15"/>
    </row>
    <row r="33283" s="2" customFormat="1" ht="12.75" spans="12:18">
      <c r="L33283" s="15"/>
      <c r="M33283" s="16"/>
      <c r="N33283" s="16"/>
      <c r="R33283" s="15"/>
    </row>
    <row r="33284" s="2" customFormat="1" ht="12.75" spans="12:18">
      <c r="L33284" s="15"/>
      <c r="M33284" s="16"/>
      <c r="N33284" s="16"/>
      <c r="R33284" s="15"/>
    </row>
    <row r="33285" s="2" customFormat="1" ht="12.75" spans="12:18">
      <c r="L33285" s="15"/>
      <c r="M33285" s="16"/>
      <c r="N33285" s="16"/>
      <c r="R33285" s="15"/>
    </row>
    <row r="33286" s="2" customFormat="1" ht="12.75" spans="12:18">
      <c r="L33286" s="15"/>
      <c r="M33286" s="16"/>
      <c r="N33286" s="16"/>
      <c r="R33286" s="15"/>
    </row>
    <row r="33287" s="2" customFormat="1" ht="12.75" spans="12:18">
      <c r="L33287" s="15"/>
      <c r="M33287" s="16"/>
      <c r="N33287" s="16"/>
      <c r="R33287" s="15"/>
    </row>
    <row r="33288" s="2" customFormat="1" ht="12.75" spans="12:18">
      <c r="L33288" s="15"/>
      <c r="M33288" s="16"/>
      <c r="N33288" s="16"/>
      <c r="R33288" s="15"/>
    </row>
    <row r="33289" s="2" customFormat="1" ht="12.75" spans="12:18">
      <c r="L33289" s="15"/>
      <c r="M33289" s="16"/>
      <c r="N33289" s="16"/>
      <c r="R33289" s="15"/>
    </row>
    <row r="33290" s="2" customFormat="1" ht="12.75" spans="12:18">
      <c r="L33290" s="15"/>
      <c r="M33290" s="16"/>
      <c r="N33290" s="16"/>
      <c r="R33290" s="15"/>
    </row>
    <row r="33291" s="2" customFormat="1" ht="12.75" spans="12:18">
      <c r="L33291" s="15"/>
      <c r="M33291" s="16"/>
      <c r="N33291" s="16"/>
      <c r="R33291" s="15"/>
    </row>
    <row r="33292" s="2" customFormat="1" ht="12.75" spans="12:18">
      <c r="L33292" s="15"/>
      <c r="M33292" s="16"/>
      <c r="N33292" s="16"/>
      <c r="R33292" s="15"/>
    </row>
    <row r="33293" s="2" customFormat="1" ht="12.75" spans="12:18">
      <c r="L33293" s="15"/>
      <c r="M33293" s="16"/>
      <c r="N33293" s="16"/>
      <c r="R33293" s="15"/>
    </row>
    <row r="33294" s="2" customFormat="1" ht="12.75" spans="12:18">
      <c r="L33294" s="15"/>
      <c r="M33294" s="16"/>
      <c r="N33294" s="16"/>
      <c r="R33294" s="15"/>
    </row>
    <row r="33295" s="2" customFormat="1" ht="12.75" spans="12:18">
      <c r="L33295" s="15"/>
      <c r="M33295" s="16"/>
      <c r="N33295" s="16"/>
      <c r="R33295" s="15"/>
    </row>
    <row r="33296" s="2" customFormat="1" ht="12.75" spans="12:18">
      <c r="L33296" s="15"/>
      <c r="M33296" s="16"/>
      <c r="N33296" s="16"/>
      <c r="R33296" s="15"/>
    </row>
    <row r="33297" s="2" customFormat="1" ht="12.75" spans="12:18">
      <c r="L33297" s="15"/>
      <c r="M33297" s="16"/>
      <c r="N33297" s="16"/>
      <c r="R33297" s="15"/>
    </row>
    <row r="33298" s="2" customFormat="1" ht="12.75" spans="12:18">
      <c r="L33298" s="15"/>
      <c r="M33298" s="16"/>
      <c r="N33298" s="16"/>
      <c r="R33298" s="15"/>
    </row>
    <row r="33299" s="2" customFormat="1" ht="12.75" spans="12:18">
      <c r="L33299" s="15"/>
      <c r="M33299" s="16"/>
      <c r="N33299" s="16"/>
      <c r="R33299" s="15"/>
    </row>
    <row r="33300" s="2" customFormat="1" ht="12.75" spans="12:18">
      <c r="L33300" s="15"/>
      <c r="M33300" s="16"/>
      <c r="N33300" s="16"/>
      <c r="R33300" s="15"/>
    </row>
    <row r="33301" s="2" customFormat="1" ht="12.75" spans="12:18">
      <c r="L33301" s="15"/>
      <c r="M33301" s="16"/>
      <c r="N33301" s="16"/>
      <c r="R33301" s="15"/>
    </row>
    <row r="33302" s="2" customFormat="1" ht="12.75" spans="12:18">
      <c r="L33302" s="15"/>
      <c r="M33302" s="16"/>
      <c r="N33302" s="16"/>
      <c r="R33302" s="15"/>
    </row>
    <row r="33303" s="2" customFormat="1" ht="12.75" spans="12:18">
      <c r="L33303" s="15"/>
      <c r="M33303" s="16"/>
      <c r="N33303" s="16"/>
      <c r="R33303" s="15"/>
    </row>
    <row r="33304" s="2" customFormat="1" ht="12.75" spans="12:18">
      <c r="L33304" s="15"/>
      <c r="M33304" s="16"/>
      <c r="N33304" s="16"/>
      <c r="R33304" s="15"/>
    </row>
    <row r="33305" s="2" customFormat="1" ht="12.75" spans="12:18">
      <c r="L33305" s="15"/>
      <c r="M33305" s="16"/>
      <c r="N33305" s="16"/>
      <c r="R33305" s="15"/>
    </row>
    <row r="33306" s="2" customFormat="1" ht="12.75" spans="12:18">
      <c r="L33306" s="15"/>
      <c r="M33306" s="16"/>
      <c r="N33306" s="16"/>
      <c r="R33306" s="15"/>
    </row>
    <row r="33307" s="2" customFormat="1" ht="12.75" spans="12:18">
      <c r="L33307" s="15"/>
      <c r="M33307" s="16"/>
      <c r="N33307" s="16"/>
      <c r="R33307" s="15"/>
    </row>
    <row r="33308" s="2" customFormat="1" ht="12.75" spans="12:18">
      <c r="L33308" s="15"/>
      <c r="M33308" s="16"/>
      <c r="N33308" s="16"/>
      <c r="R33308" s="15"/>
    </row>
    <row r="33309" s="2" customFormat="1" ht="12.75" spans="12:18">
      <c r="L33309" s="15"/>
      <c r="M33309" s="16"/>
      <c r="N33309" s="16"/>
      <c r="R33309" s="15"/>
    </row>
    <row r="33310" s="2" customFormat="1" ht="12.75" spans="12:18">
      <c r="L33310" s="15"/>
      <c r="M33310" s="16"/>
      <c r="N33310" s="16"/>
      <c r="R33310" s="15"/>
    </row>
    <row r="33311" s="2" customFormat="1" ht="12.75" spans="12:18">
      <c r="L33311" s="15"/>
      <c r="M33311" s="16"/>
      <c r="N33311" s="16"/>
      <c r="R33311" s="15"/>
    </row>
    <row r="33312" s="2" customFormat="1" ht="12.75" spans="12:18">
      <c r="L33312" s="15"/>
      <c r="M33312" s="16"/>
      <c r="N33312" s="16"/>
      <c r="R33312" s="15"/>
    </row>
    <row r="33313" s="2" customFormat="1" ht="12.75" spans="12:18">
      <c r="L33313" s="15"/>
      <c r="M33313" s="16"/>
      <c r="N33313" s="16"/>
      <c r="R33313" s="15"/>
    </row>
    <row r="33314" s="2" customFormat="1" ht="12.75" spans="12:18">
      <c r="L33314" s="15"/>
      <c r="M33314" s="16"/>
      <c r="N33314" s="16"/>
      <c r="R33314" s="15"/>
    </row>
    <row r="33315" s="2" customFormat="1" ht="12.75" spans="12:18">
      <c r="L33315" s="15"/>
      <c r="M33315" s="16"/>
      <c r="N33315" s="16"/>
      <c r="R33315" s="15"/>
    </row>
    <row r="33316" s="2" customFormat="1" ht="12.75" spans="12:18">
      <c r="L33316" s="15"/>
      <c r="M33316" s="16"/>
      <c r="N33316" s="16"/>
      <c r="R33316" s="15"/>
    </row>
    <row r="33317" s="2" customFormat="1" ht="12.75" spans="12:18">
      <c r="L33317" s="15"/>
      <c r="M33317" s="16"/>
      <c r="N33317" s="16"/>
      <c r="R33317" s="15"/>
    </row>
    <row r="33318" s="2" customFormat="1" ht="12.75" spans="12:18">
      <c r="L33318" s="15"/>
      <c r="M33318" s="16"/>
      <c r="N33318" s="16"/>
      <c r="R33318" s="15"/>
    </row>
    <row r="33319" s="2" customFormat="1" ht="12.75" spans="12:18">
      <c r="L33319" s="15"/>
      <c r="M33319" s="16"/>
      <c r="N33319" s="16"/>
      <c r="R33319" s="15"/>
    </row>
    <row r="33320" s="2" customFormat="1" ht="12.75" spans="12:18">
      <c r="L33320" s="15"/>
      <c r="M33320" s="16"/>
      <c r="N33320" s="16"/>
      <c r="R33320" s="15"/>
    </row>
    <row r="33321" s="2" customFormat="1" ht="12.75" spans="12:18">
      <c r="L33321" s="15"/>
      <c r="M33321" s="16"/>
      <c r="N33321" s="16"/>
      <c r="R33321" s="15"/>
    </row>
    <row r="33322" s="2" customFormat="1" ht="12.75" spans="12:18">
      <c r="L33322" s="15"/>
      <c r="M33322" s="16"/>
      <c r="N33322" s="16"/>
      <c r="R33322" s="15"/>
    </row>
    <row r="33323" s="2" customFormat="1" ht="12.75" spans="12:18">
      <c r="L33323" s="15"/>
      <c r="M33323" s="16"/>
      <c r="N33323" s="16"/>
      <c r="R33323" s="15"/>
    </row>
    <row r="33324" s="2" customFormat="1" ht="12.75" spans="12:18">
      <c r="L33324" s="15"/>
      <c r="M33324" s="16"/>
      <c r="N33324" s="16"/>
      <c r="R33324" s="15"/>
    </row>
    <row r="33325" s="2" customFormat="1" ht="12.75" spans="12:18">
      <c r="L33325" s="15"/>
      <c r="M33325" s="16"/>
      <c r="N33325" s="16"/>
      <c r="R33325" s="15"/>
    </row>
    <row r="33326" s="2" customFormat="1" ht="12.75" spans="12:18">
      <c r="L33326" s="15"/>
      <c r="M33326" s="16"/>
      <c r="N33326" s="16"/>
      <c r="R33326" s="15"/>
    </row>
    <row r="33327" s="2" customFormat="1" ht="12.75" spans="12:18">
      <c r="L33327" s="15"/>
      <c r="M33327" s="16"/>
      <c r="N33327" s="16"/>
      <c r="R33327" s="15"/>
    </row>
    <row r="33328" s="2" customFormat="1" ht="12.75" spans="12:18">
      <c r="L33328" s="15"/>
      <c r="M33328" s="16"/>
      <c r="N33328" s="16"/>
      <c r="R33328" s="15"/>
    </row>
    <row r="33329" s="2" customFormat="1" ht="12.75" spans="12:18">
      <c r="L33329" s="15"/>
      <c r="M33329" s="16"/>
      <c r="N33329" s="16"/>
      <c r="R33329" s="15"/>
    </row>
    <row r="33330" s="2" customFormat="1" ht="12.75" spans="12:18">
      <c r="L33330" s="15"/>
      <c r="M33330" s="16"/>
      <c r="N33330" s="16"/>
      <c r="R33330" s="15"/>
    </row>
    <row r="33331" s="2" customFormat="1" ht="12.75" spans="12:18">
      <c r="L33331" s="15"/>
      <c r="M33331" s="16"/>
      <c r="N33331" s="16"/>
      <c r="R33331" s="15"/>
    </row>
    <row r="33332" s="2" customFormat="1" ht="12.75" spans="12:18">
      <c r="L33332" s="15"/>
      <c r="M33332" s="16"/>
      <c r="N33332" s="16"/>
      <c r="R33332" s="15"/>
    </row>
    <row r="33333" s="2" customFormat="1" ht="12.75" spans="12:18">
      <c r="L33333" s="15"/>
      <c r="M33333" s="16"/>
      <c r="N33333" s="16"/>
      <c r="R33333" s="15"/>
    </row>
    <row r="33334" s="2" customFormat="1" ht="12.75" spans="12:18">
      <c r="L33334" s="15"/>
      <c r="M33334" s="16"/>
      <c r="N33334" s="16"/>
      <c r="R33334" s="15"/>
    </row>
    <row r="33335" s="2" customFormat="1" ht="12.75" spans="12:18">
      <c r="L33335" s="15"/>
      <c r="M33335" s="16"/>
      <c r="N33335" s="16"/>
      <c r="R33335" s="15"/>
    </row>
    <row r="33336" s="2" customFormat="1" ht="12.75" spans="12:18">
      <c r="L33336" s="15"/>
      <c r="M33336" s="16"/>
      <c r="N33336" s="16"/>
      <c r="R33336" s="15"/>
    </row>
    <row r="33337" s="2" customFormat="1" ht="12.75" spans="12:18">
      <c r="L33337" s="15"/>
      <c r="M33337" s="16"/>
      <c r="N33337" s="16"/>
      <c r="R33337" s="15"/>
    </row>
    <row r="33338" s="2" customFormat="1" ht="12.75" spans="12:18">
      <c r="L33338" s="15"/>
      <c r="M33338" s="16"/>
      <c r="N33338" s="16"/>
      <c r="R33338" s="15"/>
    </row>
    <row r="33339" s="2" customFormat="1" ht="12.75" spans="12:18">
      <c r="L33339" s="15"/>
      <c r="M33339" s="16"/>
      <c r="N33339" s="16"/>
      <c r="R33339" s="15"/>
    </row>
    <row r="33340" s="2" customFormat="1" ht="12.75" spans="12:18">
      <c r="L33340" s="15"/>
      <c r="M33340" s="16"/>
      <c r="N33340" s="16"/>
      <c r="R33340" s="15"/>
    </row>
    <row r="33341" s="2" customFormat="1" ht="12.75" spans="12:18">
      <c r="L33341" s="15"/>
      <c r="M33341" s="16"/>
      <c r="N33341" s="16"/>
      <c r="R33341" s="15"/>
    </row>
    <row r="33342" s="2" customFormat="1" ht="12.75" spans="12:18">
      <c r="L33342" s="15"/>
      <c r="M33342" s="16"/>
      <c r="N33342" s="16"/>
      <c r="R33342" s="15"/>
    </row>
    <row r="33343" s="2" customFormat="1" ht="12.75" spans="12:18">
      <c r="L33343" s="15"/>
      <c r="M33343" s="16"/>
      <c r="N33343" s="16"/>
      <c r="R33343" s="15"/>
    </row>
    <row r="33344" s="2" customFormat="1" ht="12.75" spans="12:18">
      <c r="L33344" s="15"/>
      <c r="M33344" s="16"/>
      <c r="N33344" s="16"/>
      <c r="R33344" s="15"/>
    </row>
    <row r="33345" s="2" customFormat="1" ht="12.75" spans="12:18">
      <c r="L33345" s="15"/>
      <c r="M33345" s="16"/>
      <c r="N33345" s="16"/>
      <c r="R33345" s="15"/>
    </row>
    <row r="33346" s="2" customFormat="1" ht="12.75" spans="12:18">
      <c r="L33346" s="15"/>
      <c r="M33346" s="16"/>
      <c r="N33346" s="16"/>
      <c r="R33346" s="15"/>
    </row>
    <row r="33347" s="2" customFormat="1" ht="12.75" spans="12:18">
      <c r="L33347" s="15"/>
      <c r="M33347" s="16"/>
      <c r="N33347" s="16"/>
      <c r="R33347" s="15"/>
    </row>
    <row r="33348" s="2" customFormat="1" ht="12.75" spans="12:18">
      <c r="L33348" s="15"/>
      <c r="M33348" s="16"/>
      <c r="N33348" s="16"/>
      <c r="R33348" s="15"/>
    </row>
    <row r="33349" s="2" customFormat="1" ht="12.75" spans="12:18">
      <c r="L33349" s="15"/>
      <c r="M33349" s="16"/>
      <c r="N33349" s="16"/>
      <c r="R33349" s="15"/>
    </row>
    <row r="33350" s="2" customFormat="1" ht="12.75" spans="12:18">
      <c r="L33350" s="15"/>
      <c r="M33350" s="16"/>
      <c r="N33350" s="16"/>
      <c r="R33350" s="15"/>
    </row>
    <row r="33351" s="2" customFormat="1" ht="12.75" spans="12:18">
      <c r="L33351" s="15"/>
      <c r="M33351" s="16"/>
      <c r="N33351" s="16"/>
      <c r="R33351" s="15"/>
    </row>
    <row r="33352" s="2" customFormat="1" ht="12.75" spans="12:18">
      <c r="L33352" s="15"/>
      <c r="M33352" s="16"/>
      <c r="N33352" s="16"/>
      <c r="R33352" s="15"/>
    </row>
    <row r="33353" s="2" customFormat="1" ht="12.75" spans="12:18">
      <c r="L33353" s="15"/>
      <c r="M33353" s="16"/>
      <c r="N33353" s="16"/>
      <c r="R33353" s="15"/>
    </row>
    <row r="33354" s="2" customFormat="1" ht="12.75" spans="12:18">
      <c r="L33354" s="15"/>
      <c r="M33354" s="16"/>
      <c r="N33354" s="16"/>
      <c r="R33354" s="15"/>
    </row>
    <row r="33355" s="2" customFormat="1" ht="12.75" spans="12:18">
      <c r="L33355" s="15"/>
      <c r="M33355" s="16"/>
      <c r="N33355" s="16"/>
      <c r="R33355" s="15"/>
    </row>
    <row r="33356" s="2" customFormat="1" ht="12.75" spans="12:18">
      <c r="L33356" s="15"/>
      <c r="M33356" s="16"/>
      <c r="N33356" s="16"/>
      <c r="R33356" s="15"/>
    </row>
    <row r="33357" s="2" customFormat="1" ht="12.75" spans="12:18">
      <c r="L33357" s="15"/>
      <c r="M33357" s="16"/>
      <c r="N33357" s="16"/>
      <c r="R33357" s="15"/>
    </row>
    <row r="33358" s="2" customFormat="1" ht="12.75" spans="12:18">
      <c r="L33358" s="15"/>
      <c r="M33358" s="16"/>
      <c r="N33358" s="16"/>
      <c r="R33358" s="15"/>
    </row>
    <row r="33359" s="2" customFormat="1" ht="12.75" spans="12:18">
      <c r="L33359" s="15"/>
      <c r="M33359" s="16"/>
      <c r="N33359" s="16"/>
      <c r="R33359" s="15"/>
    </row>
    <row r="33360" s="2" customFormat="1" ht="12.75" spans="12:18">
      <c r="L33360" s="15"/>
      <c r="M33360" s="16"/>
      <c r="N33360" s="16"/>
      <c r="R33360" s="15"/>
    </row>
    <row r="33361" s="2" customFormat="1" ht="12.75" spans="12:18">
      <c r="L33361" s="15"/>
      <c r="M33361" s="16"/>
      <c r="N33361" s="16"/>
      <c r="R33361" s="15"/>
    </row>
    <row r="33362" s="2" customFormat="1" ht="12.75" spans="12:18">
      <c r="L33362" s="15"/>
      <c r="M33362" s="16"/>
      <c r="N33362" s="16"/>
      <c r="R33362" s="15"/>
    </row>
    <row r="33363" s="2" customFormat="1" ht="12.75" spans="12:18">
      <c r="L33363" s="15"/>
      <c r="M33363" s="16"/>
      <c r="N33363" s="16"/>
      <c r="R33363" s="15"/>
    </row>
    <row r="33364" s="2" customFormat="1" ht="12.75" spans="12:18">
      <c r="L33364" s="15"/>
      <c r="M33364" s="16"/>
      <c r="N33364" s="16"/>
      <c r="R33364" s="15"/>
    </row>
    <row r="33365" s="2" customFormat="1" ht="12.75" spans="12:18">
      <c r="L33365" s="15"/>
      <c r="M33365" s="16"/>
      <c r="N33365" s="16"/>
      <c r="R33365" s="15"/>
    </row>
    <row r="33366" s="2" customFormat="1" ht="12.75" spans="12:18">
      <c r="L33366" s="15"/>
      <c r="M33366" s="16"/>
      <c r="N33366" s="16"/>
      <c r="R33366" s="15"/>
    </row>
    <row r="33367" s="2" customFormat="1" ht="12.75" spans="12:18">
      <c r="L33367" s="15"/>
      <c r="M33367" s="16"/>
      <c r="N33367" s="16"/>
      <c r="R33367" s="15"/>
    </row>
    <row r="33368" s="2" customFormat="1" ht="12.75" spans="12:18">
      <c r="L33368" s="15"/>
      <c r="M33368" s="16"/>
      <c r="N33368" s="16"/>
      <c r="R33368" s="15"/>
    </row>
    <row r="33369" s="2" customFormat="1" ht="12.75" spans="12:18">
      <c r="L33369" s="15"/>
      <c r="M33369" s="16"/>
      <c r="N33369" s="16"/>
      <c r="R33369" s="15"/>
    </row>
    <row r="33370" s="2" customFormat="1" ht="12.75" spans="12:18">
      <c r="L33370" s="15"/>
      <c r="M33370" s="16"/>
      <c r="N33370" s="16"/>
      <c r="R33370" s="15"/>
    </row>
    <row r="33371" s="2" customFormat="1" ht="12.75" spans="12:18">
      <c r="L33371" s="15"/>
      <c r="M33371" s="16"/>
      <c r="N33371" s="16"/>
      <c r="R33371" s="15"/>
    </row>
    <row r="33372" s="2" customFormat="1" ht="12.75" spans="12:18">
      <c r="L33372" s="15"/>
      <c r="M33372" s="16"/>
      <c r="N33372" s="16"/>
      <c r="R33372" s="15"/>
    </row>
    <row r="33373" s="2" customFormat="1" ht="12.75" spans="12:18">
      <c r="L33373" s="15"/>
      <c r="M33373" s="16"/>
      <c r="N33373" s="16"/>
      <c r="R33373" s="15"/>
    </row>
    <row r="33374" s="2" customFormat="1" ht="12.75" spans="12:18">
      <c r="L33374" s="15"/>
      <c r="M33374" s="16"/>
      <c r="N33374" s="16"/>
      <c r="R33374" s="15"/>
    </row>
    <row r="33375" s="2" customFormat="1" ht="12.75" spans="12:18">
      <c r="L33375" s="15"/>
      <c r="M33375" s="16"/>
      <c r="N33375" s="16"/>
      <c r="R33375" s="15"/>
    </row>
    <row r="33376" s="2" customFormat="1" ht="12.75" spans="12:18">
      <c r="L33376" s="15"/>
      <c r="M33376" s="16"/>
      <c r="N33376" s="16"/>
      <c r="R33376" s="15"/>
    </row>
    <row r="33377" s="2" customFormat="1" ht="12.75" spans="12:18">
      <c r="L33377" s="15"/>
      <c r="M33377" s="16"/>
      <c r="N33377" s="16"/>
      <c r="R33377" s="15"/>
    </row>
    <row r="33378" s="2" customFormat="1" ht="12.75" spans="12:18">
      <c r="L33378" s="15"/>
      <c r="M33378" s="16"/>
      <c r="N33378" s="16"/>
      <c r="R33378" s="15"/>
    </row>
    <row r="33379" s="2" customFormat="1" ht="12.75" spans="12:18">
      <c r="L33379" s="15"/>
      <c r="M33379" s="16"/>
      <c r="N33379" s="16"/>
      <c r="R33379" s="15"/>
    </row>
    <row r="33380" s="2" customFormat="1" ht="12.75" spans="12:18">
      <c r="L33380" s="15"/>
      <c r="M33380" s="16"/>
      <c r="N33380" s="16"/>
      <c r="R33380" s="15"/>
    </row>
    <row r="33381" s="2" customFormat="1" ht="12.75" spans="12:18">
      <c r="L33381" s="15"/>
      <c r="M33381" s="16"/>
      <c r="N33381" s="16"/>
      <c r="R33381" s="15"/>
    </row>
    <row r="33382" s="2" customFormat="1" ht="12.75" spans="12:18">
      <c r="L33382" s="15"/>
      <c r="M33382" s="16"/>
      <c r="N33382" s="16"/>
      <c r="R33382" s="15"/>
    </row>
    <row r="33383" s="2" customFormat="1" ht="12.75" spans="12:18">
      <c r="L33383" s="15"/>
      <c r="M33383" s="16"/>
      <c r="N33383" s="16"/>
      <c r="R33383" s="15"/>
    </row>
    <row r="33384" s="2" customFormat="1" ht="12.75" spans="12:18">
      <c r="L33384" s="15"/>
      <c r="M33384" s="16"/>
      <c r="N33384" s="16"/>
      <c r="R33384" s="15"/>
    </row>
    <row r="33385" s="2" customFormat="1" ht="12.75" spans="12:18">
      <c r="L33385" s="15"/>
      <c r="M33385" s="16"/>
      <c r="N33385" s="16"/>
      <c r="R33385" s="15"/>
    </row>
    <row r="33386" s="2" customFormat="1" ht="12.75" spans="12:18">
      <c r="L33386" s="15"/>
      <c r="M33386" s="16"/>
      <c r="N33386" s="16"/>
      <c r="R33386" s="15"/>
    </row>
    <row r="33387" s="2" customFormat="1" ht="12.75" spans="12:18">
      <c r="L33387" s="15"/>
      <c r="M33387" s="16"/>
      <c r="N33387" s="16"/>
      <c r="R33387" s="15"/>
    </row>
    <row r="33388" s="2" customFormat="1" ht="12.75" spans="12:18">
      <c r="L33388" s="15"/>
      <c r="M33388" s="16"/>
      <c r="N33388" s="16"/>
      <c r="R33388" s="15"/>
    </row>
    <row r="33389" s="2" customFormat="1" ht="12.75" spans="12:18">
      <c r="L33389" s="15"/>
      <c r="M33389" s="16"/>
      <c r="N33389" s="16"/>
      <c r="R33389" s="15"/>
    </row>
    <row r="33390" s="2" customFormat="1" ht="12.75" spans="12:18">
      <c r="L33390" s="15"/>
      <c r="M33390" s="16"/>
      <c r="N33390" s="16"/>
      <c r="R33390" s="15"/>
    </row>
    <row r="33391" s="2" customFormat="1" ht="12.75" spans="12:18">
      <c r="L33391" s="15"/>
      <c r="M33391" s="16"/>
      <c r="N33391" s="16"/>
      <c r="R33391" s="15"/>
    </row>
    <row r="33392" s="2" customFormat="1" ht="12.75" spans="12:18">
      <c r="L33392" s="15"/>
      <c r="M33392" s="16"/>
      <c r="N33392" s="16"/>
      <c r="R33392" s="15"/>
    </row>
    <row r="33393" s="2" customFormat="1" ht="12.75" spans="12:18">
      <c r="L33393" s="15"/>
      <c r="M33393" s="16"/>
      <c r="N33393" s="16"/>
      <c r="R33393" s="15"/>
    </row>
    <row r="33394" s="2" customFormat="1" ht="12.75" spans="12:18">
      <c r="L33394" s="15"/>
      <c r="M33394" s="16"/>
      <c r="N33394" s="16"/>
      <c r="R33394" s="15"/>
    </row>
    <row r="33395" s="2" customFormat="1" ht="12.75" spans="12:18">
      <c r="L33395" s="15"/>
      <c r="M33395" s="16"/>
      <c r="N33395" s="16"/>
      <c r="R33395" s="15"/>
    </row>
    <row r="33396" s="2" customFormat="1" ht="12.75" spans="12:18">
      <c r="L33396" s="15"/>
      <c r="M33396" s="16"/>
      <c r="N33396" s="16"/>
      <c r="R33396" s="15"/>
    </row>
    <row r="33397" s="2" customFormat="1" ht="12.75" spans="12:18">
      <c r="L33397" s="15"/>
      <c r="M33397" s="16"/>
      <c r="N33397" s="16"/>
      <c r="R33397" s="15"/>
    </row>
    <row r="33398" s="2" customFormat="1" ht="12.75" spans="12:18">
      <c r="L33398" s="15"/>
      <c r="M33398" s="16"/>
      <c r="N33398" s="16"/>
      <c r="R33398" s="15"/>
    </row>
    <row r="33399" s="2" customFormat="1" ht="12.75" spans="12:18">
      <c r="L33399" s="15"/>
      <c r="M33399" s="16"/>
      <c r="N33399" s="16"/>
      <c r="R33399" s="15"/>
    </row>
    <row r="33400" s="2" customFormat="1" ht="12.75" spans="12:18">
      <c r="L33400" s="15"/>
      <c r="M33400" s="16"/>
      <c r="N33400" s="16"/>
      <c r="R33400" s="15"/>
    </row>
    <row r="33401" s="2" customFormat="1" ht="12.75" spans="12:18">
      <c r="L33401" s="15"/>
      <c r="M33401" s="16"/>
      <c r="N33401" s="16"/>
      <c r="R33401" s="15"/>
    </row>
    <row r="33402" s="2" customFormat="1" ht="12.75" spans="12:18">
      <c r="L33402" s="15"/>
      <c r="M33402" s="16"/>
      <c r="N33402" s="16"/>
      <c r="R33402" s="15"/>
    </row>
    <row r="33403" s="2" customFormat="1" ht="12.75" spans="12:18">
      <c r="L33403" s="15"/>
      <c r="M33403" s="16"/>
      <c r="N33403" s="16"/>
      <c r="R33403" s="15"/>
    </row>
    <row r="33404" s="2" customFormat="1" ht="12.75" spans="12:18">
      <c r="L33404" s="15"/>
      <c r="M33404" s="16"/>
      <c r="N33404" s="16"/>
      <c r="R33404" s="15"/>
    </row>
    <row r="33405" s="2" customFormat="1" ht="12.75" spans="12:18">
      <c r="L33405" s="15"/>
      <c r="M33405" s="16"/>
      <c r="N33405" s="16"/>
      <c r="R33405" s="15"/>
    </row>
    <row r="33406" s="2" customFormat="1" ht="12.75" spans="12:18">
      <c r="L33406" s="15"/>
      <c r="M33406" s="16"/>
      <c r="N33406" s="16"/>
      <c r="R33406" s="15"/>
    </row>
    <row r="33407" s="2" customFormat="1" ht="12.75" spans="12:18">
      <c r="L33407" s="15"/>
      <c r="M33407" s="16"/>
      <c r="N33407" s="16"/>
      <c r="R33407" s="15"/>
    </row>
    <row r="33408" s="2" customFormat="1" ht="12.75" spans="12:18">
      <c r="L33408" s="15"/>
      <c r="M33408" s="16"/>
      <c r="N33408" s="16"/>
      <c r="R33408" s="15"/>
    </row>
    <row r="33409" s="2" customFormat="1" ht="12.75" spans="12:18">
      <c r="L33409" s="15"/>
      <c r="M33409" s="16"/>
      <c r="N33409" s="16"/>
      <c r="R33409" s="15"/>
    </row>
    <row r="33410" s="2" customFormat="1" ht="12.75" spans="12:18">
      <c r="L33410" s="15"/>
      <c r="M33410" s="16"/>
      <c r="N33410" s="16"/>
      <c r="R33410" s="15"/>
    </row>
    <row r="33411" s="2" customFormat="1" ht="12.75" spans="12:18">
      <c r="L33411" s="15"/>
      <c r="M33411" s="16"/>
      <c r="N33411" s="16"/>
      <c r="R33411" s="15"/>
    </row>
    <row r="33412" s="2" customFormat="1" ht="12.75" spans="12:18">
      <c r="L33412" s="15"/>
      <c r="M33412" s="16"/>
      <c r="N33412" s="16"/>
      <c r="R33412" s="15"/>
    </row>
    <row r="33413" s="2" customFormat="1" ht="12.75" spans="12:18">
      <c r="L33413" s="15"/>
      <c r="M33413" s="16"/>
      <c r="N33413" s="16"/>
      <c r="R33413" s="15"/>
    </row>
    <row r="33414" s="2" customFormat="1" ht="12.75" spans="12:18">
      <c r="L33414" s="15"/>
      <c r="M33414" s="16"/>
      <c r="N33414" s="16"/>
      <c r="R33414" s="15"/>
    </row>
    <row r="33415" s="2" customFormat="1" ht="12.75" spans="12:18">
      <c r="L33415" s="15"/>
      <c r="M33415" s="16"/>
      <c r="N33415" s="16"/>
      <c r="R33415" s="15"/>
    </row>
    <row r="33416" s="2" customFormat="1" ht="12.75" spans="12:18">
      <c r="L33416" s="15"/>
      <c r="M33416" s="16"/>
      <c r="N33416" s="16"/>
      <c r="R33416" s="15"/>
    </row>
    <row r="33417" s="2" customFormat="1" ht="12.75" spans="12:18">
      <c r="L33417" s="15"/>
      <c r="M33417" s="16"/>
      <c r="N33417" s="16"/>
      <c r="R33417" s="15"/>
    </row>
    <row r="33418" s="2" customFormat="1" ht="12.75" spans="12:18">
      <c r="L33418" s="15"/>
      <c r="M33418" s="16"/>
      <c r="N33418" s="16"/>
      <c r="R33418" s="15"/>
    </row>
    <row r="33419" s="2" customFormat="1" ht="12.75" spans="12:18">
      <c r="L33419" s="15"/>
      <c r="M33419" s="16"/>
      <c r="N33419" s="16"/>
      <c r="R33419" s="15"/>
    </row>
    <row r="33420" s="2" customFormat="1" ht="12.75" spans="12:18">
      <c r="L33420" s="15"/>
      <c r="M33420" s="16"/>
      <c r="N33420" s="16"/>
      <c r="R33420" s="15"/>
    </row>
    <row r="33421" s="2" customFormat="1" ht="12.75" spans="12:18">
      <c r="L33421" s="15"/>
      <c r="M33421" s="16"/>
      <c r="N33421" s="16"/>
      <c r="R33421" s="15"/>
    </row>
    <row r="33422" s="2" customFormat="1" ht="12.75" spans="12:18">
      <c r="L33422" s="15"/>
      <c r="M33422" s="16"/>
      <c r="N33422" s="16"/>
      <c r="R33422" s="15"/>
    </row>
    <row r="33423" s="2" customFormat="1" ht="12.75" spans="12:18">
      <c r="L33423" s="15"/>
      <c r="M33423" s="16"/>
      <c r="N33423" s="16"/>
      <c r="R33423" s="15"/>
    </row>
    <row r="33424" s="2" customFormat="1" ht="12.75" spans="12:18">
      <c r="L33424" s="15"/>
      <c r="M33424" s="16"/>
      <c r="N33424" s="16"/>
      <c r="R33424" s="15"/>
    </row>
    <row r="33425" s="2" customFormat="1" ht="12.75" spans="12:18">
      <c r="L33425" s="15"/>
      <c r="M33425" s="16"/>
      <c r="N33425" s="16"/>
      <c r="R33425" s="15"/>
    </row>
    <row r="33426" s="2" customFormat="1" ht="12.75" spans="12:18">
      <c r="L33426" s="15"/>
      <c r="M33426" s="16"/>
      <c r="N33426" s="16"/>
      <c r="R33426" s="15"/>
    </row>
    <row r="33427" s="2" customFormat="1" ht="12.75" spans="12:18">
      <c r="L33427" s="15"/>
      <c r="M33427" s="16"/>
      <c r="N33427" s="16"/>
      <c r="R33427" s="15"/>
    </row>
    <row r="33428" s="2" customFormat="1" ht="12.75" spans="12:18">
      <c r="L33428" s="15"/>
      <c r="M33428" s="16"/>
      <c r="N33428" s="16"/>
      <c r="R33428" s="15"/>
    </row>
    <row r="33429" s="2" customFormat="1" ht="12.75" spans="12:18">
      <c r="L33429" s="15"/>
      <c r="M33429" s="16"/>
      <c r="N33429" s="16"/>
      <c r="R33429" s="15"/>
    </row>
    <row r="33430" s="2" customFormat="1" ht="12.75" spans="12:18">
      <c r="L33430" s="15"/>
      <c r="M33430" s="16"/>
      <c r="N33430" s="16"/>
      <c r="R33430" s="15"/>
    </row>
    <row r="33431" s="2" customFormat="1" ht="12.75" spans="12:18">
      <c r="L33431" s="15"/>
      <c r="M33431" s="16"/>
      <c r="N33431" s="16"/>
      <c r="R33431" s="15"/>
    </row>
    <row r="33432" s="2" customFormat="1" ht="12.75" spans="12:18">
      <c r="L33432" s="15"/>
      <c r="M33432" s="16"/>
      <c r="N33432" s="16"/>
      <c r="R33432" s="15"/>
    </row>
    <row r="33433" s="2" customFormat="1" ht="12.75" spans="12:18">
      <c r="L33433" s="15"/>
      <c r="M33433" s="16"/>
      <c r="N33433" s="16"/>
      <c r="R33433" s="15"/>
    </row>
    <row r="33434" s="2" customFormat="1" ht="12.75" spans="12:18">
      <c r="L33434" s="15"/>
      <c r="M33434" s="16"/>
      <c r="N33434" s="16"/>
      <c r="R33434" s="15"/>
    </row>
    <row r="33435" s="2" customFormat="1" ht="12.75" spans="12:18">
      <c r="L33435" s="15"/>
      <c r="M33435" s="16"/>
      <c r="N33435" s="16"/>
      <c r="R33435" s="15"/>
    </row>
    <row r="33436" s="2" customFormat="1" ht="12.75" spans="12:18">
      <c r="L33436" s="15"/>
      <c r="M33436" s="16"/>
      <c r="N33436" s="16"/>
      <c r="R33436" s="15"/>
    </row>
    <row r="33437" s="2" customFormat="1" ht="12.75" spans="12:18">
      <c r="L33437" s="15"/>
      <c r="M33437" s="16"/>
      <c r="N33437" s="16"/>
      <c r="R33437" s="15"/>
    </row>
    <row r="33438" s="2" customFormat="1" ht="12.75" spans="12:18">
      <c r="L33438" s="15"/>
      <c r="M33438" s="16"/>
      <c r="N33438" s="16"/>
      <c r="R33438" s="15"/>
    </row>
    <row r="33439" s="2" customFormat="1" ht="12.75" spans="12:18">
      <c r="L33439" s="15"/>
      <c r="M33439" s="16"/>
      <c r="N33439" s="16"/>
      <c r="R33439" s="15"/>
    </row>
    <row r="33440" s="2" customFormat="1" ht="12.75" spans="12:18">
      <c r="L33440" s="15"/>
      <c r="M33440" s="16"/>
      <c r="N33440" s="16"/>
      <c r="R33440" s="15"/>
    </row>
    <row r="33441" s="2" customFormat="1" ht="12.75" spans="12:18">
      <c r="L33441" s="15"/>
      <c r="M33441" s="16"/>
      <c r="N33441" s="16"/>
      <c r="R33441" s="15"/>
    </row>
    <row r="33442" s="2" customFormat="1" ht="12.75" spans="12:18">
      <c r="L33442" s="15"/>
      <c r="M33442" s="16"/>
      <c r="N33442" s="16"/>
      <c r="R33442" s="15"/>
    </row>
    <row r="33443" s="2" customFormat="1" ht="12.75" spans="12:18">
      <c r="L33443" s="15"/>
      <c r="M33443" s="16"/>
      <c r="N33443" s="16"/>
      <c r="R33443" s="15"/>
    </row>
    <row r="33444" s="2" customFormat="1" ht="12.75" spans="12:18">
      <c r="L33444" s="15"/>
      <c r="M33444" s="16"/>
      <c r="N33444" s="16"/>
      <c r="R33444" s="15"/>
    </row>
    <row r="33445" s="2" customFormat="1" ht="12.75" spans="12:18">
      <c r="L33445" s="15"/>
      <c r="M33445" s="16"/>
      <c r="N33445" s="16"/>
      <c r="R33445" s="15"/>
    </row>
    <row r="33446" s="2" customFormat="1" ht="12.75" spans="12:18">
      <c r="L33446" s="15"/>
      <c r="M33446" s="16"/>
      <c r="N33446" s="16"/>
      <c r="R33446" s="15"/>
    </row>
    <row r="33447" s="2" customFormat="1" ht="12.75" spans="12:18">
      <c r="L33447" s="15"/>
      <c r="M33447" s="16"/>
      <c r="N33447" s="16"/>
      <c r="R33447" s="15"/>
    </row>
    <row r="33448" s="2" customFormat="1" ht="12.75" spans="12:18">
      <c r="L33448" s="15"/>
      <c r="M33448" s="16"/>
      <c r="N33448" s="16"/>
      <c r="R33448" s="15"/>
    </row>
    <row r="33449" s="2" customFormat="1" ht="12.75" spans="12:18">
      <c r="L33449" s="15"/>
      <c r="M33449" s="16"/>
      <c r="N33449" s="16"/>
      <c r="R33449" s="15"/>
    </row>
    <row r="33450" s="2" customFormat="1" ht="12.75" spans="12:18">
      <c r="L33450" s="15"/>
      <c r="M33450" s="16"/>
      <c r="N33450" s="16"/>
      <c r="R33450" s="15"/>
    </row>
    <row r="33451" s="2" customFormat="1" ht="12.75" spans="12:18">
      <c r="L33451" s="15"/>
      <c r="M33451" s="16"/>
      <c r="N33451" s="16"/>
      <c r="R33451" s="15"/>
    </row>
    <row r="33452" s="2" customFormat="1" ht="12.75" spans="12:18">
      <c r="L33452" s="15"/>
      <c r="M33452" s="16"/>
      <c r="N33452" s="16"/>
      <c r="R33452" s="15"/>
    </row>
    <row r="33453" s="2" customFormat="1" ht="12.75" spans="12:18">
      <c r="L33453" s="15"/>
      <c r="M33453" s="16"/>
      <c r="N33453" s="16"/>
      <c r="R33453" s="15"/>
    </row>
    <row r="33454" s="2" customFormat="1" ht="12.75" spans="12:18">
      <c r="L33454" s="15"/>
      <c r="M33454" s="16"/>
      <c r="N33454" s="16"/>
      <c r="R33454" s="15"/>
    </row>
    <row r="33455" s="2" customFormat="1" ht="12.75" spans="12:18">
      <c r="L33455" s="15"/>
      <c r="M33455" s="16"/>
      <c r="N33455" s="16"/>
      <c r="R33455" s="15"/>
    </row>
    <row r="33456" s="2" customFormat="1" ht="12.75" spans="12:18">
      <c r="L33456" s="15"/>
      <c r="M33456" s="16"/>
      <c r="N33456" s="16"/>
      <c r="R33456" s="15"/>
    </row>
    <row r="33457" s="2" customFormat="1" ht="12.75" spans="12:18">
      <c r="L33457" s="15"/>
      <c r="M33457" s="16"/>
      <c r="N33457" s="16"/>
      <c r="R33457" s="15"/>
    </row>
    <row r="33458" s="2" customFormat="1" ht="12.75" spans="12:18">
      <c r="L33458" s="15"/>
      <c r="M33458" s="16"/>
      <c r="N33458" s="16"/>
      <c r="R33458" s="15"/>
    </row>
    <row r="33459" s="2" customFormat="1" ht="12.75" spans="12:18">
      <c r="L33459" s="15"/>
      <c r="M33459" s="16"/>
      <c r="N33459" s="16"/>
      <c r="R33459" s="15"/>
    </row>
    <row r="33460" s="2" customFormat="1" ht="12.75" spans="12:18">
      <c r="L33460" s="15"/>
      <c r="M33460" s="16"/>
      <c r="N33460" s="16"/>
      <c r="R33460" s="15"/>
    </row>
    <row r="33461" s="2" customFormat="1" ht="12.75" spans="12:18">
      <c r="L33461" s="15"/>
      <c r="M33461" s="16"/>
      <c r="N33461" s="16"/>
      <c r="R33461" s="15"/>
    </row>
    <row r="33462" s="2" customFormat="1" ht="12.75" spans="12:18">
      <c r="L33462" s="15"/>
      <c r="M33462" s="16"/>
      <c r="N33462" s="16"/>
      <c r="R33462" s="15"/>
    </row>
    <row r="33463" s="2" customFormat="1" ht="12.75" spans="12:18">
      <c r="L33463" s="15"/>
      <c r="M33463" s="16"/>
      <c r="N33463" s="16"/>
      <c r="R33463" s="15"/>
    </row>
    <row r="33464" s="2" customFormat="1" ht="12.75" spans="12:18">
      <c r="L33464" s="15"/>
      <c r="M33464" s="16"/>
      <c r="N33464" s="16"/>
      <c r="R33464" s="15"/>
    </row>
    <row r="33465" s="2" customFormat="1" ht="12.75" spans="12:18">
      <c r="L33465" s="15"/>
      <c r="M33465" s="16"/>
      <c r="N33465" s="16"/>
      <c r="R33465" s="15"/>
    </row>
    <row r="33466" s="2" customFormat="1" ht="12.75" spans="12:18">
      <c r="L33466" s="15"/>
      <c r="M33466" s="16"/>
      <c r="N33466" s="16"/>
      <c r="R33466" s="15"/>
    </row>
    <row r="33467" s="2" customFormat="1" ht="12.75" spans="12:18">
      <c r="L33467" s="15"/>
      <c r="M33467" s="16"/>
      <c r="N33467" s="16"/>
      <c r="R33467" s="15"/>
    </row>
    <row r="33468" s="2" customFormat="1" ht="12.75" spans="12:18">
      <c r="L33468" s="15"/>
      <c r="M33468" s="16"/>
      <c r="N33468" s="16"/>
      <c r="R33468" s="15"/>
    </row>
    <row r="33469" s="2" customFormat="1" ht="12.75" spans="12:18">
      <c r="L33469" s="15"/>
      <c r="M33469" s="16"/>
      <c r="N33469" s="16"/>
      <c r="R33469" s="15"/>
    </row>
    <row r="33470" s="2" customFormat="1" ht="12.75" spans="12:18">
      <c r="L33470" s="15"/>
      <c r="M33470" s="16"/>
      <c r="N33470" s="16"/>
      <c r="R33470" s="15"/>
    </row>
    <row r="33471" s="2" customFormat="1" ht="12.75" spans="12:18">
      <c r="L33471" s="15"/>
      <c r="M33471" s="16"/>
      <c r="N33471" s="16"/>
      <c r="R33471" s="15"/>
    </row>
    <row r="33472" s="2" customFormat="1" ht="12.75" spans="12:18">
      <c r="L33472" s="15"/>
      <c r="M33472" s="16"/>
      <c r="N33472" s="16"/>
      <c r="R33472" s="15"/>
    </row>
    <row r="33473" s="2" customFormat="1" ht="12.75" spans="12:18">
      <c r="L33473" s="15"/>
      <c r="M33473" s="16"/>
      <c r="N33473" s="16"/>
      <c r="R33473" s="15"/>
    </row>
    <row r="33474" s="2" customFormat="1" ht="12.75" spans="12:18">
      <c r="L33474" s="15"/>
      <c r="M33474" s="16"/>
      <c r="N33474" s="16"/>
      <c r="R33474" s="15"/>
    </row>
    <row r="33475" s="2" customFormat="1" ht="12.75" spans="12:18">
      <c r="L33475" s="15"/>
      <c r="M33475" s="16"/>
      <c r="N33475" s="16"/>
      <c r="R33475" s="15"/>
    </row>
    <row r="33476" s="2" customFormat="1" ht="12.75" spans="12:18">
      <c r="L33476" s="15"/>
      <c r="M33476" s="16"/>
      <c r="N33476" s="16"/>
      <c r="R33476" s="15"/>
    </row>
    <row r="33477" s="2" customFormat="1" ht="12.75" spans="12:18">
      <c r="L33477" s="15"/>
      <c r="M33477" s="16"/>
      <c r="N33477" s="16"/>
      <c r="R33477" s="15"/>
    </row>
    <row r="33478" s="2" customFormat="1" ht="12.75" spans="12:18">
      <c r="L33478" s="15"/>
      <c r="M33478" s="16"/>
      <c r="N33478" s="16"/>
      <c r="R33478" s="15"/>
    </row>
    <row r="33479" s="2" customFormat="1" ht="12.75" spans="12:18">
      <c r="L33479" s="15"/>
      <c r="M33479" s="16"/>
      <c r="N33479" s="16"/>
      <c r="R33479" s="15"/>
    </row>
    <row r="33480" s="2" customFormat="1" ht="12.75" spans="12:18">
      <c r="L33480" s="15"/>
      <c r="M33480" s="16"/>
      <c r="N33480" s="16"/>
      <c r="R33480" s="15"/>
    </row>
    <row r="33481" s="2" customFormat="1" ht="12.75" spans="12:18">
      <c r="L33481" s="15"/>
      <c r="M33481" s="16"/>
      <c r="N33481" s="16"/>
      <c r="R33481" s="15"/>
    </row>
    <row r="33482" s="2" customFormat="1" ht="12.75" spans="12:18">
      <c r="L33482" s="15"/>
      <c r="M33482" s="16"/>
      <c r="N33482" s="16"/>
      <c r="R33482" s="15"/>
    </row>
    <row r="33483" s="2" customFormat="1" ht="12.75" spans="12:18">
      <c r="L33483" s="15"/>
      <c r="M33483" s="16"/>
      <c r="N33483" s="16"/>
      <c r="R33483" s="15"/>
    </row>
    <row r="33484" s="2" customFormat="1" ht="12.75" spans="12:18">
      <c r="L33484" s="15"/>
      <c r="M33484" s="16"/>
      <c r="N33484" s="16"/>
      <c r="R33484" s="15"/>
    </row>
    <row r="33485" s="2" customFormat="1" ht="12.75" spans="12:18">
      <c r="L33485" s="15"/>
      <c r="M33485" s="16"/>
      <c r="N33485" s="16"/>
      <c r="R33485" s="15"/>
    </row>
    <row r="33486" s="2" customFormat="1" ht="12.75" spans="12:18">
      <c r="L33486" s="15"/>
      <c r="M33486" s="16"/>
      <c r="N33486" s="16"/>
      <c r="R33486" s="15"/>
    </row>
    <row r="33487" s="2" customFormat="1" ht="12.75" spans="12:18">
      <c r="L33487" s="15"/>
      <c r="M33487" s="16"/>
      <c r="N33487" s="16"/>
      <c r="R33487" s="15"/>
    </row>
    <row r="33488" s="2" customFormat="1" ht="12.75" spans="12:18">
      <c r="L33488" s="15"/>
      <c r="M33488" s="16"/>
      <c r="N33488" s="16"/>
      <c r="R33488" s="15"/>
    </row>
    <row r="33489" s="2" customFormat="1" ht="12.75" spans="12:18">
      <c r="L33489" s="15"/>
      <c r="M33489" s="16"/>
      <c r="N33489" s="16"/>
      <c r="R33489" s="15"/>
    </row>
    <row r="33490" s="2" customFormat="1" ht="12.75" spans="12:18">
      <c r="L33490" s="15"/>
      <c r="M33490" s="16"/>
      <c r="N33490" s="16"/>
      <c r="R33490" s="15"/>
    </row>
    <row r="33491" s="2" customFormat="1" ht="12.75" spans="12:18">
      <c r="L33491" s="15"/>
      <c r="M33491" s="16"/>
      <c r="N33491" s="16"/>
      <c r="R33491" s="15"/>
    </row>
    <row r="33492" s="2" customFormat="1" ht="12.75" spans="12:18">
      <c r="L33492" s="15"/>
      <c r="M33492" s="16"/>
      <c r="N33492" s="16"/>
      <c r="R33492" s="15"/>
    </row>
    <row r="33493" s="2" customFormat="1" ht="12.75" spans="12:18">
      <c r="L33493" s="15"/>
      <c r="M33493" s="16"/>
      <c r="N33493" s="16"/>
      <c r="R33493" s="15"/>
    </row>
    <row r="33494" s="2" customFormat="1" ht="12.75" spans="12:18">
      <c r="L33494" s="15"/>
      <c r="M33494" s="16"/>
      <c r="N33494" s="16"/>
      <c r="R33494" s="15"/>
    </row>
    <row r="33495" s="2" customFormat="1" ht="12.75" spans="12:18">
      <c r="L33495" s="15"/>
      <c r="M33495" s="16"/>
      <c r="N33495" s="16"/>
      <c r="R33495" s="15"/>
    </row>
    <row r="33496" s="2" customFormat="1" ht="12.75" spans="12:18">
      <c r="L33496" s="15"/>
      <c r="M33496" s="16"/>
      <c r="N33496" s="16"/>
      <c r="R33496" s="15"/>
    </row>
    <row r="33497" s="2" customFormat="1" ht="12.75" spans="12:18">
      <c r="L33497" s="15"/>
      <c r="M33497" s="16"/>
      <c r="N33497" s="16"/>
      <c r="R33497" s="15"/>
    </row>
    <row r="33498" s="2" customFormat="1" ht="12.75" spans="12:18">
      <c r="L33498" s="15"/>
      <c r="M33498" s="16"/>
      <c r="N33498" s="16"/>
      <c r="R33498" s="15"/>
    </row>
    <row r="33499" s="2" customFormat="1" ht="12.75" spans="12:18">
      <c r="L33499" s="15"/>
      <c r="M33499" s="16"/>
      <c r="N33499" s="16"/>
      <c r="R33499" s="15"/>
    </row>
    <row r="33500" s="2" customFormat="1" ht="12.75" spans="12:18">
      <c r="L33500" s="15"/>
      <c r="M33500" s="16"/>
      <c r="N33500" s="16"/>
      <c r="R33500" s="15"/>
    </row>
    <row r="33501" s="2" customFormat="1" ht="12.75" spans="12:18">
      <c r="L33501" s="15"/>
      <c r="M33501" s="16"/>
      <c r="N33501" s="16"/>
      <c r="R33501" s="15"/>
    </row>
    <row r="33502" s="2" customFormat="1" ht="12.75" spans="12:18">
      <c r="L33502" s="15"/>
      <c r="M33502" s="16"/>
      <c r="N33502" s="16"/>
      <c r="R33502" s="15"/>
    </row>
    <row r="33503" s="2" customFormat="1" ht="12.75" spans="12:18">
      <c r="L33503" s="15"/>
      <c r="M33503" s="16"/>
      <c r="N33503" s="16"/>
      <c r="R33503" s="15"/>
    </row>
    <row r="33504" s="2" customFormat="1" ht="12.75" spans="12:18">
      <c r="L33504" s="15"/>
      <c r="M33504" s="16"/>
      <c r="N33504" s="16"/>
      <c r="R33504" s="15"/>
    </row>
    <row r="33505" s="2" customFormat="1" ht="12.75" spans="12:18">
      <c r="L33505" s="15"/>
      <c r="M33505" s="16"/>
      <c r="N33505" s="16"/>
      <c r="R33505" s="15"/>
    </row>
    <row r="33506" s="2" customFormat="1" ht="12.75" spans="12:18">
      <c r="L33506" s="15"/>
      <c r="M33506" s="16"/>
      <c r="N33506" s="16"/>
      <c r="R33506" s="15"/>
    </row>
    <row r="33507" s="2" customFormat="1" ht="12.75" spans="12:18">
      <c r="L33507" s="15"/>
      <c r="M33507" s="16"/>
      <c r="N33507" s="16"/>
      <c r="R33507" s="15"/>
    </row>
    <row r="33508" s="2" customFormat="1" ht="12.75" spans="12:18">
      <c r="L33508" s="15"/>
      <c r="M33508" s="16"/>
      <c r="N33508" s="16"/>
      <c r="R33508" s="15"/>
    </row>
    <row r="33509" s="2" customFormat="1" ht="12.75" spans="12:18">
      <c r="L33509" s="15"/>
      <c r="M33509" s="16"/>
      <c r="N33509" s="16"/>
      <c r="R33509" s="15"/>
    </row>
    <row r="33510" s="2" customFormat="1" ht="12.75" spans="12:18">
      <c r="L33510" s="15"/>
      <c r="M33510" s="16"/>
      <c r="N33510" s="16"/>
      <c r="R33510" s="15"/>
    </row>
    <row r="33511" s="2" customFormat="1" ht="12.75" spans="12:18">
      <c r="L33511" s="15"/>
      <c r="M33511" s="16"/>
      <c r="N33511" s="16"/>
      <c r="R33511" s="15"/>
    </row>
    <row r="33512" s="2" customFormat="1" ht="12.75" spans="12:18">
      <c r="L33512" s="15"/>
      <c r="M33512" s="16"/>
      <c r="N33512" s="16"/>
      <c r="R33512" s="15"/>
    </row>
    <row r="33513" s="2" customFormat="1" ht="12.75" spans="12:18">
      <c r="L33513" s="15"/>
      <c r="M33513" s="16"/>
      <c r="N33513" s="16"/>
      <c r="R33513" s="15"/>
    </row>
    <row r="33514" s="2" customFormat="1" ht="12.75" spans="12:18">
      <c r="L33514" s="15"/>
      <c r="M33514" s="16"/>
      <c r="N33514" s="16"/>
      <c r="R33514" s="15"/>
    </row>
    <row r="33515" s="2" customFormat="1" ht="12.75" spans="12:18">
      <c r="L33515" s="15"/>
      <c r="M33515" s="16"/>
      <c r="N33515" s="16"/>
      <c r="R33515" s="15"/>
    </row>
    <row r="33516" s="2" customFormat="1" ht="12.75" spans="12:18">
      <c r="L33516" s="15"/>
      <c r="M33516" s="16"/>
      <c r="N33516" s="16"/>
      <c r="R33516" s="15"/>
    </row>
    <row r="33517" s="2" customFormat="1" ht="12.75" spans="12:18">
      <c r="L33517" s="15"/>
      <c r="M33517" s="16"/>
      <c r="N33517" s="16"/>
      <c r="R33517" s="15"/>
    </row>
    <row r="33518" s="2" customFormat="1" ht="12.75" spans="12:18">
      <c r="L33518" s="15"/>
      <c r="M33518" s="16"/>
      <c r="N33518" s="16"/>
      <c r="R33518" s="15"/>
    </row>
    <row r="33519" s="2" customFormat="1" ht="12.75" spans="12:18">
      <c r="L33519" s="15"/>
      <c r="M33519" s="16"/>
      <c r="N33519" s="16"/>
      <c r="R33519" s="15"/>
    </row>
    <row r="33520" s="2" customFormat="1" ht="12.75" spans="12:18">
      <c r="L33520" s="15"/>
      <c r="M33520" s="16"/>
      <c r="N33520" s="16"/>
      <c r="R33520" s="15"/>
    </row>
    <row r="33521" s="2" customFormat="1" ht="12.75" spans="12:18">
      <c r="L33521" s="15"/>
      <c r="M33521" s="16"/>
      <c r="N33521" s="16"/>
      <c r="R33521" s="15"/>
    </row>
    <row r="33522" s="2" customFormat="1" ht="12.75" spans="12:18">
      <c r="L33522" s="15"/>
      <c r="M33522" s="16"/>
      <c r="N33522" s="16"/>
      <c r="R33522" s="15"/>
    </row>
    <row r="33523" s="2" customFormat="1" ht="12.75" spans="12:18">
      <c r="L33523" s="15"/>
      <c r="M33523" s="16"/>
      <c r="N33523" s="16"/>
      <c r="R33523" s="15"/>
    </row>
    <row r="33524" s="2" customFormat="1" ht="12.75" spans="12:18">
      <c r="L33524" s="15"/>
      <c r="M33524" s="16"/>
      <c r="N33524" s="16"/>
      <c r="R33524" s="15"/>
    </row>
    <row r="33525" s="2" customFormat="1" ht="12.75" spans="12:18">
      <c r="L33525" s="15"/>
      <c r="M33525" s="16"/>
      <c r="N33525" s="16"/>
      <c r="R33525" s="15"/>
    </row>
    <row r="33526" s="2" customFormat="1" ht="12.75" spans="12:18">
      <c r="L33526" s="15"/>
      <c r="M33526" s="16"/>
      <c r="N33526" s="16"/>
      <c r="R33526" s="15"/>
    </row>
    <row r="33527" s="2" customFormat="1" ht="12.75" spans="12:18">
      <c r="L33527" s="15"/>
      <c r="M33527" s="16"/>
      <c r="N33527" s="16"/>
      <c r="R33527" s="15"/>
    </row>
    <row r="33528" s="2" customFormat="1" ht="12.75" spans="12:18">
      <c r="L33528" s="15"/>
      <c r="M33528" s="16"/>
      <c r="N33528" s="16"/>
      <c r="R33528" s="15"/>
    </row>
    <row r="33529" s="2" customFormat="1" ht="12.75" spans="12:18">
      <c r="L33529" s="15"/>
      <c r="M33529" s="16"/>
      <c r="N33529" s="16"/>
      <c r="R33529" s="15"/>
    </row>
    <row r="33530" s="2" customFormat="1" ht="12.75" spans="12:18">
      <c r="L33530" s="15"/>
      <c r="M33530" s="16"/>
      <c r="N33530" s="16"/>
      <c r="R33530" s="15"/>
    </row>
    <row r="33531" s="2" customFormat="1" ht="12.75" spans="12:18">
      <c r="L33531" s="15"/>
      <c r="M33531" s="16"/>
      <c r="N33531" s="16"/>
      <c r="R33531" s="15"/>
    </row>
    <row r="33532" s="2" customFormat="1" ht="12.75" spans="12:18">
      <c r="L33532" s="15"/>
      <c r="M33532" s="16"/>
      <c r="N33532" s="16"/>
      <c r="R33532" s="15"/>
    </row>
    <row r="33533" s="2" customFormat="1" ht="12.75" spans="12:18">
      <c r="L33533" s="15"/>
      <c r="M33533" s="16"/>
      <c r="N33533" s="16"/>
      <c r="R33533" s="15"/>
    </row>
    <row r="33534" s="2" customFormat="1" ht="12.75" spans="12:18">
      <c r="L33534" s="15"/>
      <c r="M33534" s="16"/>
      <c r="N33534" s="16"/>
      <c r="R33534" s="15"/>
    </row>
    <row r="33535" s="2" customFormat="1" ht="12.75" spans="12:18">
      <c r="L33535" s="15"/>
      <c r="M33535" s="16"/>
      <c r="N33535" s="16"/>
      <c r="R33535" s="15"/>
    </row>
    <row r="33536" s="2" customFormat="1" ht="12.75" spans="12:18">
      <c r="L33536" s="15"/>
      <c r="M33536" s="16"/>
      <c r="N33536" s="16"/>
      <c r="R33536" s="15"/>
    </row>
    <row r="33537" s="2" customFormat="1" ht="12.75" spans="12:18">
      <c r="L33537" s="15"/>
      <c r="M33537" s="16"/>
      <c r="N33537" s="16"/>
      <c r="R33537" s="15"/>
    </row>
    <row r="33538" s="2" customFormat="1" ht="12.75" spans="12:18">
      <c r="L33538" s="15"/>
      <c r="M33538" s="16"/>
      <c r="N33538" s="16"/>
      <c r="R33538" s="15"/>
    </row>
    <row r="33539" s="2" customFormat="1" ht="12.75" spans="12:18">
      <c r="L33539" s="15"/>
      <c r="M33539" s="16"/>
      <c r="N33539" s="16"/>
      <c r="R33539" s="15"/>
    </row>
    <row r="33540" s="2" customFormat="1" ht="12.75" spans="12:18">
      <c r="L33540" s="15"/>
      <c r="M33540" s="16"/>
      <c r="N33540" s="16"/>
      <c r="R33540" s="15"/>
    </row>
    <row r="33541" s="2" customFormat="1" ht="12.75" spans="12:18">
      <c r="L33541" s="15"/>
      <c r="M33541" s="16"/>
      <c r="N33541" s="16"/>
      <c r="R33541" s="15"/>
    </row>
    <row r="33542" s="2" customFormat="1" ht="12.75" spans="12:18">
      <c r="L33542" s="15"/>
      <c r="M33542" s="16"/>
      <c r="N33542" s="16"/>
      <c r="R33542" s="15"/>
    </row>
    <row r="33543" s="2" customFormat="1" ht="12.75" spans="12:18">
      <c r="L33543" s="15"/>
      <c r="M33543" s="16"/>
      <c r="N33543" s="16"/>
      <c r="R33543" s="15"/>
    </row>
    <row r="33544" s="2" customFormat="1" ht="12.75" spans="12:18">
      <c r="L33544" s="15"/>
      <c r="M33544" s="16"/>
      <c r="N33544" s="16"/>
      <c r="R33544" s="15"/>
    </row>
    <row r="33545" s="2" customFormat="1" ht="12.75" spans="12:18">
      <c r="L33545" s="15"/>
      <c r="M33545" s="16"/>
      <c r="N33545" s="16"/>
      <c r="R33545" s="15"/>
    </row>
    <row r="33546" s="2" customFormat="1" ht="12.75" spans="12:18">
      <c r="L33546" s="15"/>
      <c r="M33546" s="16"/>
      <c r="N33546" s="16"/>
      <c r="R33546" s="15"/>
    </row>
    <row r="33547" s="2" customFormat="1" ht="12.75" spans="12:18">
      <c r="L33547" s="15"/>
      <c r="M33547" s="16"/>
      <c r="N33547" s="16"/>
      <c r="R33547" s="15"/>
    </row>
    <row r="33548" s="2" customFormat="1" ht="12.75" spans="12:18">
      <c r="L33548" s="15"/>
      <c r="M33548" s="16"/>
      <c r="N33548" s="16"/>
      <c r="R33548" s="15"/>
    </row>
    <row r="33549" s="2" customFormat="1" ht="12.75" spans="12:18">
      <c r="L33549" s="15"/>
      <c r="M33549" s="16"/>
      <c r="N33549" s="16"/>
      <c r="R33549" s="15"/>
    </row>
    <row r="33550" s="2" customFormat="1" ht="12.75" spans="12:18">
      <c r="L33550" s="15"/>
      <c r="M33550" s="16"/>
      <c r="N33550" s="16"/>
      <c r="R33550" s="15"/>
    </row>
    <row r="33551" s="2" customFormat="1" ht="12.75" spans="12:18">
      <c r="L33551" s="15"/>
      <c r="M33551" s="16"/>
      <c r="N33551" s="16"/>
      <c r="R33551" s="15"/>
    </row>
    <row r="33552" s="2" customFormat="1" ht="12.75" spans="12:18">
      <c r="L33552" s="15"/>
      <c r="M33552" s="16"/>
      <c r="N33552" s="16"/>
      <c r="R33552" s="15"/>
    </row>
    <row r="33553" s="2" customFormat="1" ht="12.75" spans="12:18">
      <c r="L33553" s="15"/>
      <c r="M33553" s="16"/>
      <c r="N33553" s="16"/>
      <c r="R33553" s="15"/>
    </row>
    <row r="33554" s="2" customFormat="1" ht="12.75" spans="12:18">
      <c r="L33554" s="15"/>
      <c r="M33554" s="16"/>
      <c r="N33554" s="16"/>
      <c r="R33554" s="15"/>
    </row>
    <row r="33555" s="2" customFormat="1" ht="12.75" spans="12:18">
      <c r="L33555" s="15"/>
      <c r="M33555" s="16"/>
      <c r="N33555" s="16"/>
      <c r="R33555" s="15"/>
    </row>
    <row r="33556" s="2" customFormat="1" ht="12.75" spans="12:18">
      <c r="L33556" s="15"/>
      <c r="M33556" s="16"/>
      <c r="N33556" s="16"/>
      <c r="R33556" s="15"/>
    </row>
    <row r="33557" s="2" customFormat="1" ht="12.75" spans="12:18">
      <c r="L33557" s="15"/>
      <c r="M33557" s="16"/>
      <c r="N33557" s="16"/>
      <c r="R33557" s="15"/>
    </row>
    <row r="33558" s="2" customFormat="1" ht="12.75" spans="12:18">
      <c r="L33558" s="15"/>
      <c r="M33558" s="16"/>
      <c r="N33558" s="16"/>
      <c r="R33558" s="15"/>
    </row>
    <row r="33559" s="2" customFormat="1" ht="12.75" spans="12:18">
      <c r="L33559" s="15"/>
      <c r="M33559" s="16"/>
      <c r="N33559" s="16"/>
      <c r="R33559" s="15"/>
    </row>
    <row r="33560" s="2" customFormat="1" ht="12.75" spans="12:18">
      <c r="L33560" s="15"/>
      <c r="M33560" s="16"/>
      <c r="N33560" s="16"/>
      <c r="R33560" s="15"/>
    </row>
    <row r="33561" s="2" customFormat="1" ht="12.75" spans="12:18">
      <c r="L33561" s="15"/>
      <c r="M33561" s="16"/>
      <c r="N33561" s="16"/>
      <c r="R33561" s="15"/>
    </row>
    <row r="33562" s="2" customFormat="1" ht="12.75" spans="12:18">
      <c r="L33562" s="15"/>
      <c r="M33562" s="16"/>
      <c r="N33562" s="16"/>
      <c r="R33562" s="15"/>
    </row>
    <row r="33563" s="2" customFormat="1" ht="12.75" spans="12:18">
      <c r="L33563" s="15"/>
      <c r="M33563" s="16"/>
      <c r="N33563" s="16"/>
      <c r="R33563" s="15"/>
    </row>
    <row r="33564" s="2" customFormat="1" ht="12.75" spans="12:18">
      <c r="L33564" s="15"/>
      <c r="M33564" s="16"/>
      <c r="N33564" s="16"/>
      <c r="R33564" s="15"/>
    </row>
    <row r="33565" s="2" customFormat="1" ht="12.75" spans="12:18">
      <c r="L33565" s="15"/>
      <c r="M33565" s="16"/>
      <c r="N33565" s="16"/>
      <c r="R33565" s="15"/>
    </row>
    <row r="33566" s="2" customFormat="1" ht="12.75" spans="12:18">
      <c r="L33566" s="15"/>
      <c r="M33566" s="16"/>
      <c r="N33566" s="16"/>
      <c r="R33566" s="15"/>
    </row>
    <row r="33567" s="2" customFormat="1" ht="12.75" spans="12:18">
      <c r="L33567" s="15"/>
      <c r="M33567" s="16"/>
      <c r="N33567" s="16"/>
      <c r="R33567" s="15"/>
    </row>
    <row r="33568" s="2" customFormat="1" ht="12.75" spans="12:18">
      <c r="L33568" s="15"/>
      <c r="M33568" s="16"/>
      <c r="N33568" s="16"/>
      <c r="R33568" s="15"/>
    </row>
    <row r="33569" s="2" customFormat="1" ht="12.75" spans="12:18">
      <c r="L33569" s="15"/>
      <c r="M33569" s="16"/>
      <c r="N33569" s="16"/>
      <c r="R33569" s="15"/>
    </row>
    <row r="33570" s="2" customFormat="1" ht="12.75" spans="12:18">
      <c r="L33570" s="15"/>
      <c r="M33570" s="16"/>
      <c r="N33570" s="16"/>
      <c r="R33570" s="15"/>
    </row>
    <row r="33571" s="2" customFormat="1" ht="12.75" spans="12:18">
      <c r="L33571" s="15"/>
      <c r="M33571" s="16"/>
      <c r="N33571" s="16"/>
      <c r="R33571" s="15"/>
    </row>
    <row r="33572" s="2" customFormat="1" ht="12.75" spans="12:18">
      <c r="L33572" s="15"/>
      <c r="M33572" s="16"/>
      <c r="N33572" s="16"/>
      <c r="R33572" s="15"/>
    </row>
    <row r="33573" s="2" customFormat="1" ht="12.75" spans="12:18">
      <c r="L33573" s="15"/>
      <c r="M33573" s="16"/>
      <c r="N33573" s="16"/>
      <c r="R33573" s="15"/>
    </row>
    <row r="33574" s="2" customFormat="1" ht="12.75" spans="12:18">
      <c r="L33574" s="15"/>
      <c r="M33574" s="16"/>
      <c r="N33574" s="16"/>
      <c r="R33574" s="15"/>
    </row>
    <row r="33575" s="2" customFormat="1" ht="12.75" spans="12:18">
      <c r="L33575" s="15"/>
      <c r="M33575" s="16"/>
      <c r="N33575" s="16"/>
      <c r="R33575" s="15"/>
    </row>
    <row r="33576" s="2" customFormat="1" ht="12.75" spans="12:18">
      <c r="L33576" s="15"/>
      <c r="M33576" s="16"/>
      <c r="N33576" s="16"/>
      <c r="R33576" s="15"/>
    </row>
    <row r="33577" s="2" customFormat="1" ht="12.75" spans="12:18">
      <c r="L33577" s="15"/>
      <c r="M33577" s="16"/>
      <c r="N33577" s="16"/>
      <c r="R33577" s="15"/>
    </row>
    <row r="33578" s="2" customFormat="1" ht="12.75" spans="12:18">
      <c r="L33578" s="15"/>
      <c r="M33578" s="16"/>
      <c r="N33578" s="16"/>
      <c r="R33578" s="15"/>
    </row>
    <row r="33579" s="2" customFormat="1" ht="12.75" spans="12:18">
      <c r="L33579" s="15"/>
      <c r="M33579" s="16"/>
      <c r="N33579" s="16"/>
      <c r="R33579" s="15"/>
    </row>
    <row r="33580" s="2" customFormat="1" ht="12.75" spans="12:18">
      <c r="L33580" s="15"/>
      <c r="M33580" s="16"/>
      <c r="N33580" s="16"/>
      <c r="R33580" s="15"/>
    </row>
    <row r="33581" s="2" customFormat="1" ht="12.75" spans="12:18">
      <c r="L33581" s="15"/>
      <c r="M33581" s="16"/>
      <c r="N33581" s="16"/>
      <c r="R33581" s="15"/>
    </row>
    <row r="33582" s="2" customFormat="1" ht="12.75" spans="12:18">
      <c r="L33582" s="15"/>
      <c r="M33582" s="16"/>
      <c r="N33582" s="16"/>
      <c r="R33582" s="15"/>
    </row>
    <row r="33583" s="2" customFormat="1" ht="12.75" spans="12:18">
      <c r="L33583" s="15"/>
      <c r="M33583" s="16"/>
      <c r="N33583" s="16"/>
      <c r="R33583" s="15"/>
    </row>
    <row r="33584" s="2" customFormat="1" ht="12.75" spans="12:18">
      <c r="L33584" s="15"/>
      <c r="M33584" s="16"/>
      <c r="N33584" s="16"/>
      <c r="R33584" s="15"/>
    </row>
    <row r="33585" s="2" customFormat="1" ht="12.75" spans="12:18">
      <c r="L33585" s="15"/>
      <c r="M33585" s="16"/>
      <c r="N33585" s="16"/>
      <c r="R33585" s="15"/>
    </row>
    <row r="33586" s="2" customFormat="1" ht="12.75" spans="12:18">
      <c r="L33586" s="15"/>
      <c r="M33586" s="16"/>
      <c r="N33586" s="16"/>
      <c r="R33586" s="15"/>
    </row>
    <row r="33587" s="2" customFormat="1" ht="12.75" spans="12:18">
      <c r="L33587" s="15"/>
      <c r="M33587" s="16"/>
      <c r="N33587" s="16"/>
      <c r="R33587" s="15"/>
    </row>
    <row r="33588" s="2" customFormat="1" ht="12.75" spans="12:18">
      <c r="L33588" s="15"/>
      <c r="M33588" s="16"/>
      <c r="N33588" s="16"/>
      <c r="R33588" s="15"/>
    </row>
    <row r="33589" s="2" customFormat="1" ht="12.75" spans="12:18">
      <c r="L33589" s="15"/>
      <c r="M33589" s="16"/>
      <c r="N33589" s="16"/>
      <c r="R33589" s="15"/>
    </row>
    <row r="33590" s="2" customFormat="1" ht="12.75" spans="12:18">
      <c r="L33590" s="15"/>
      <c r="M33590" s="16"/>
      <c r="N33590" s="16"/>
      <c r="R33590" s="15"/>
    </row>
    <row r="33591" s="2" customFormat="1" ht="12.75" spans="12:18">
      <c r="L33591" s="15"/>
      <c r="M33591" s="16"/>
      <c r="N33591" s="16"/>
      <c r="R33591" s="15"/>
    </row>
    <row r="33592" s="2" customFormat="1" ht="12.75" spans="12:18">
      <c r="L33592" s="15"/>
      <c r="M33592" s="16"/>
      <c r="N33592" s="16"/>
      <c r="R33592" s="15"/>
    </row>
    <row r="33593" s="2" customFormat="1" ht="12.75" spans="12:18">
      <c r="L33593" s="15"/>
      <c r="M33593" s="16"/>
      <c r="N33593" s="16"/>
      <c r="R33593" s="15"/>
    </row>
    <row r="33594" s="2" customFormat="1" ht="12.75" spans="12:18">
      <c r="L33594" s="15"/>
      <c r="M33594" s="16"/>
      <c r="N33594" s="16"/>
      <c r="R33594" s="15"/>
    </row>
    <row r="33595" s="2" customFormat="1" ht="12.75" spans="12:18">
      <c r="L33595" s="15"/>
      <c r="M33595" s="16"/>
      <c r="N33595" s="16"/>
      <c r="R33595" s="15"/>
    </row>
    <row r="33596" s="2" customFormat="1" ht="12.75" spans="12:18">
      <c r="L33596" s="15"/>
      <c r="M33596" s="16"/>
      <c r="N33596" s="16"/>
      <c r="R33596" s="15"/>
    </row>
    <row r="33597" s="2" customFormat="1" ht="12.75" spans="12:18">
      <c r="L33597" s="15"/>
      <c r="M33597" s="16"/>
      <c r="N33597" s="16"/>
      <c r="R33597" s="15"/>
    </row>
    <row r="33598" s="2" customFormat="1" ht="12.75" spans="12:18">
      <c r="L33598" s="15"/>
      <c r="M33598" s="16"/>
      <c r="N33598" s="16"/>
      <c r="R33598" s="15"/>
    </row>
    <row r="33599" s="2" customFormat="1" ht="12.75" spans="12:18">
      <c r="L33599" s="15"/>
      <c r="M33599" s="16"/>
      <c r="N33599" s="16"/>
      <c r="R33599" s="15"/>
    </row>
    <row r="33600" s="2" customFormat="1" ht="12.75" spans="12:18">
      <c r="L33600" s="15"/>
      <c r="M33600" s="16"/>
      <c r="N33600" s="16"/>
      <c r="R33600" s="15"/>
    </row>
    <row r="33601" s="2" customFormat="1" ht="12.75" spans="12:18">
      <c r="L33601" s="15"/>
      <c r="M33601" s="16"/>
      <c r="N33601" s="16"/>
      <c r="R33601" s="15"/>
    </row>
    <row r="33602" s="2" customFormat="1" ht="12.75" spans="12:18">
      <c r="L33602" s="15"/>
      <c r="M33602" s="16"/>
      <c r="N33602" s="16"/>
      <c r="R33602" s="15"/>
    </row>
    <row r="33603" s="2" customFormat="1" ht="12.75" spans="12:18">
      <c r="L33603" s="15"/>
      <c r="M33603" s="16"/>
      <c r="N33603" s="16"/>
      <c r="R33603" s="15"/>
    </row>
    <row r="33604" s="2" customFormat="1" ht="12.75" spans="12:18">
      <c r="L33604" s="15"/>
      <c r="M33604" s="16"/>
      <c r="N33604" s="16"/>
      <c r="R33604" s="15"/>
    </row>
    <row r="33605" s="2" customFormat="1" ht="12.75" spans="12:18">
      <c r="L33605" s="15"/>
      <c r="M33605" s="16"/>
      <c r="N33605" s="16"/>
      <c r="R33605" s="15"/>
    </row>
    <row r="33606" s="2" customFormat="1" ht="12.75" spans="12:18">
      <c r="L33606" s="15"/>
      <c r="M33606" s="16"/>
      <c r="N33606" s="16"/>
      <c r="R33606" s="15"/>
    </row>
    <row r="33607" s="2" customFormat="1" ht="12.75" spans="12:18">
      <c r="L33607" s="15"/>
      <c r="M33607" s="16"/>
      <c r="N33607" s="16"/>
      <c r="R33607" s="15"/>
    </row>
    <row r="33608" s="2" customFormat="1" ht="12.75" spans="12:18">
      <c r="L33608" s="15"/>
      <c r="M33608" s="16"/>
      <c r="N33608" s="16"/>
      <c r="R33608" s="15"/>
    </row>
    <row r="33609" s="2" customFormat="1" ht="12.75" spans="12:18">
      <c r="L33609" s="15"/>
      <c r="M33609" s="16"/>
      <c r="N33609" s="16"/>
      <c r="R33609" s="15"/>
    </row>
    <row r="33610" s="2" customFormat="1" ht="12.75" spans="12:18">
      <c r="L33610" s="15"/>
      <c r="M33610" s="16"/>
      <c r="N33610" s="16"/>
      <c r="R33610" s="15"/>
    </row>
    <row r="33611" s="2" customFormat="1" ht="12.75" spans="12:18">
      <c r="L33611" s="15"/>
      <c r="M33611" s="16"/>
      <c r="N33611" s="16"/>
      <c r="R33611" s="15"/>
    </row>
    <row r="33612" s="2" customFormat="1" ht="12.75" spans="12:18">
      <c r="L33612" s="15"/>
      <c r="M33612" s="16"/>
      <c r="N33612" s="16"/>
      <c r="R33612" s="15"/>
    </row>
    <row r="33613" s="2" customFormat="1" ht="12.75" spans="12:18">
      <c r="L33613" s="15"/>
      <c r="M33613" s="16"/>
      <c r="N33613" s="16"/>
      <c r="R33613" s="15"/>
    </row>
    <row r="33614" s="2" customFormat="1" ht="12.75" spans="12:18">
      <c r="L33614" s="15"/>
      <c r="M33614" s="16"/>
      <c r="N33614" s="16"/>
      <c r="R33614" s="15"/>
    </row>
    <row r="33615" s="2" customFormat="1" ht="12.75" spans="12:18">
      <c r="L33615" s="15"/>
      <c r="M33615" s="16"/>
      <c r="N33615" s="16"/>
      <c r="R33615" s="15"/>
    </row>
    <row r="33616" s="2" customFormat="1" ht="12.75" spans="12:18">
      <c r="L33616" s="15"/>
      <c r="M33616" s="16"/>
      <c r="N33616" s="16"/>
      <c r="R33616" s="15"/>
    </row>
    <row r="33617" s="2" customFormat="1" ht="12.75" spans="12:18">
      <c r="L33617" s="15"/>
      <c r="M33617" s="16"/>
      <c r="N33617" s="16"/>
      <c r="R33617" s="15"/>
    </row>
    <row r="33618" s="2" customFormat="1" ht="12.75" spans="12:18">
      <c r="L33618" s="15"/>
      <c r="M33618" s="16"/>
      <c r="N33618" s="16"/>
      <c r="R33618" s="15"/>
    </row>
    <row r="33619" s="2" customFormat="1" ht="12.75" spans="12:18">
      <c r="L33619" s="15"/>
      <c r="M33619" s="16"/>
      <c r="N33619" s="16"/>
      <c r="R33619" s="15"/>
    </row>
    <row r="33620" s="2" customFormat="1" ht="12.75" spans="12:18">
      <c r="L33620" s="15"/>
      <c r="M33620" s="16"/>
      <c r="N33620" s="16"/>
      <c r="R33620" s="15"/>
    </row>
    <row r="33621" s="2" customFormat="1" ht="12.75" spans="12:18">
      <c r="L33621" s="15"/>
      <c r="M33621" s="16"/>
      <c r="N33621" s="16"/>
      <c r="R33621" s="15"/>
    </row>
    <row r="33622" s="2" customFormat="1" ht="12.75" spans="12:18">
      <c r="L33622" s="15"/>
      <c r="M33622" s="16"/>
      <c r="N33622" s="16"/>
      <c r="R33622" s="15"/>
    </row>
    <row r="33623" s="2" customFormat="1" ht="12.75" spans="12:18">
      <c r="L33623" s="15"/>
      <c r="M33623" s="16"/>
      <c r="N33623" s="16"/>
      <c r="R33623" s="15"/>
    </row>
    <row r="33624" s="2" customFormat="1" ht="12.75" spans="12:18">
      <c r="L33624" s="15"/>
      <c r="M33624" s="16"/>
      <c r="N33624" s="16"/>
      <c r="R33624" s="15"/>
    </row>
    <row r="33625" s="2" customFormat="1" ht="12.75" spans="12:18">
      <c r="L33625" s="15"/>
      <c r="M33625" s="16"/>
      <c r="N33625" s="16"/>
      <c r="R33625" s="15"/>
    </row>
    <row r="33626" s="2" customFormat="1" ht="12.75" spans="12:18">
      <c r="L33626" s="15"/>
      <c r="M33626" s="16"/>
      <c r="N33626" s="16"/>
      <c r="R33626" s="15"/>
    </row>
    <row r="33627" s="2" customFormat="1" ht="12.75" spans="12:18">
      <c r="L33627" s="15"/>
      <c r="M33627" s="16"/>
      <c r="N33627" s="16"/>
      <c r="R33627" s="15"/>
    </row>
    <row r="33628" s="2" customFormat="1" ht="12.75" spans="12:18">
      <c r="L33628" s="15"/>
      <c r="M33628" s="16"/>
      <c r="N33628" s="16"/>
      <c r="R33628" s="15"/>
    </row>
    <row r="33629" s="2" customFormat="1" ht="12.75" spans="12:18">
      <c r="L33629" s="15"/>
      <c r="M33629" s="16"/>
      <c r="N33629" s="16"/>
      <c r="R33629" s="15"/>
    </row>
    <row r="33630" s="2" customFormat="1" ht="12.75" spans="12:18">
      <c r="L33630" s="15"/>
      <c r="M33630" s="16"/>
      <c r="N33630" s="16"/>
      <c r="R33630" s="15"/>
    </row>
    <row r="33631" s="2" customFormat="1" ht="12.75" spans="12:18">
      <c r="L33631" s="15"/>
      <c r="M33631" s="16"/>
      <c r="N33631" s="16"/>
      <c r="R33631" s="15"/>
    </row>
    <row r="33632" s="2" customFormat="1" ht="12.75" spans="12:18">
      <c r="L33632" s="15"/>
      <c r="M33632" s="16"/>
      <c r="N33632" s="16"/>
      <c r="R33632" s="15"/>
    </row>
    <row r="33633" s="2" customFormat="1" ht="12.75" spans="12:18">
      <c r="L33633" s="15"/>
      <c r="M33633" s="16"/>
      <c r="N33633" s="16"/>
      <c r="R33633" s="15"/>
    </row>
    <row r="33634" s="2" customFormat="1" ht="12.75" spans="12:18">
      <c r="L33634" s="15"/>
      <c r="M33634" s="16"/>
      <c r="N33634" s="16"/>
      <c r="R33634" s="15"/>
    </row>
    <row r="33635" s="2" customFormat="1" ht="12.75" spans="12:18">
      <c r="L33635" s="15"/>
      <c r="M33635" s="16"/>
      <c r="N33635" s="16"/>
      <c r="R33635" s="15"/>
    </row>
    <row r="33636" s="2" customFormat="1" ht="12.75" spans="12:18">
      <c r="L33636" s="15"/>
      <c r="M33636" s="16"/>
      <c r="N33636" s="16"/>
      <c r="R33636" s="15"/>
    </row>
    <row r="33637" s="2" customFormat="1" ht="12.75" spans="12:18">
      <c r="L33637" s="15"/>
      <c r="M33637" s="16"/>
      <c r="N33637" s="16"/>
      <c r="R33637" s="15"/>
    </row>
    <row r="33638" s="2" customFormat="1" ht="12.75" spans="12:18">
      <c r="L33638" s="15"/>
      <c r="M33638" s="16"/>
      <c r="N33638" s="16"/>
      <c r="R33638" s="15"/>
    </row>
    <row r="33639" s="2" customFormat="1" ht="12.75" spans="12:18">
      <c r="L33639" s="15"/>
      <c r="M33639" s="16"/>
      <c r="N33639" s="16"/>
      <c r="R33639" s="15"/>
    </row>
    <row r="33640" s="2" customFormat="1" ht="12.75" spans="12:18">
      <c r="L33640" s="15"/>
      <c r="M33640" s="16"/>
      <c r="N33640" s="16"/>
      <c r="R33640" s="15"/>
    </row>
    <row r="33641" s="2" customFormat="1" ht="12.75" spans="12:18">
      <c r="L33641" s="15"/>
      <c r="M33641" s="16"/>
      <c r="N33641" s="16"/>
      <c r="R33641" s="15"/>
    </row>
    <row r="33642" s="2" customFormat="1" ht="12.75" spans="12:18">
      <c r="L33642" s="15"/>
      <c r="M33642" s="16"/>
      <c r="N33642" s="16"/>
      <c r="R33642" s="15"/>
    </row>
    <row r="33643" s="2" customFormat="1" ht="12.75" spans="12:18">
      <c r="L33643" s="15"/>
      <c r="M33643" s="16"/>
      <c r="N33643" s="16"/>
      <c r="R33643" s="15"/>
    </row>
    <row r="33644" s="2" customFormat="1" ht="12.75" spans="12:18">
      <c r="L33644" s="15"/>
      <c r="M33644" s="16"/>
      <c r="N33644" s="16"/>
      <c r="R33644" s="15"/>
    </row>
    <row r="33645" s="2" customFormat="1" ht="12.75" spans="12:18">
      <c r="L33645" s="15"/>
      <c r="M33645" s="16"/>
      <c r="N33645" s="16"/>
      <c r="R33645" s="15"/>
    </row>
    <row r="33646" s="2" customFormat="1" ht="12.75" spans="12:18">
      <c r="L33646" s="15"/>
      <c r="M33646" s="16"/>
      <c r="N33646" s="16"/>
      <c r="R33646" s="15"/>
    </row>
    <row r="33647" s="2" customFormat="1" ht="12.75" spans="12:18">
      <c r="L33647" s="15"/>
      <c r="M33647" s="16"/>
      <c r="N33647" s="16"/>
      <c r="R33647" s="15"/>
    </row>
    <row r="33648" s="2" customFormat="1" ht="12.75" spans="12:18">
      <c r="L33648" s="15"/>
      <c r="M33648" s="16"/>
      <c r="N33648" s="16"/>
      <c r="R33648" s="15"/>
    </row>
    <row r="33649" s="2" customFormat="1" ht="12.75" spans="12:18">
      <c r="L33649" s="15"/>
      <c r="M33649" s="16"/>
      <c r="N33649" s="16"/>
      <c r="R33649" s="15"/>
    </row>
    <row r="33650" s="2" customFormat="1" ht="12.75" spans="12:18">
      <c r="L33650" s="15"/>
      <c r="M33650" s="16"/>
      <c r="N33650" s="16"/>
      <c r="R33650" s="15"/>
    </row>
    <row r="33651" s="2" customFormat="1" ht="12.75" spans="12:18">
      <c r="L33651" s="15"/>
      <c r="M33651" s="16"/>
      <c r="N33651" s="16"/>
      <c r="R33651" s="15"/>
    </row>
    <row r="33652" s="2" customFormat="1" ht="12.75" spans="12:18">
      <c r="L33652" s="15"/>
      <c r="M33652" s="16"/>
      <c r="N33652" s="16"/>
      <c r="R33652" s="15"/>
    </row>
    <row r="33653" s="2" customFormat="1" ht="12.75" spans="12:18">
      <c r="L33653" s="15"/>
      <c r="M33653" s="16"/>
      <c r="N33653" s="16"/>
      <c r="R33653" s="15"/>
    </row>
    <row r="33654" s="2" customFormat="1" ht="12.75" spans="12:18">
      <c r="L33654" s="15"/>
      <c r="M33654" s="16"/>
      <c r="N33654" s="16"/>
      <c r="R33654" s="15"/>
    </row>
    <row r="33655" s="2" customFormat="1" ht="12.75" spans="12:18">
      <c r="L33655" s="15"/>
      <c r="M33655" s="16"/>
      <c r="N33655" s="16"/>
      <c r="R33655" s="15"/>
    </row>
    <row r="33656" s="2" customFormat="1" ht="12.75" spans="12:18">
      <c r="L33656" s="15"/>
      <c r="M33656" s="16"/>
      <c r="N33656" s="16"/>
      <c r="R33656" s="15"/>
    </row>
    <row r="33657" s="2" customFormat="1" ht="12.75" spans="12:18">
      <c r="L33657" s="15"/>
      <c r="M33657" s="16"/>
      <c r="N33657" s="16"/>
      <c r="R33657" s="15"/>
    </row>
    <row r="33658" s="2" customFormat="1" ht="12.75" spans="12:18">
      <c r="L33658" s="15"/>
      <c r="M33658" s="16"/>
      <c r="N33658" s="16"/>
      <c r="R33658" s="15"/>
    </row>
    <row r="33659" s="2" customFormat="1" ht="12.75" spans="12:18">
      <c r="L33659" s="15"/>
      <c r="M33659" s="16"/>
      <c r="N33659" s="16"/>
      <c r="R33659" s="15"/>
    </row>
    <row r="33660" s="2" customFormat="1" ht="12.75" spans="12:18">
      <c r="L33660" s="15"/>
      <c r="M33660" s="16"/>
      <c r="N33660" s="16"/>
      <c r="R33660" s="15"/>
    </row>
    <row r="33661" s="2" customFormat="1" ht="12.75" spans="12:18">
      <c r="L33661" s="15"/>
      <c r="M33661" s="16"/>
      <c r="N33661" s="16"/>
      <c r="R33661" s="15"/>
    </row>
    <row r="33662" s="2" customFormat="1" ht="12.75" spans="12:18">
      <c r="L33662" s="15"/>
      <c r="M33662" s="16"/>
      <c r="N33662" s="16"/>
      <c r="R33662" s="15"/>
    </row>
    <row r="33663" s="2" customFormat="1" ht="12.75" spans="12:18">
      <c r="L33663" s="15"/>
      <c r="M33663" s="16"/>
      <c r="N33663" s="16"/>
      <c r="R33663" s="15"/>
    </row>
    <row r="33664" s="2" customFormat="1" ht="12.75" spans="12:18">
      <c r="L33664" s="15"/>
      <c r="M33664" s="16"/>
      <c r="N33664" s="16"/>
      <c r="R33664" s="15"/>
    </row>
    <row r="33665" s="2" customFormat="1" ht="12.75" spans="12:18">
      <c r="L33665" s="15"/>
      <c r="M33665" s="16"/>
      <c r="N33665" s="16"/>
      <c r="R33665" s="15"/>
    </row>
    <row r="33666" s="2" customFormat="1" ht="12.75" spans="12:18">
      <c r="L33666" s="15"/>
      <c r="M33666" s="16"/>
      <c r="N33666" s="16"/>
      <c r="R33666" s="15"/>
    </row>
    <row r="33667" s="2" customFormat="1" ht="12.75" spans="12:18">
      <c r="L33667" s="15"/>
      <c r="M33667" s="16"/>
      <c r="N33667" s="16"/>
      <c r="R33667" s="15"/>
    </row>
    <row r="33668" s="2" customFormat="1" ht="12.75" spans="12:18">
      <c r="L33668" s="15"/>
      <c r="M33668" s="16"/>
      <c r="N33668" s="16"/>
      <c r="R33668" s="15"/>
    </row>
    <row r="33669" s="2" customFormat="1" ht="12.75" spans="12:18">
      <c r="L33669" s="15"/>
      <c r="M33669" s="16"/>
      <c r="N33669" s="16"/>
      <c r="R33669" s="15"/>
    </row>
    <row r="33670" s="2" customFormat="1" ht="12.75" spans="12:18">
      <c r="L33670" s="15"/>
      <c r="M33670" s="16"/>
      <c r="N33670" s="16"/>
      <c r="R33670" s="15"/>
    </row>
    <row r="33671" s="2" customFormat="1" ht="12.75" spans="12:18">
      <c r="L33671" s="15"/>
      <c r="M33671" s="16"/>
      <c r="N33671" s="16"/>
      <c r="R33671" s="15"/>
    </row>
    <row r="33672" s="2" customFormat="1" ht="12.75" spans="12:18">
      <c r="L33672" s="15"/>
      <c r="M33672" s="16"/>
      <c r="N33672" s="16"/>
      <c r="R33672" s="15"/>
    </row>
    <row r="33673" s="2" customFormat="1" ht="12.75" spans="12:18">
      <c r="L33673" s="15"/>
      <c r="M33673" s="16"/>
      <c r="N33673" s="16"/>
      <c r="R33673" s="15"/>
    </row>
    <row r="33674" s="2" customFormat="1" ht="12.75" spans="12:18">
      <c r="L33674" s="15"/>
      <c r="M33674" s="16"/>
      <c r="N33674" s="16"/>
      <c r="R33674" s="15"/>
    </row>
    <row r="33675" s="2" customFormat="1" ht="12.75" spans="12:18">
      <c r="L33675" s="15"/>
      <c r="M33675" s="16"/>
      <c r="N33675" s="16"/>
      <c r="R33675" s="15"/>
    </row>
    <row r="33676" s="2" customFormat="1" ht="12.75" spans="12:18">
      <c r="L33676" s="15"/>
      <c r="M33676" s="16"/>
      <c r="N33676" s="16"/>
      <c r="R33676" s="15"/>
    </row>
    <row r="33677" s="2" customFormat="1" ht="12.75" spans="12:18">
      <c r="L33677" s="15"/>
      <c r="M33677" s="16"/>
      <c r="N33677" s="16"/>
      <c r="R33677" s="15"/>
    </row>
    <row r="33678" s="2" customFormat="1" ht="12.75" spans="12:18">
      <c r="L33678" s="15"/>
      <c r="M33678" s="16"/>
      <c r="N33678" s="16"/>
      <c r="R33678" s="15"/>
    </row>
    <row r="33679" s="2" customFormat="1" ht="12.75" spans="12:18">
      <c r="L33679" s="15"/>
      <c r="M33679" s="16"/>
      <c r="N33679" s="16"/>
      <c r="R33679" s="15"/>
    </row>
    <row r="33680" s="2" customFormat="1" ht="12.75" spans="12:18">
      <c r="L33680" s="15"/>
      <c r="M33680" s="16"/>
      <c r="N33680" s="16"/>
      <c r="R33680" s="15"/>
    </row>
    <row r="33681" s="2" customFormat="1" ht="12.75" spans="12:18">
      <c r="L33681" s="15"/>
      <c r="M33681" s="16"/>
      <c r="N33681" s="16"/>
      <c r="R33681" s="15"/>
    </row>
    <row r="33682" s="2" customFormat="1" ht="12.75" spans="12:18">
      <c r="L33682" s="15"/>
      <c r="M33682" s="16"/>
      <c r="N33682" s="16"/>
      <c r="R33682" s="15"/>
    </row>
    <row r="33683" s="2" customFormat="1" ht="12.75" spans="12:18">
      <c r="L33683" s="15"/>
      <c r="M33683" s="16"/>
      <c r="N33683" s="16"/>
      <c r="R33683" s="15"/>
    </row>
    <row r="33684" s="2" customFormat="1" ht="12.75" spans="12:18">
      <c r="L33684" s="15"/>
      <c r="M33684" s="16"/>
      <c r="N33684" s="16"/>
      <c r="R33684" s="15"/>
    </row>
    <row r="33685" s="2" customFormat="1" ht="12.75" spans="12:18">
      <c r="L33685" s="15"/>
      <c r="M33685" s="16"/>
      <c r="N33685" s="16"/>
      <c r="R33685" s="15"/>
    </row>
    <row r="33686" s="2" customFormat="1" ht="12.75" spans="12:18">
      <c r="L33686" s="15"/>
      <c r="M33686" s="16"/>
      <c r="N33686" s="16"/>
      <c r="R33686" s="15"/>
    </row>
    <row r="33687" s="2" customFormat="1" ht="12.75" spans="12:18">
      <c r="L33687" s="15"/>
      <c r="M33687" s="16"/>
      <c r="N33687" s="16"/>
      <c r="R33687" s="15"/>
    </row>
    <row r="33688" s="2" customFormat="1" ht="12.75" spans="12:18">
      <c r="L33688" s="15"/>
      <c r="M33688" s="16"/>
      <c r="N33688" s="16"/>
      <c r="R33688" s="15"/>
    </row>
    <row r="33689" s="2" customFormat="1" ht="12.75" spans="12:18">
      <c r="L33689" s="15"/>
      <c r="M33689" s="16"/>
      <c r="N33689" s="16"/>
      <c r="R33689" s="15"/>
    </row>
    <row r="33690" s="2" customFormat="1" ht="12.75" spans="12:18">
      <c r="L33690" s="15"/>
      <c r="M33690" s="16"/>
      <c r="N33690" s="16"/>
      <c r="R33690" s="15"/>
    </row>
    <row r="33691" s="2" customFormat="1" ht="12.75" spans="12:18">
      <c r="L33691" s="15"/>
      <c r="M33691" s="16"/>
      <c r="N33691" s="16"/>
      <c r="R33691" s="15"/>
    </row>
    <row r="33692" s="2" customFormat="1" ht="12.75" spans="12:18">
      <c r="L33692" s="15"/>
      <c r="M33692" s="16"/>
      <c r="N33692" s="16"/>
      <c r="R33692" s="15"/>
    </row>
    <row r="33693" s="2" customFormat="1" ht="12.75" spans="12:18">
      <c r="L33693" s="15"/>
      <c r="M33693" s="16"/>
      <c r="N33693" s="16"/>
      <c r="R33693" s="15"/>
    </row>
    <row r="33694" s="2" customFormat="1" ht="12.75" spans="12:18">
      <c r="L33694" s="15"/>
      <c r="M33694" s="16"/>
      <c r="N33694" s="16"/>
      <c r="R33694" s="15"/>
    </row>
    <row r="33695" s="2" customFormat="1" ht="12.75" spans="12:18">
      <c r="L33695" s="15"/>
      <c r="M33695" s="16"/>
      <c r="N33695" s="16"/>
      <c r="R33695" s="15"/>
    </row>
    <row r="33696" s="2" customFormat="1" ht="12.75" spans="12:18">
      <c r="L33696" s="15"/>
      <c r="M33696" s="16"/>
      <c r="N33696" s="16"/>
      <c r="R33696" s="15"/>
    </row>
    <row r="33697" s="2" customFormat="1" ht="12.75" spans="12:18">
      <c r="L33697" s="15"/>
      <c r="M33697" s="16"/>
      <c r="N33697" s="16"/>
      <c r="R33697" s="15"/>
    </row>
    <row r="33698" s="2" customFormat="1" ht="12.75" spans="12:18">
      <c r="L33698" s="15"/>
      <c r="M33698" s="16"/>
      <c r="N33698" s="16"/>
      <c r="R33698" s="15"/>
    </row>
    <row r="33699" s="2" customFormat="1" ht="12.75" spans="12:18">
      <c r="L33699" s="15"/>
      <c r="M33699" s="16"/>
      <c r="N33699" s="16"/>
      <c r="R33699" s="15"/>
    </row>
    <row r="33700" s="2" customFormat="1" ht="12.75" spans="12:18">
      <c r="L33700" s="15"/>
      <c r="M33700" s="16"/>
      <c r="N33700" s="16"/>
      <c r="R33700" s="15"/>
    </row>
    <row r="33701" s="2" customFormat="1" ht="12.75" spans="12:18">
      <c r="L33701" s="15"/>
      <c r="M33701" s="16"/>
      <c r="N33701" s="16"/>
      <c r="R33701" s="15"/>
    </row>
    <row r="33702" s="2" customFormat="1" ht="12.75" spans="12:18">
      <c r="L33702" s="15"/>
      <c r="M33702" s="16"/>
      <c r="N33702" s="16"/>
      <c r="R33702" s="15"/>
    </row>
    <row r="33703" s="2" customFormat="1" ht="12.75" spans="12:18">
      <c r="L33703" s="15"/>
      <c r="M33703" s="16"/>
      <c r="N33703" s="16"/>
      <c r="R33703" s="15"/>
    </row>
    <row r="33704" s="2" customFormat="1" ht="12.75" spans="12:18">
      <c r="L33704" s="15"/>
      <c r="M33704" s="16"/>
      <c r="N33704" s="16"/>
      <c r="R33704" s="15"/>
    </row>
    <row r="33705" s="2" customFormat="1" ht="12.75" spans="12:18">
      <c r="L33705" s="15"/>
      <c r="M33705" s="16"/>
      <c r="N33705" s="16"/>
      <c r="R33705" s="15"/>
    </row>
    <row r="33706" s="2" customFormat="1" ht="12.75" spans="12:18">
      <c r="L33706" s="15"/>
      <c r="M33706" s="16"/>
      <c r="N33706" s="16"/>
      <c r="R33706" s="15"/>
    </row>
    <row r="33707" s="2" customFormat="1" ht="12.75" spans="12:18">
      <c r="L33707" s="15"/>
      <c r="M33707" s="16"/>
      <c r="N33707" s="16"/>
      <c r="R33707" s="15"/>
    </row>
    <row r="33708" s="2" customFormat="1" ht="12.75" spans="12:18">
      <c r="L33708" s="15"/>
      <c r="M33708" s="16"/>
      <c r="N33708" s="16"/>
      <c r="R33708" s="15"/>
    </row>
    <row r="33709" s="2" customFormat="1" ht="12.75" spans="12:18">
      <c r="L33709" s="15"/>
      <c r="M33709" s="16"/>
      <c r="N33709" s="16"/>
      <c r="R33709" s="15"/>
    </row>
    <row r="33710" s="2" customFormat="1" ht="12.75" spans="12:18">
      <c r="L33710" s="15"/>
      <c r="M33710" s="16"/>
      <c r="N33710" s="16"/>
      <c r="R33710" s="15"/>
    </row>
    <row r="33711" s="2" customFormat="1" ht="12.75" spans="12:18">
      <c r="L33711" s="15"/>
      <c r="M33711" s="16"/>
      <c r="N33711" s="16"/>
      <c r="R33711" s="15"/>
    </row>
    <row r="33712" s="2" customFormat="1" ht="12.75" spans="12:18">
      <c r="L33712" s="15"/>
      <c r="M33712" s="16"/>
      <c r="N33712" s="16"/>
      <c r="R33712" s="15"/>
    </row>
    <row r="33713" s="2" customFormat="1" ht="12.75" spans="12:18">
      <c r="L33713" s="15"/>
      <c r="M33713" s="16"/>
      <c r="N33713" s="16"/>
      <c r="R33713" s="15"/>
    </row>
    <row r="33714" s="2" customFormat="1" ht="12.75" spans="12:18">
      <c r="L33714" s="15"/>
      <c r="M33714" s="16"/>
      <c r="N33714" s="16"/>
      <c r="R33714" s="15"/>
    </row>
    <row r="33715" s="2" customFormat="1" ht="12.75" spans="12:18">
      <c r="L33715" s="15"/>
      <c r="M33715" s="16"/>
      <c r="N33715" s="16"/>
      <c r="R33715" s="15"/>
    </row>
    <row r="33716" s="2" customFormat="1" ht="12.75" spans="12:18">
      <c r="L33716" s="15"/>
      <c r="M33716" s="16"/>
      <c r="N33716" s="16"/>
      <c r="R33716" s="15"/>
    </row>
    <row r="33717" s="2" customFormat="1" ht="12.75" spans="12:18">
      <c r="L33717" s="15"/>
      <c r="M33717" s="16"/>
      <c r="N33717" s="16"/>
      <c r="R33717" s="15"/>
    </row>
    <row r="33718" s="2" customFormat="1" ht="12.75" spans="12:18">
      <c r="L33718" s="15"/>
      <c r="M33718" s="16"/>
      <c r="N33718" s="16"/>
      <c r="R33718" s="15"/>
    </row>
    <row r="33719" s="2" customFormat="1" ht="12.75" spans="12:18">
      <c r="L33719" s="15"/>
      <c r="M33719" s="16"/>
      <c r="N33719" s="16"/>
      <c r="R33719" s="15"/>
    </row>
    <row r="33720" s="2" customFormat="1" ht="12.75" spans="12:18">
      <c r="L33720" s="15"/>
      <c r="M33720" s="16"/>
      <c r="N33720" s="16"/>
      <c r="R33720" s="15"/>
    </row>
    <row r="33721" s="2" customFormat="1" ht="12.75" spans="12:18">
      <c r="L33721" s="15"/>
      <c r="M33721" s="16"/>
      <c r="N33721" s="16"/>
      <c r="R33721" s="15"/>
    </row>
    <row r="33722" s="2" customFormat="1" ht="12.75" spans="12:18">
      <c r="L33722" s="15"/>
      <c r="M33722" s="16"/>
      <c r="N33722" s="16"/>
      <c r="R33722" s="15"/>
    </row>
    <row r="33723" s="2" customFormat="1" ht="12.75" spans="12:18">
      <c r="L33723" s="15"/>
      <c r="M33723" s="16"/>
      <c r="N33723" s="16"/>
      <c r="R33723" s="15"/>
    </row>
    <row r="33724" s="2" customFormat="1" ht="12.75" spans="12:18">
      <c r="L33724" s="15"/>
      <c r="M33724" s="16"/>
      <c r="N33724" s="16"/>
      <c r="R33724" s="15"/>
    </row>
    <row r="33725" s="2" customFormat="1" ht="12.75" spans="12:18">
      <c r="L33725" s="15"/>
      <c r="M33725" s="16"/>
      <c r="N33725" s="16"/>
      <c r="R33725" s="15"/>
    </row>
    <row r="33726" s="2" customFormat="1" ht="12.75" spans="12:18">
      <c r="L33726" s="15"/>
      <c r="M33726" s="16"/>
      <c r="N33726" s="16"/>
      <c r="R33726" s="15"/>
    </row>
    <row r="33727" s="2" customFormat="1" ht="12.75" spans="12:18">
      <c r="L33727" s="15"/>
      <c r="M33727" s="16"/>
      <c r="N33727" s="16"/>
      <c r="R33727" s="15"/>
    </row>
    <row r="33728" s="2" customFormat="1" ht="12.75" spans="12:18">
      <c r="L33728" s="15"/>
      <c r="M33728" s="16"/>
      <c r="N33728" s="16"/>
      <c r="R33728" s="15"/>
    </row>
    <row r="33729" s="2" customFormat="1" ht="12.75" spans="12:18">
      <c r="L33729" s="15"/>
      <c r="M33729" s="16"/>
      <c r="N33729" s="16"/>
      <c r="R33729" s="15"/>
    </row>
    <row r="33730" s="2" customFormat="1" ht="12.75" spans="12:18">
      <c r="L33730" s="15"/>
      <c r="M33730" s="16"/>
      <c r="N33730" s="16"/>
      <c r="R33730" s="15"/>
    </row>
    <row r="33731" s="2" customFormat="1" ht="12.75" spans="12:18">
      <c r="L33731" s="15"/>
      <c r="M33731" s="16"/>
      <c r="N33731" s="16"/>
      <c r="R33731" s="15"/>
    </row>
    <row r="33732" s="2" customFormat="1" ht="12.75" spans="12:18">
      <c r="L33732" s="15"/>
      <c r="M33732" s="16"/>
      <c r="N33732" s="16"/>
      <c r="R33732" s="15"/>
    </row>
    <row r="33733" s="2" customFormat="1" ht="12.75" spans="12:18">
      <c r="L33733" s="15"/>
      <c r="M33733" s="16"/>
      <c r="N33733" s="16"/>
      <c r="R33733" s="15"/>
    </row>
    <row r="33734" s="2" customFormat="1" ht="12.75" spans="12:18">
      <c r="L33734" s="15"/>
      <c r="M33734" s="16"/>
      <c r="N33734" s="16"/>
      <c r="R33734" s="15"/>
    </row>
    <row r="33735" s="2" customFormat="1" ht="12.75" spans="12:18">
      <c r="L33735" s="15"/>
      <c r="M33735" s="16"/>
      <c r="N33735" s="16"/>
      <c r="R33735" s="15"/>
    </row>
    <row r="33736" s="2" customFormat="1" ht="12.75" spans="12:18">
      <c r="L33736" s="15"/>
      <c r="M33736" s="16"/>
      <c r="N33736" s="16"/>
      <c r="R33736" s="15"/>
    </row>
    <row r="33737" s="2" customFormat="1" ht="12.75" spans="12:18">
      <c r="L33737" s="15"/>
      <c r="M33737" s="16"/>
      <c r="N33737" s="16"/>
      <c r="R33737" s="15"/>
    </row>
    <row r="33738" s="2" customFormat="1" ht="12.75" spans="12:18">
      <c r="L33738" s="15"/>
      <c r="M33738" s="16"/>
      <c r="N33738" s="16"/>
      <c r="R33738" s="15"/>
    </row>
    <row r="33739" s="2" customFormat="1" ht="12.75" spans="12:18">
      <c r="L33739" s="15"/>
      <c r="M33739" s="16"/>
      <c r="N33739" s="16"/>
      <c r="R33739" s="15"/>
    </row>
    <row r="33740" s="2" customFormat="1" ht="12.75" spans="12:18">
      <c r="L33740" s="15"/>
      <c r="M33740" s="16"/>
      <c r="N33740" s="16"/>
      <c r="R33740" s="15"/>
    </row>
    <row r="33741" s="2" customFormat="1" ht="12.75" spans="12:18">
      <c r="L33741" s="15"/>
      <c r="M33741" s="16"/>
      <c r="N33741" s="16"/>
      <c r="R33741" s="15"/>
    </row>
    <row r="33742" s="2" customFormat="1" ht="12.75" spans="12:18">
      <c r="L33742" s="15"/>
      <c r="M33742" s="16"/>
      <c r="N33742" s="16"/>
      <c r="R33742" s="15"/>
    </row>
    <row r="33743" s="2" customFormat="1" ht="12.75" spans="12:18">
      <c r="L33743" s="15"/>
      <c r="M33743" s="16"/>
      <c r="N33743" s="16"/>
      <c r="R33743" s="15"/>
    </row>
    <row r="33744" s="2" customFormat="1" ht="12.75" spans="12:18">
      <c r="L33744" s="15"/>
      <c r="M33744" s="16"/>
      <c r="N33744" s="16"/>
      <c r="R33744" s="15"/>
    </row>
    <row r="33745" s="2" customFormat="1" ht="12.75" spans="12:18">
      <c r="L33745" s="15"/>
      <c r="M33745" s="16"/>
      <c r="N33745" s="16"/>
      <c r="R33745" s="15"/>
    </row>
    <row r="33746" s="2" customFormat="1" ht="12.75" spans="12:18">
      <c r="L33746" s="15"/>
      <c r="M33746" s="16"/>
      <c r="N33746" s="16"/>
      <c r="R33746" s="15"/>
    </row>
    <row r="33747" s="2" customFormat="1" ht="12.75" spans="12:18">
      <c r="L33747" s="15"/>
      <c r="M33747" s="16"/>
      <c r="N33747" s="16"/>
      <c r="R33747" s="15"/>
    </row>
    <row r="33748" s="2" customFormat="1" ht="12.75" spans="12:18">
      <c r="L33748" s="15"/>
      <c r="M33748" s="16"/>
      <c r="N33748" s="16"/>
      <c r="R33748" s="15"/>
    </row>
    <row r="33749" s="2" customFormat="1" ht="12.75" spans="12:18">
      <c r="L33749" s="15"/>
      <c r="M33749" s="16"/>
      <c r="N33749" s="16"/>
      <c r="R33749" s="15"/>
    </row>
    <row r="33750" s="2" customFormat="1" ht="12.75" spans="12:18">
      <c r="L33750" s="15"/>
      <c r="M33750" s="16"/>
      <c r="N33750" s="16"/>
      <c r="R33750" s="15"/>
    </row>
    <row r="33751" s="2" customFormat="1" ht="12.75" spans="12:18">
      <c r="L33751" s="15"/>
      <c r="M33751" s="16"/>
      <c r="N33751" s="16"/>
      <c r="R33751" s="15"/>
    </row>
    <row r="33752" s="2" customFormat="1" ht="12.75" spans="12:18">
      <c r="L33752" s="15"/>
      <c r="M33752" s="16"/>
      <c r="N33752" s="16"/>
      <c r="R33752" s="15"/>
    </row>
    <row r="33753" s="2" customFormat="1" ht="12.75" spans="12:18">
      <c r="L33753" s="15"/>
      <c r="M33753" s="16"/>
      <c r="N33753" s="16"/>
      <c r="R33753" s="15"/>
    </row>
    <row r="33754" s="2" customFormat="1" ht="12.75" spans="12:18">
      <c r="L33754" s="15"/>
      <c r="M33754" s="16"/>
      <c r="N33754" s="16"/>
      <c r="R33754" s="15"/>
    </row>
    <row r="33755" s="2" customFormat="1" ht="12.75" spans="12:18">
      <c r="L33755" s="15"/>
      <c r="M33755" s="16"/>
      <c r="N33755" s="16"/>
      <c r="R33755" s="15"/>
    </row>
    <row r="33756" s="2" customFormat="1" ht="12.75" spans="12:18">
      <c r="L33756" s="15"/>
      <c r="M33756" s="16"/>
      <c r="N33756" s="16"/>
      <c r="R33756" s="15"/>
    </row>
    <row r="33757" s="2" customFormat="1" ht="12.75" spans="12:18">
      <c r="L33757" s="15"/>
      <c r="M33757" s="16"/>
      <c r="N33757" s="16"/>
      <c r="R33757" s="15"/>
    </row>
    <row r="33758" s="2" customFormat="1" ht="12.75" spans="12:18">
      <c r="L33758" s="15"/>
      <c r="M33758" s="16"/>
      <c r="N33758" s="16"/>
      <c r="R33758" s="15"/>
    </row>
    <row r="33759" s="2" customFormat="1" ht="12.75" spans="12:18">
      <c r="L33759" s="15"/>
      <c r="M33759" s="16"/>
      <c r="N33759" s="16"/>
      <c r="R33759" s="15"/>
    </row>
    <row r="33760" s="2" customFormat="1" ht="12.75" spans="12:18">
      <c r="L33760" s="15"/>
      <c r="M33760" s="16"/>
      <c r="N33760" s="16"/>
      <c r="R33760" s="15"/>
    </row>
    <row r="33761" s="2" customFormat="1" ht="12.75" spans="12:18">
      <c r="L33761" s="15"/>
      <c r="M33761" s="16"/>
      <c r="N33761" s="16"/>
      <c r="R33761" s="15"/>
    </row>
    <row r="33762" s="2" customFormat="1" ht="12.75" spans="12:18">
      <c r="L33762" s="15"/>
      <c r="M33762" s="16"/>
      <c r="N33762" s="16"/>
      <c r="R33762" s="15"/>
    </row>
    <row r="33763" s="2" customFormat="1" ht="12.75" spans="12:18">
      <c r="L33763" s="15"/>
      <c r="M33763" s="16"/>
      <c r="N33763" s="16"/>
      <c r="R33763" s="15"/>
    </row>
    <row r="33764" s="2" customFormat="1" ht="12.75" spans="12:18">
      <c r="L33764" s="15"/>
      <c r="M33764" s="16"/>
      <c r="N33764" s="16"/>
      <c r="R33764" s="15"/>
    </row>
    <row r="33765" s="2" customFormat="1" ht="12.75" spans="12:18">
      <c r="L33765" s="15"/>
      <c r="M33765" s="16"/>
      <c r="N33765" s="16"/>
      <c r="R33765" s="15"/>
    </row>
    <row r="33766" s="2" customFormat="1" ht="12.75" spans="12:18">
      <c r="L33766" s="15"/>
      <c r="M33766" s="16"/>
      <c r="N33766" s="16"/>
      <c r="R33766" s="15"/>
    </row>
    <row r="33767" s="2" customFormat="1" ht="12.75" spans="12:18">
      <c r="L33767" s="15"/>
      <c r="M33767" s="16"/>
      <c r="N33767" s="16"/>
      <c r="R33767" s="15"/>
    </row>
    <row r="33768" s="2" customFormat="1" ht="12.75" spans="12:18">
      <c r="L33768" s="15"/>
      <c r="M33768" s="16"/>
      <c r="N33768" s="16"/>
      <c r="R33768" s="15"/>
    </row>
    <row r="33769" s="2" customFormat="1" ht="12.75" spans="12:18">
      <c r="L33769" s="15"/>
      <c r="M33769" s="16"/>
      <c r="N33769" s="16"/>
      <c r="R33769" s="15"/>
    </row>
    <row r="33770" s="2" customFormat="1" ht="12.75" spans="12:18">
      <c r="L33770" s="15"/>
      <c r="M33770" s="16"/>
      <c r="N33770" s="16"/>
      <c r="R33770" s="15"/>
    </row>
    <row r="33771" s="2" customFormat="1" ht="12.75" spans="12:18">
      <c r="L33771" s="15"/>
      <c r="M33771" s="16"/>
      <c r="N33771" s="16"/>
      <c r="R33771" s="15"/>
    </row>
    <row r="33772" s="2" customFormat="1" ht="12.75" spans="12:18">
      <c r="L33772" s="15"/>
      <c r="M33772" s="16"/>
      <c r="N33772" s="16"/>
      <c r="R33772" s="15"/>
    </row>
    <row r="33773" s="2" customFormat="1" ht="12.75" spans="12:18">
      <c r="L33773" s="15"/>
      <c r="M33773" s="16"/>
      <c r="N33773" s="16"/>
      <c r="R33773" s="15"/>
    </row>
    <row r="33774" s="2" customFormat="1" ht="12.75" spans="12:18">
      <c r="L33774" s="15"/>
      <c r="M33774" s="16"/>
      <c r="N33774" s="16"/>
      <c r="R33774" s="15"/>
    </row>
    <row r="33775" s="2" customFormat="1" ht="12.75" spans="12:18">
      <c r="L33775" s="15"/>
      <c r="M33775" s="16"/>
      <c r="N33775" s="16"/>
      <c r="R33775" s="15"/>
    </row>
    <row r="33776" s="2" customFormat="1" ht="12.75" spans="12:18">
      <c r="L33776" s="15"/>
      <c r="M33776" s="16"/>
      <c r="N33776" s="16"/>
      <c r="R33776" s="15"/>
    </row>
    <row r="33777" s="2" customFormat="1" ht="12.75" spans="12:18">
      <c r="L33777" s="15"/>
      <c r="M33777" s="16"/>
      <c r="N33777" s="16"/>
      <c r="R33777" s="15"/>
    </row>
    <row r="33778" s="2" customFormat="1" ht="12.75" spans="12:18">
      <c r="L33778" s="15"/>
      <c r="M33778" s="16"/>
      <c r="N33778" s="16"/>
      <c r="R33778" s="15"/>
    </row>
    <row r="33779" s="2" customFormat="1" ht="12.75" spans="12:18">
      <c r="L33779" s="15"/>
      <c r="M33779" s="16"/>
      <c r="N33779" s="16"/>
      <c r="R33779" s="15"/>
    </row>
    <row r="33780" s="2" customFormat="1" ht="12.75" spans="12:18">
      <c r="L33780" s="15"/>
      <c r="M33780" s="16"/>
      <c r="N33780" s="16"/>
      <c r="R33780" s="15"/>
    </row>
    <row r="33781" s="2" customFormat="1" ht="12.75" spans="12:18">
      <c r="L33781" s="15"/>
      <c r="M33781" s="16"/>
      <c r="N33781" s="16"/>
      <c r="R33781" s="15"/>
    </row>
    <row r="33782" s="2" customFormat="1" ht="12.75" spans="12:18">
      <c r="L33782" s="15"/>
      <c r="M33782" s="16"/>
      <c r="N33782" s="16"/>
      <c r="R33782" s="15"/>
    </row>
    <row r="33783" s="2" customFormat="1" ht="12.75" spans="12:18">
      <c r="L33783" s="15"/>
      <c r="M33783" s="16"/>
      <c r="N33783" s="16"/>
      <c r="R33783" s="15"/>
    </row>
    <row r="33784" s="2" customFormat="1" ht="12.75" spans="12:18">
      <c r="L33784" s="15"/>
      <c r="M33784" s="16"/>
      <c r="N33784" s="16"/>
      <c r="R33784" s="15"/>
    </row>
    <row r="33785" s="2" customFormat="1" ht="12.75" spans="12:18">
      <c r="L33785" s="15"/>
      <c r="M33785" s="16"/>
      <c r="N33785" s="16"/>
      <c r="R33785" s="15"/>
    </row>
    <row r="33786" s="2" customFormat="1" ht="12.75" spans="12:18">
      <c r="L33786" s="15"/>
      <c r="M33786" s="16"/>
      <c r="N33786" s="16"/>
      <c r="R33786" s="15"/>
    </row>
    <row r="33787" s="2" customFormat="1" ht="12.75" spans="12:18">
      <c r="L33787" s="15"/>
      <c r="M33787" s="16"/>
      <c r="N33787" s="16"/>
      <c r="R33787" s="15"/>
    </row>
    <row r="33788" s="2" customFormat="1" ht="12.75" spans="12:18">
      <c r="L33788" s="15"/>
      <c r="M33788" s="16"/>
      <c r="N33788" s="16"/>
      <c r="R33788" s="15"/>
    </row>
    <row r="33789" s="2" customFormat="1" ht="12.75" spans="12:18">
      <c r="L33789" s="15"/>
      <c r="M33789" s="16"/>
      <c r="N33789" s="16"/>
      <c r="R33789" s="15"/>
    </row>
    <row r="33790" s="2" customFormat="1" ht="12.75" spans="12:18">
      <c r="L33790" s="15"/>
      <c r="M33790" s="16"/>
      <c r="N33790" s="16"/>
      <c r="R33790" s="15"/>
    </row>
    <row r="33791" s="2" customFormat="1" ht="12.75" spans="12:18">
      <c r="L33791" s="15"/>
      <c r="M33791" s="16"/>
      <c r="N33791" s="16"/>
      <c r="R33791" s="15"/>
    </row>
    <row r="33792" s="2" customFormat="1" ht="12.75" spans="12:18">
      <c r="L33792" s="15"/>
      <c r="M33792" s="16"/>
      <c r="N33792" s="16"/>
      <c r="R33792" s="15"/>
    </row>
    <row r="33793" s="2" customFormat="1" ht="12.75" spans="12:18">
      <c r="L33793" s="15"/>
      <c r="M33793" s="16"/>
      <c r="N33793" s="16"/>
      <c r="R33793" s="15"/>
    </row>
    <row r="33794" s="2" customFormat="1" ht="12.75" spans="12:18">
      <c r="L33794" s="15"/>
      <c r="M33794" s="16"/>
      <c r="N33794" s="16"/>
      <c r="R33794" s="15"/>
    </row>
    <row r="33795" s="2" customFormat="1" ht="12.75" spans="12:18">
      <c r="L33795" s="15"/>
      <c r="M33795" s="16"/>
      <c r="N33795" s="16"/>
      <c r="R33795" s="15"/>
    </row>
    <row r="33796" s="2" customFormat="1" ht="12.75" spans="12:18">
      <c r="L33796" s="15"/>
      <c r="M33796" s="16"/>
      <c r="N33796" s="16"/>
      <c r="R33796" s="15"/>
    </row>
    <row r="33797" s="2" customFormat="1" ht="12.75" spans="12:18">
      <c r="L33797" s="15"/>
      <c r="M33797" s="16"/>
      <c r="N33797" s="16"/>
      <c r="R33797" s="15"/>
    </row>
    <row r="33798" s="2" customFormat="1" ht="12.75" spans="12:18">
      <c r="L33798" s="15"/>
      <c r="M33798" s="16"/>
      <c r="N33798" s="16"/>
      <c r="R33798" s="15"/>
    </row>
    <row r="33799" s="2" customFormat="1" ht="12.75" spans="12:18">
      <c r="L33799" s="15"/>
      <c r="M33799" s="16"/>
      <c r="N33799" s="16"/>
      <c r="R33799" s="15"/>
    </row>
    <row r="33800" s="2" customFormat="1" ht="12.75" spans="12:18">
      <c r="L33800" s="15"/>
      <c r="M33800" s="16"/>
      <c r="N33800" s="16"/>
      <c r="R33800" s="15"/>
    </row>
    <row r="33801" s="2" customFormat="1" ht="12.75" spans="12:18">
      <c r="L33801" s="15"/>
      <c r="M33801" s="16"/>
      <c r="N33801" s="16"/>
      <c r="R33801" s="15"/>
    </row>
    <row r="33802" s="2" customFormat="1" ht="12.75" spans="12:18">
      <c r="L33802" s="15"/>
      <c r="M33802" s="16"/>
      <c r="N33802" s="16"/>
      <c r="R33802" s="15"/>
    </row>
    <row r="33803" s="2" customFormat="1" ht="12.75" spans="12:18">
      <c r="L33803" s="15"/>
      <c r="M33803" s="16"/>
      <c r="N33803" s="16"/>
      <c r="R33803" s="15"/>
    </row>
    <row r="33804" s="2" customFormat="1" ht="12.75" spans="12:18">
      <c r="L33804" s="15"/>
      <c r="M33804" s="16"/>
      <c r="N33804" s="16"/>
      <c r="R33804" s="15"/>
    </row>
    <row r="33805" s="2" customFormat="1" ht="12.75" spans="12:18">
      <c r="L33805" s="15"/>
      <c r="M33805" s="16"/>
      <c r="N33805" s="16"/>
      <c r="R33805" s="15"/>
    </row>
    <row r="33806" s="2" customFormat="1" ht="12.75" spans="12:18">
      <c r="L33806" s="15"/>
      <c r="M33806" s="16"/>
      <c r="N33806" s="16"/>
      <c r="R33806" s="15"/>
    </row>
    <row r="33807" s="2" customFormat="1" ht="12.75" spans="12:18">
      <c r="L33807" s="15"/>
      <c r="M33807" s="16"/>
      <c r="N33807" s="16"/>
      <c r="R33807" s="15"/>
    </row>
    <row r="33808" s="2" customFormat="1" ht="12.75" spans="12:18">
      <c r="L33808" s="15"/>
      <c r="M33808" s="16"/>
      <c r="N33808" s="16"/>
      <c r="R33808" s="15"/>
    </row>
    <row r="33809" s="2" customFormat="1" ht="12.75" spans="12:18">
      <c r="L33809" s="15"/>
      <c r="M33809" s="16"/>
      <c r="N33809" s="16"/>
      <c r="R33809" s="15"/>
    </row>
    <row r="33810" s="2" customFormat="1" ht="12.75" spans="12:18">
      <c r="L33810" s="15"/>
      <c r="M33810" s="16"/>
      <c r="N33810" s="16"/>
      <c r="R33810" s="15"/>
    </row>
    <row r="33811" s="2" customFormat="1" ht="12.75" spans="12:18">
      <c r="L33811" s="15"/>
      <c r="M33811" s="16"/>
      <c r="N33811" s="16"/>
      <c r="R33811" s="15"/>
    </row>
    <row r="33812" s="2" customFormat="1" ht="12.75" spans="12:18">
      <c r="L33812" s="15"/>
      <c r="M33812" s="16"/>
      <c r="N33812" s="16"/>
      <c r="R33812" s="15"/>
    </row>
    <row r="33813" s="2" customFormat="1" ht="12.75" spans="12:18">
      <c r="L33813" s="15"/>
      <c r="M33813" s="16"/>
      <c r="N33813" s="16"/>
      <c r="R33813" s="15"/>
    </row>
    <row r="33814" s="2" customFormat="1" ht="12.75" spans="12:18">
      <c r="L33814" s="15"/>
      <c r="M33814" s="16"/>
      <c r="N33814" s="16"/>
      <c r="R33814" s="15"/>
    </row>
    <row r="33815" s="2" customFormat="1" ht="12.75" spans="12:18">
      <c r="L33815" s="15"/>
      <c r="M33815" s="16"/>
      <c r="N33815" s="16"/>
      <c r="R33815" s="15"/>
    </row>
    <row r="33816" s="2" customFormat="1" ht="12.75" spans="12:18">
      <c r="L33816" s="15"/>
      <c r="M33816" s="16"/>
      <c r="N33816" s="16"/>
      <c r="R33816" s="15"/>
    </row>
    <row r="33817" s="2" customFormat="1" ht="12.75" spans="12:18">
      <c r="L33817" s="15"/>
      <c r="M33817" s="16"/>
      <c r="N33817" s="16"/>
      <c r="R33817" s="15"/>
    </row>
    <row r="33818" s="2" customFormat="1" ht="12.75" spans="12:18">
      <c r="L33818" s="15"/>
      <c r="M33818" s="16"/>
      <c r="N33818" s="16"/>
      <c r="R33818" s="15"/>
    </row>
    <row r="33819" s="2" customFormat="1" ht="12.75" spans="12:18">
      <c r="L33819" s="15"/>
      <c r="M33819" s="16"/>
      <c r="N33819" s="16"/>
      <c r="R33819" s="15"/>
    </row>
    <row r="33820" s="2" customFormat="1" ht="12.75" spans="12:18">
      <c r="L33820" s="15"/>
      <c r="M33820" s="16"/>
      <c r="N33820" s="16"/>
      <c r="R33820" s="15"/>
    </row>
    <row r="33821" s="2" customFormat="1" ht="12.75" spans="12:18">
      <c r="L33821" s="15"/>
      <c r="M33821" s="16"/>
      <c r="N33821" s="16"/>
      <c r="R33821" s="15"/>
    </row>
    <row r="33822" s="2" customFormat="1" ht="12.75" spans="12:18">
      <c r="L33822" s="15"/>
      <c r="M33822" s="16"/>
      <c r="N33822" s="16"/>
      <c r="R33822" s="15"/>
    </row>
    <row r="33823" s="2" customFormat="1" ht="12.75" spans="12:18">
      <c r="L33823" s="15"/>
      <c r="M33823" s="16"/>
      <c r="N33823" s="16"/>
      <c r="R33823" s="15"/>
    </row>
    <row r="33824" s="2" customFormat="1" ht="12.75" spans="12:18">
      <c r="L33824" s="15"/>
      <c r="M33824" s="16"/>
      <c r="N33824" s="16"/>
      <c r="R33824" s="15"/>
    </row>
    <row r="33825" s="2" customFormat="1" ht="12.75" spans="12:18">
      <c r="L33825" s="15"/>
      <c r="M33825" s="16"/>
      <c r="N33825" s="16"/>
      <c r="R33825" s="15"/>
    </row>
    <row r="33826" s="2" customFormat="1" ht="12.75" spans="12:18">
      <c r="L33826" s="15"/>
      <c r="M33826" s="16"/>
      <c r="N33826" s="16"/>
      <c r="R33826" s="15"/>
    </row>
    <row r="33827" s="2" customFormat="1" ht="12.75" spans="12:18">
      <c r="L33827" s="15"/>
      <c r="M33827" s="16"/>
      <c r="N33827" s="16"/>
      <c r="R33827" s="15"/>
    </row>
    <row r="33828" s="2" customFormat="1" ht="12.75" spans="12:18">
      <c r="L33828" s="15"/>
      <c r="M33828" s="16"/>
      <c r="N33828" s="16"/>
      <c r="R33828" s="15"/>
    </row>
    <row r="33829" s="2" customFormat="1" ht="12.75" spans="12:18">
      <c r="L33829" s="15"/>
      <c r="M33829" s="16"/>
      <c r="N33829" s="16"/>
      <c r="R33829" s="15"/>
    </row>
    <row r="33830" s="2" customFormat="1" ht="12.75" spans="12:18">
      <c r="L33830" s="15"/>
      <c r="M33830" s="16"/>
      <c r="N33830" s="16"/>
      <c r="R33830" s="15"/>
    </row>
    <row r="33831" s="2" customFormat="1" ht="12.75" spans="12:18">
      <c r="L33831" s="15"/>
      <c r="M33831" s="16"/>
      <c r="N33831" s="16"/>
      <c r="R33831" s="15"/>
    </row>
    <row r="33832" s="2" customFormat="1" ht="12.75" spans="12:18">
      <c r="L33832" s="15"/>
      <c r="M33832" s="16"/>
      <c r="N33832" s="16"/>
      <c r="R33832" s="15"/>
    </row>
    <row r="33833" s="2" customFormat="1" ht="12.75" spans="12:18">
      <c r="L33833" s="15"/>
      <c r="M33833" s="16"/>
      <c r="N33833" s="16"/>
      <c r="R33833" s="15"/>
    </row>
    <row r="33834" s="2" customFormat="1" ht="12.75" spans="12:18">
      <c r="L33834" s="15"/>
      <c r="M33834" s="16"/>
      <c r="N33834" s="16"/>
      <c r="R33834" s="15"/>
    </row>
    <row r="33835" s="2" customFormat="1" ht="12.75" spans="12:18">
      <c r="L33835" s="15"/>
      <c r="M33835" s="16"/>
      <c r="N33835" s="16"/>
      <c r="R33835" s="15"/>
    </row>
    <row r="33836" s="2" customFormat="1" ht="12.75" spans="12:18">
      <c r="L33836" s="15"/>
      <c r="M33836" s="16"/>
      <c r="N33836" s="16"/>
      <c r="R33836" s="15"/>
    </row>
    <row r="33837" s="2" customFormat="1" ht="12.75" spans="12:18">
      <c r="L33837" s="15"/>
      <c r="M33837" s="16"/>
      <c r="N33837" s="16"/>
      <c r="R33837" s="15"/>
    </row>
    <row r="33838" s="2" customFormat="1" ht="12.75" spans="12:18">
      <c r="L33838" s="15"/>
      <c r="M33838" s="16"/>
      <c r="N33838" s="16"/>
      <c r="R33838" s="15"/>
    </row>
    <row r="33839" s="2" customFormat="1" ht="12.75" spans="12:18">
      <c r="L33839" s="15"/>
      <c r="M33839" s="16"/>
      <c r="N33839" s="16"/>
      <c r="R33839" s="15"/>
    </row>
    <row r="33840" s="2" customFormat="1" ht="12.75" spans="12:18">
      <c r="L33840" s="15"/>
      <c r="M33840" s="16"/>
      <c r="N33840" s="16"/>
      <c r="R33840" s="15"/>
    </row>
    <row r="33841" s="2" customFormat="1" ht="12.75" spans="12:18">
      <c r="L33841" s="15"/>
      <c r="M33841" s="16"/>
      <c r="N33841" s="16"/>
      <c r="R33841" s="15"/>
    </row>
    <row r="33842" s="2" customFormat="1" ht="12.75" spans="12:18">
      <c r="L33842" s="15"/>
      <c r="M33842" s="16"/>
      <c r="N33842" s="16"/>
      <c r="R33842" s="15"/>
    </row>
    <row r="33843" s="2" customFormat="1" ht="12.75" spans="12:18">
      <c r="L33843" s="15"/>
      <c r="M33843" s="16"/>
      <c r="N33843" s="16"/>
      <c r="R33843" s="15"/>
    </row>
    <row r="33844" s="2" customFormat="1" ht="12.75" spans="12:18">
      <c r="L33844" s="15"/>
      <c r="M33844" s="16"/>
      <c r="N33844" s="16"/>
      <c r="R33844" s="15"/>
    </row>
    <row r="33845" s="2" customFormat="1" ht="12.75" spans="12:18">
      <c r="L33845" s="15"/>
      <c r="M33845" s="16"/>
      <c r="N33845" s="16"/>
      <c r="R33845" s="15"/>
    </row>
    <row r="33846" s="2" customFormat="1" ht="12.75" spans="12:18">
      <c r="L33846" s="15"/>
      <c r="M33846" s="16"/>
      <c r="N33846" s="16"/>
      <c r="R33846" s="15"/>
    </row>
    <row r="33847" s="2" customFormat="1" ht="12.75" spans="12:18">
      <c r="L33847" s="15"/>
      <c r="M33847" s="16"/>
      <c r="N33847" s="16"/>
      <c r="R33847" s="15"/>
    </row>
    <row r="33848" s="2" customFormat="1" ht="12.75" spans="12:18">
      <c r="L33848" s="15"/>
      <c r="M33848" s="16"/>
      <c r="N33848" s="16"/>
      <c r="R33848" s="15"/>
    </row>
    <row r="33849" s="2" customFormat="1" ht="12.75" spans="12:18">
      <c r="L33849" s="15"/>
      <c r="M33849" s="16"/>
      <c r="N33849" s="16"/>
      <c r="R33849" s="15"/>
    </row>
    <row r="33850" s="2" customFormat="1" ht="12.75" spans="12:18">
      <c r="L33850" s="15"/>
      <c r="M33850" s="16"/>
      <c r="N33850" s="16"/>
      <c r="R33850" s="15"/>
    </row>
    <row r="33851" s="2" customFormat="1" ht="12.75" spans="12:18">
      <c r="L33851" s="15"/>
      <c r="M33851" s="16"/>
      <c r="N33851" s="16"/>
      <c r="R33851" s="15"/>
    </row>
    <row r="33852" s="2" customFormat="1" ht="12.75" spans="12:18">
      <c r="L33852" s="15"/>
      <c r="M33852" s="16"/>
      <c r="N33852" s="16"/>
      <c r="R33852" s="15"/>
    </row>
    <row r="33853" s="2" customFormat="1" ht="12.75" spans="12:18">
      <c r="L33853" s="15"/>
      <c r="M33853" s="16"/>
      <c r="N33853" s="16"/>
      <c r="R33853" s="15"/>
    </row>
    <row r="33854" s="2" customFormat="1" ht="12.75" spans="12:18">
      <c r="L33854" s="15"/>
      <c r="M33854" s="16"/>
      <c r="N33854" s="16"/>
      <c r="R33854" s="15"/>
    </row>
    <row r="33855" s="2" customFormat="1" ht="12.75" spans="12:18">
      <c r="L33855" s="15"/>
      <c r="M33855" s="16"/>
      <c r="N33855" s="16"/>
      <c r="R33855" s="15"/>
    </row>
    <row r="33856" s="2" customFormat="1" ht="12.75" spans="12:18">
      <c r="L33856" s="15"/>
      <c r="M33856" s="16"/>
      <c r="N33856" s="16"/>
      <c r="R33856" s="15"/>
    </row>
    <row r="33857" s="2" customFormat="1" ht="12.75" spans="12:18">
      <c r="L33857" s="15"/>
      <c r="M33857" s="16"/>
      <c r="N33857" s="16"/>
      <c r="R33857" s="15"/>
    </row>
    <row r="33858" s="2" customFormat="1" ht="12.75" spans="12:18">
      <c r="L33858" s="15"/>
      <c r="M33858" s="16"/>
      <c r="N33858" s="16"/>
      <c r="R33858" s="15"/>
    </row>
    <row r="33859" s="2" customFormat="1" ht="12.75" spans="12:18">
      <c r="L33859" s="15"/>
      <c r="M33859" s="16"/>
      <c r="N33859" s="16"/>
      <c r="R33859" s="15"/>
    </row>
    <row r="33860" s="2" customFormat="1" ht="12.75" spans="12:18">
      <c r="L33860" s="15"/>
      <c r="M33860" s="16"/>
      <c r="N33860" s="16"/>
      <c r="R33860" s="15"/>
    </row>
    <row r="33861" s="2" customFormat="1" ht="12.75" spans="12:18">
      <c r="L33861" s="15"/>
      <c r="M33861" s="16"/>
      <c r="N33861" s="16"/>
      <c r="R33861" s="15"/>
    </row>
    <row r="33862" s="2" customFormat="1" ht="12.75" spans="12:18">
      <c r="L33862" s="15"/>
      <c r="M33862" s="16"/>
      <c r="N33862" s="16"/>
      <c r="R33862" s="15"/>
    </row>
    <row r="33863" s="2" customFormat="1" ht="12.75" spans="12:18">
      <c r="L33863" s="15"/>
      <c r="M33863" s="16"/>
      <c r="N33863" s="16"/>
      <c r="R33863" s="15"/>
    </row>
    <row r="33864" s="2" customFormat="1" ht="12.75" spans="12:18">
      <c r="L33864" s="15"/>
      <c r="M33864" s="16"/>
      <c r="N33864" s="16"/>
      <c r="R33864" s="15"/>
    </row>
    <row r="33865" s="2" customFormat="1" ht="12.75" spans="12:18">
      <c r="L33865" s="15"/>
      <c r="M33865" s="16"/>
      <c r="N33865" s="16"/>
      <c r="R33865" s="15"/>
    </row>
    <row r="33866" s="2" customFormat="1" ht="12.75" spans="12:18">
      <c r="L33866" s="15"/>
      <c r="M33866" s="16"/>
      <c r="N33866" s="16"/>
      <c r="R33866" s="15"/>
    </row>
    <row r="33867" s="2" customFormat="1" ht="12.75" spans="12:18">
      <c r="L33867" s="15"/>
      <c r="M33867" s="16"/>
      <c r="N33867" s="16"/>
      <c r="R33867" s="15"/>
    </row>
    <row r="33868" s="2" customFormat="1" ht="12.75" spans="12:18">
      <c r="L33868" s="15"/>
      <c r="M33868" s="16"/>
      <c r="N33868" s="16"/>
      <c r="R33868" s="15"/>
    </row>
    <row r="33869" s="2" customFormat="1" ht="12.75" spans="12:18">
      <c r="L33869" s="15"/>
      <c r="M33869" s="16"/>
      <c r="N33869" s="16"/>
      <c r="R33869" s="15"/>
    </row>
    <row r="33870" s="2" customFormat="1" ht="12.75" spans="12:18">
      <c r="L33870" s="15"/>
      <c r="M33870" s="16"/>
      <c r="N33870" s="16"/>
      <c r="R33870" s="15"/>
    </row>
    <row r="33871" s="2" customFormat="1" ht="12.75" spans="12:18">
      <c r="L33871" s="15"/>
      <c r="M33871" s="16"/>
      <c r="N33871" s="16"/>
      <c r="R33871" s="15"/>
    </row>
    <row r="33872" s="2" customFormat="1" ht="12.75" spans="12:18">
      <c r="L33872" s="15"/>
      <c r="M33872" s="16"/>
      <c r="N33872" s="16"/>
      <c r="R33872" s="15"/>
    </row>
    <row r="33873" s="2" customFormat="1" ht="12.75" spans="12:18">
      <c r="L33873" s="15"/>
      <c r="M33873" s="16"/>
      <c r="N33873" s="16"/>
      <c r="R33873" s="15"/>
    </row>
    <row r="33874" s="2" customFormat="1" ht="12.75" spans="12:18">
      <c r="L33874" s="15"/>
      <c r="M33874" s="16"/>
      <c r="N33874" s="16"/>
      <c r="R33874" s="15"/>
    </row>
    <row r="33875" s="2" customFormat="1" ht="12.75" spans="12:18">
      <c r="L33875" s="15"/>
      <c r="M33875" s="16"/>
      <c r="N33875" s="16"/>
      <c r="R33875" s="15"/>
    </row>
    <row r="33876" s="2" customFormat="1" ht="12.75" spans="12:18">
      <c r="L33876" s="15"/>
      <c r="M33876" s="16"/>
      <c r="N33876" s="16"/>
      <c r="R33876" s="15"/>
    </row>
    <row r="33877" s="2" customFormat="1" ht="12.75" spans="12:18">
      <c r="L33877" s="15"/>
      <c r="M33877" s="16"/>
      <c r="N33877" s="16"/>
      <c r="R33877" s="15"/>
    </row>
    <row r="33878" s="2" customFormat="1" ht="12.75" spans="12:18">
      <c r="L33878" s="15"/>
      <c r="M33878" s="16"/>
      <c r="N33878" s="16"/>
      <c r="R33878" s="15"/>
    </row>
    <row r="33879" s="2" customFormat="1" ht="12.75" spans="12:18">
      <c r="L33879" s="15"/>
      <c r="M33879" s="16"/>
      <c r="N33879" s="16"/>
      <c r="R33879" s="15"/>
    </row>
    <row r="33880" s="2" customFormat="1" ht="12.75" spans="12:18">
      <c r="L33880" s="15"/>
      <c r="M33880" s="16"/>
      <c r="N33880" s="16"/>
      <c r="R33880" s="15"/>
    </row>
    <row r="33881" s="2" customFormat="1" ht="12.75" spans="12:18">
      <c r="L33881" s="15"/>
      <c r="M33881" s="16"/>
      <c r="N33881" s="16"/>
      <c r="R33881" s="15"/>
    </row>
    <row r="33882" s="2" customFormat="1" ht="12.75" spans="12:18">
      <c r="L33882" s="15"/>
      <c r="M33882" s="16"/>
      <c r="N33882" s="16"/>
      <c r="R33882" s="15"/>
    </row>
    <row r="33883" s="2" customFormat="1" ht="12.75" spans="12:18">
      <c r="L33883" s="15"/>
      <c r="M33883" s="16"/>
      <c r="N33883" s="16"/>
      <c r="R33883" s="15"/>
    </row>
    <row r="33884" s="2" customFormat="1" ht="12.75" spans="12:18">
      <c r="L33884" s="15"/>
      <c r="M33884" s="16"/>
      <c r="N33884" s="16"/>
      <c r="R33884" s="15"/>
    </row>
    <row r="33885" s="2" customFormat="1" ht="12.75" spans="12:18">
      <c r="L33885" s="15"/>
      <c r="M33885" s="16"/>
      <c r="N33885" s="16"/>
      <c r="R33885" s="15"/>
    </row>
    <row r="33886" s="2" customFormat="1" ht="12.75" spans="12:18">
      <c r="L33886" s="15"/>
      <c r="M33886" s="16"/>
      <c r="N33886" s="16"/>
      <c r="R33886" s="15"/>
    </row>
    <row r="33887" s="2" customFormat="1" ht="12.75" spans="12:18">
      <c r="L33887" s="15"/>
      <c r="M33887" s="16"/>
      <c r="N33887" s="16"/>
      <c r="R33887" s="15"/>
    </row>
    <row r="33888" s="2" customFormat="1" ht="12.75" spans="12:18">
      <c r="L33888" s="15"/>
      <c r="M33888" s="16"/>
      <c r="N33888" s="16"/>
      <c r="R33888" s="15"/>
    </row>
    <row r="33889" s="2" customFormat="1" ht="12.75" spans="12:18">
      <c r="L33889" s="15"/>
      <c r="M33889" s="16"/>
      <c r="N33889" s="16"/>
      <c r="R33889" s="15"/>
    </row>
    <row r="33890" s="2" customFormat="1" ht="12.75" spans="12:18">
      <c r="L33890" s="15"/>
      <c r="M33890" s="16"/>
      <c r="N33890" s="16"/>
      <c r="R33890" s="15"/>
    </row>
    <row r="33891" s="2" customFormat="1" ht="12.75" spans="12:18">
      <c r="L33891" s="15"/>
      <c r="M33891" s="16"/>
      <c r="N33891" s="16"/>
      <c r="R33891" s="15"/>
    </row>
    <row r="33892" s="2" customFormat="1" ht="12.75" spans="12:18">
      <c r="L33892" s="15"/>
      <c r="M33892" s="16"/>
      <c r="N33892" s="16"/>
      <c r="R33892" s="15"/>
    </row>
    <row r="33893" s="2" customFormat="1" ht="12.75" spans="12:18">
      <c r="L33893" s="15"/>
      <c r="M33893" s="16"/>
      <c r="N33893" s="16"/>
      <c r="R33893" s="15"/>
    </row>
    <row r="33894" s="2" customFormat="1" ht="12.75" spans="12:18">
      <c r="L33894" s="15"/>
      <c r="M33894" s="16"/>
      <c r="N33894" s="16"/>
      <c r="R33894" s="15"/>
    </row>
    <row r="33895" s="2" customFormat="1" ht="12.75" spans="12:18">
      <c r="L33895" s="15"/>
      <c r="M33895" s="16"/>
      <c r="N33895" s="16"/>
      <c r="R33895" s="15"/>
    </row>
    <row r="33896" s="2" customFormat="1" ht="12.75" spans="12:18">
      <c r="L33896" s="15"/>
      <c r="M33896" s="16"/>
      <c r="N33896" s="16"/>
      <c r="R33896" s="15"/>
    </row>
    <row r="33897" s="2" customFormat="1" ht="12.75" spans="12:18">
      <c r="L33897" s="15"/>
      <c r="M33897" s="16"/>
      <c r="N33897" s="16"/>
      <c r="R33897" s="15"/>
    </row>
    <row r="33898" s="2" customFormat="1" ht="12.75" spans="12:18">
      <c r="L33898" s="15"/>
      <c r="M33898" s="16"/>
      <c r="N33898" s="16"/>
      <c r="R33898" s="15"/>
    </row>
    <row r="33899" s="2" customFormat="1" ht="12.75" spans="12:18">
      <c r="L33899" s="15"/>
      <c r="M33899" s="16"/>
      <c r="N33899" s="16"/>
      <c r="R33899" s="15"/>
    </row>
    <row r="33900" s="2" customFormat="1" ht="12.75" spans="12:18">
      <c r="L33900" s="15"/>
      <c r="M33900" s="16"/>
      <c r="N33900" s="16"/>
      <c r="R33900" s="15"/>
    </row>
    <row r="33901" s="2" customFormat="1" ht="12.75" spans="12:18">
      <c r="L33901" s="15"/>
      <c r="M33901" s="16"/>
      <c r="N33901" s="16"/>
      <c r="R33901" s="15"/>
    </row>
    <row r="33902" s="2" customFormat="1" ht="12.75" spans="12:18">
      <c r="L33902" s="15"/>
      <c r="M33902" s="16"/>
      <c r="N33902" s="16"/>
      <c r="R33902" s="15"/>
    </row>
    <row r="33903" s="2" customFormat="1" ht="12.75" spans="12:18">
      <c r="L33903" s="15"/>
      <c r="M33903" s="16"/>
      <c r="N33903" s="16"/>
      <c r="R33903" s="15"/>
    </row>
    <row r="33904" s="2" customFormat="1" ht="12.75" spans="12:18">
      <c r="L33904" s="15"/>
      <c r="M33904" s="16"/>
      <c r="N33904" s="16"/>
      <c r="R33904" s="15"/>
    </row>
    <row r="33905" s="2" customFormat="1" ht="12.75" spans="12:18">
      <c r="L33905" s="15"/>
      <c r="M33905" s="16"/>
      <c r="N33905" s="16"/>
      <c r="R33905" s="15"/>
    </row>
    <row r="33906" s="2" customFormat="1" ht="12.75" spans="12:18">
      <c r="L33906" s="15"/>
      <c r="M33906" s="16"/>
      <c r="N33906" s="16"/>
      <c r="R33906" s="15"/>
    </row>
    <row r="33907" s="2" customFormat="1" ht="12.75" spans="12:18">
      <c r="L33907" s="15"/>
      <c r="M33907" s="16"/>
      <c r="N33907" s="16"/>
      <c r="R33907" s="15"/>
    </row>
    <row r="33908" s="2" customFormat="1" ht="12.75" spans="12:18">
      <c r="L33908" s="15"/>
      <c r="M33908" s="16"/>
      <c r="N33908" s="16"/>
      <c r="R33908" s="15"/>
    </row>
    <row r="33909" s="2" customFormat="1" ht="12.75" spans="12:18">
      <c r="L33909" s="15"/>
      <c r="M33909" s="16"/>
      <c r="N33909" s="16"/>
      <c r="R33909" s="15"/>
    </row>
    <row r="33910" s="2" customFormat="1" ht="12.75" spans="12:18">
      <c r="L33910" s="15"/>
      <c r="M33910" s="16"/>
      <c r="N33910" s="16"/>
      <c r="R33910" s="15"/>
    </row>
    <row r="33911" s="2" customFormat="1" ht="12.75" spans="12:18">
      <c r="L33911" s="15"/>
      <c r="M33911" s="16"/>
      <c r="N33911" s="16"/>
      <c r="R33911" s="15"/>
    </row>
    <row r="33912" s="2" customFormat="1" ht="12.75" spans="12:18">
      <c r="L33912" s="15"/>
      <c r="M33912" s="16"/>
      <c r="N33912" s="16"/>
      <c r="R33912" s="15"/>
    </row>
    <row r="33913" s="2" customFormat="1" ht="12.75" spans="12:18">
      <c r="L33913" s="15"/>
      <c r="M33913" s="16"/>
      <c r="N33913" s="16"/>
      <c r="R33913" s="15"/>
    </row>
    <row r="33914" s="2" customFormat="1" ht="12.75" spans="12:18">
      <c r="L33914" s="15"/>
      <c r="M33914" s="16"/>
      <c r="N33914" s="16"/>
      <c r="R33914" s="15"/>
    </row>
    <row r="33915" s="2" customFormat="1" ht="12.75" spans="12:18">
      <c r="L33915" s="15"/>
      <c r="M33915" s="16"/>
      <c r="N33915" s="16"/>
      <c r="R33915" s="15"/>
    </row>
    <row r="33916" s="2" customFormat="1" ht="12.75" spans="12:18">
      <c r="L33916" s="15"/>
      <c r="M33916" s="16"/>
      <c r="N33916" s="16"/>
      <c r="R33916" s="15"/>
    </row>
    <row r="33917" s="2" customFormat="1" ht="12.75" spans="12:18">
      <c r="L33917" s="15"/>
      <c r="M33917" s="16"/>
      <c r="N33917" s="16"/>
      <c r="R33917" s="15"/>
    </row>
    <row r="33918" s="2" customFormat="1" ht="12.75" spans="12:18">
      <c r="L33918" s="15"/>
      <c r="M33918" s="16"/>
      <c r="N33918" s="16"/>
      <c r="R33918" s="15"/>
    </row>
    <row r="33919" s="2" customFormat="1" ht="12.75" spans="12:18">
      <c r="L33919" s="15"/>
      <c r="M33919" s="16"/>
      <c r="N33919" s="16"/>
      <c r="R33919" s="15"/>
    </row>
    <row r="33920" s="2" customFormat="1" ht="12.75" spans="12:18">
      <c r="L33920" s="15"/>
      <c r="M33920" s="16"/>
      <c r="N33920" s="16"/>
      <c r="R33920" s="15"/>
    </row>
    <row r="33921" s="2" customFormat="1" ht="12.75" spans="12:18">
      <c r="L33921" s="15"/>
      <c r="M33921" s="16"/>
      <c r="N33921" s="16"/>
      <c r="R33921" s="15"/>
    </row>
    <row r="33922" s="2" customFormat="1" ht="12.75" spans="12:18">
      <c r="L33922" s="15"/>
      <c r="M33922" s="16"/>
      <c r="N33922" s="16"/>
      <c r="R33922" s="15"/>
    </row>
    <row r="33923" s="2" customFormat="1" ht="12.75" spans="12:18">
      <c r="L33923" s="15"/>
      <c r="M33923" s="16"/>
      <c r="N33923" s="16"/>
      <c r="R33923" s="15"/>
    </row>
    <row r="33924" s="2" customFormat="1" ht="12.75" spans="12:18">
      <c r="L33924" s="15"/>
      <c r="M33924" s="16"/>
      <c r="N33924" s="16"/>
      <c r="R33924" s="15"/>
    </row>
    <row r="33925" s="2" customFormat="1" ht="12.75" spans="12:18">
      <c r="L33925" s="15"/>
      <c r="M33925" s="16"/>
      <c r="N33925" s="16"/>
      <c r="R33925" s="15"/>
    </row>
    <row r="33926" s="2" customFormat="1" ht="12.75" spans="12:18">
      <c r="L33926" s="15"/>
      <c r="M33926" s="16"/>
      <c r="N33926" s="16"/>
      <c r="R33926" s="15"/>
    </row>
    <row r="33927" s="2" customFormat="1" ht="12.75" spans="12:18">
      <c r="L33927" s="15"/>
      <c r="M33927" s="16"/>
      <c r="N33927" s="16"/>
      <c r="R33927" s="15"/>
    </row>
    <row r="33928" s="2" customFormat="1" ht="12.75" spans="12:18">
      <c r="L33928" s="15"/>
      <c r="M33928" s="16"/>
      <c r="N33928" s="16"/>
      <c r="R33928" s="15"/>
    </row>
    <row r="33929" s="2" customFormat="1" ht="12.75" spans="12:18">
      <c r="L33929" s="15"/>
      <c r="M33929" s="16"/>
      <c r="N33929" s="16"/>
      <c r="R33929" s="15"/>
    </row>
    <row r="33930" s="2" customFormat="1" ht="12.75" spans="12:18">
      <c r="L33930" s="15"/>
      <c r="M33930" s="16"/>
      <c r="N33930" s="16"/>
      <c r="R33930" s="15"/>
    </row>
    <row r="33931" s="2" customFormat="1" ht="12.75" spans="12:18">
      <c r="L33931" s="15"/>
      <c r="M33931" s="16"/>
      <c r="N33931" s="16"/>
      <c r="R33931" s="15"/>
    </row>
    <row r="33932" s="2" customFormat="1" ht="12.75" spans="12:18">
      <c r="L33932" s="15"/>
      <c r="M33932" s="16"/>
      <c r="N33932" s="16"/>
      <c r="R33932" s="15"/>
    </row>
    <row r="33933" s="2" customFormat="1" ht="12.75" spans="12:18">
      <c r="L33933" s="15"/>
      <c r="M33933" s="16"/>
      <c r="N33933" s="16"/>
      <c r="R33933" s="15"/>
    </row>
    <row r="33934" s="2" customFormat="1" ht="12.75" spans="12:18">
      <c r="L33934" s="15"/>
      <c r="M33934" s="16"/>
      <c r="N33934" s="16"/>
      <c r="R33934" s="15"/>
    </row>
    <row r="33935" s="2" customFormat="1" ht="12.75" spans="12:18">
      <c r="L33935" s="15"/>
      <c r="M33935" s="16"/>
      <c r="N33935" s="16"/>
      <c r="R33935" s="15"/>
    </row>
    <row r="33936" s="2" customFormat="1" ht="12.75" spans="12:18">
      <c r="L33936" s="15"/>
      <c r="M33936" s="16"/>
      <c r="N33936" s="16"/>
      <c r="R33936" s="15"/>
    </row>
    <row r="33937" s="2" customFormat="1" ht="12.75" spans="12:18">
      <c r="L33937" s="15"/>
      <c r="M33937" s="16"/>
      <c r="N33937" s="16"/>
      <c r="R33937" s="15"/>
    </row>
    <row r="33938" s="2" customFormat="1" ht="12.75" spans="12:18">
      <c r="L33938" s="15"/>
      <c r="M33938" s="16"/>
      <c r="N33938" s="16"/>
      <c r="R33938" s="15"/>
    </row>
    <row r="33939" s="2" customFormat="1" ht="12.75" spans="12:18">
      <c r="L33939" s="15"/>
      <c r="M33939" s="16"/>
      <c r="N33939" s="16"/>
      <c r="R33939" s="15"/>
    </row>
    <row r="33940" s="2" customFormat="1" ht="12.75" spans="12:18">
      <c r="L33940" s="15"/>
      <c r="M33940" s="16"/>
      <c r="N33940" s="16"/>
      <c r="R33940" s="15"/>
    </row>
    <row r="33941" s="2" customFormat="1" ht="12.75" spans="12:18">
      <c r="L33941" s="15"/>
      <c r="M33941" s="16"/>
      <c r="N33941" s="16"/>
      <c r="R33941" s="15"/>
    </row>
    <row r="33942" s="2" customFormat="1" ht="12.75" spans="12:18">
      <c r="L33942" s="15"/>
      <c r="M33942" s="16"/>
      <c r="N33942" s="16"/>
      <c r="R33942" s="15"/>
    </row>
    <row r="33943" s="2" customFormat="1" ht="12.75" spans="12:18">
      <c r="L33943" s="15"/>
      <c r="M33943" s="16"/>
      <c r="N33943" s="16"/>
      <c r="R33943" s="15"/>
    </row>
    <row r="33944" s="2" customFormat="1" ht="12.75" spans="12:18">
      <c r="L33944" s="15"/>
      <c r="M33944" s="16"/>
      <c r="N33944" s="16"/>
      <c r="R33944" s="15"/>
    </row>
    <row r="33945" s="2" customFormat="1" ht="12.75" spans="12:18">
      <c r="L33945" s="15"/>
      <c r="M33945" s="16"/>
      <c r="N33945" s="16"/>
      <c r="R33945" s="15"/>
    </row>
    <row r="33946" s="2" customFormat="1" ht="12.75" spans="12:18">
      <c r="L33946" s="15"/>
      <c r="M33946" s="16"/>
      <c r="N33946" s="16"/>
      <c r="R33946" s="15"/>
    </row>
    <row r="33947" s="2" customFormat="1" ht="12.75" spans="12:18">
      <c r="L33947" s="15"/>
      <c r="M33947" s="16"/>
      <c r="N33947" s="16"/>
      <c r="R33947" s="15"/>
    </row>
    <row r="33948" s="2" customFormat="1" ht="12.75" spans="12:18">
      <c r="L33948" s="15"/>
      <c r="M33948" s="16"/>
      <c r="N33948" s="16"/>
      <c r="R33948" s="15"/>
    </row>
    <row r="33949" s="2" customFormat="1" ht="12.75" spans="12:18">
      <c r="L33949" s="15"/>
      <c r="M33949" s="16"/>
      <c r="N33949" s="16"/>
      <c r="R33949" s="15"/>
    </row>
    <row r="33950" s="2" customFormat="1" ht="12.75" spans="12:18">
      <c r="L33950" s="15"/>
      <c r="M33950" s="16"/>
      <c r="N33950" s="16"/>
      <c r="R33950" s="15"/>
    </row>
    <row r="33951" s="2" customFormat="1" ht="12.75" spans="12:18">
      <c r="L33951" s="15"/>
      <c r="M33951" s="16"/>
      <c r="N33951" s="16"/>
      <c r="R33951" s="15"/>
    </row>
    <row r="33952" s="2" customFormat="1" ht="12.75" spans="12:18">
      <c r="L33952" s="15"/>
      <c r="M33952" s="16"/>
      <c r="N33952" s="16"/>
      <c r="R33952" s="15"/>
    </row>
    <row r="33953" s="2" customFormat="1" ht="12.75" spans="12:18">
      <c r="L33953" s="15"/>
      <c r="M33953" s="16"/>
      <c r="N33953" s="16"/>
      <c r="R33953" s="15"/>
    </row>
    <row r="33954" s="2" customFormat="1" ht="12.75" spans="12:18">
      <c r="L33954" s="15"/>
      <c r="M33954" s="16"/>
      <c r="N33954" s="16"/>
      <c r="R33954" s="15"/>
    </row>
    <row r="33955" s="2" customFormat="1" ht="12.75" spans="12:18">
      <c r="L33955" s="15"/>
      <c r="M33955" s="16"/>
      <c r="N33955" s="16"/>
      <c r="R33955" s="15"/>
    </row>
    <row r="33956" s="2" customFormat="1" ht="12.75" spans="12:18">
      <c r="L33956" s="15"/>
      <c r="M33956" s="16"/>
      <c r="N33956" s="16"/>
      <c r="R33956" s="15"/>
    </row>
    <row r="33957" s="2" customFormat="1" ht="12.75" spans="12:18">
      <c r="L33957" s="15"/>
      <c r="M33957" s="16"/>
      <c r="N33957" s="16"/>
      <c r="R33957" s="15"/>
    </row>
    <row r="33958" s="2" customFormat="1" ht="12.75" spans="12:18">
      <c r="L33958" s="15"/>
      <c r="M33958" s="16"/>
      <c r="N33958" s="16"/>
      <c r="R33958" s="15"/>
    </row>
    <row r="33959" s="2" customFormat="1" ht="12.75" spans="12:18">
      <c r="L33959" s="15"/>
      <c r="M33959" s="16"/>
      <c r="N33959" s="16"/>
      <c r="R33959" s="15"/>
    </row>
    <row r="33960" s="2" customFormat="1" ht="12.75" spans="12:18">
      <c r="L33960" s="15"/>
      <c r="M33960" s="16"/>
      <c r="N33960" s="16"/>
      <c r="R33960" s="15"/>
    </row>
    <row r="33961" s="2" customFormat="1" ht="12.75" spans="12:18">
      <c r="L33961" s="15"/>
      <c r="M33961" s="16"/>
      <c r="N33961" s="16"/>
      <c r="R33961" s="15"/>
    </row>
    <row r="33962" s="2" customFormat="1" ht="12.75" spans="12:18">
      <c r="L33962" s="15"/>
      <c r="M33962" s="16"/>
      <c r="N33962" s="16"/>
      <c r="R33962" s="15"/>
    </row>
    <row r="33963" s="2" customFormat="1" ht="12.75" spans="12:18">
      <c r="L33963" s="15"/>
      <c r="M33963" s="16"/>
      <c r="N33963" s="16"/>
      <c r="R33963" s="15"/>
    </row>
    <row r="33964" s="2" customFormat="1" ht="12.75" spans="12:18">
      <c r="L33964" s="15"/>
      <c r="M33964" s="16"/>
      <c r="N33964" s="16"/>
      <c r="R33964" s="15"/>
    </row>
    <row r="33965" s="2" customFormat="1" ht="12.75" spans="12:18">
      <c r="L33965" s="15"/>
      <c r="M33965" s="16"/>
      <c r="N33965" s="16"/>
      <c r="R33965" s="15"/>
    </row>
    <row r="33966" s="2" customFormat="1" ht="12.75" spans="12:18">
      <c r="L33966" s="15"/>
      <c r="M33966" s="16"/>
      <c r="N33966" s="16"/>
      <c r="R33966" s="15"/>
    </row>
    <row r="33967" s="2" customFormat="1" ht="12.75" spans="12:18">
      <c r="L33967" s="15"/>
      <c r="M33967" s="16"/>
      <c r="N33967" s="16"/>
      <c r="R33967" s="15"/>
    </row>
    <row r="33968" s="2" customFormat="1" ht="12.75" spans="12:18">
      <c r="L33968" s="15"/>
      <c r="M33968" s="16"/>
      <c r="N33968" s="16"/>
      <c r="R33968" s="15"/>
    </row>
    <row r="33969" s="2" customFormat="1" ht="12.75" spans="12:18">
      <c r="L33969" s="15"/>
      <c r="M33969" s="16"/>
      <c r="N33969" s="16"/>
      <c r="R33969" s="15"/>
    </row>
    <row r="33970" s="2" customFormat="1" ht="12.75" spans="12:18">
      <c r="L33970" s="15"/>
      <c r="M33970" s="16"/>
      <c r="N33970" s="16"/>
      <c r="R33970" s="15"/>
    </row>
    <row r="33971" s="2" customFormat="1" ht="12.75" spans="12:18">
      <c r="L33971" s="15"/>
      <c r="M33971" s="16"/>
      <c r="N33971" s="16"/>
      <c r="R33971" s="15"/>
    </row>
    <row r="33972" s="2" customFormat="1" ht="12.75" spans="12:18">
      <c r="L33972" s="15"/>
      <c r="M33972" s="16"/>
      <c r="N33972" s="16"/>
      <c r="R33972" s="15"/>
    </row>
    <row r="33973" s="2" customFormat="1" ht="12.75" spans="12:18">
      <c r="L33973" s="15"/>
      <c r="M33973" s="16"/>
      <c r="N33973" s="16"/>
      <c r="R33973" s="15"/>
    </row>
    <row r="33974" s="2" customFormat="1" ht="12.75" spans="12:18">
      <c r="L33974" s="15"/>
      <c r="M33974" s="16"/>
      <c r="N33974" s="16"/>
      <c r="R33974" s="15"/>
    </row>
    <row r="33975" s="2" customFormat="1" ht="12.75" spans="12:18">
      <c r="L33975" s="15"/>
      <c r="M33975" s="16"/>
      <c r="N33975" s="16"/>
      <c r="R33975" s="15"/>
    </row>
    <row r="33976" s="2" customFormat="1" ht="12.75" spans="12:18">
      <c r="L33976" s="15"/>
      <c r="M33976" s="16"/>
      <c r="N33976" s="16"/>
      <c r="R33976" s="15"/>
    </row>
    <row r="33977" s="2" customFormat="1" ht="12.75" spans="12:18">
      <c r="L33977" s="15"/>
      <c r="M33977" s="16"/>
      <c r="N33977" s="16"/>
      <c r="R33977" s="15"/>
    </row>
    <row r="33978" s="2" customFormat="1" ht="12.75" spans="12:18">
      <c r="L33978" s="15"/>
      <c r="M33978" s="16"/>
      <c r="N33978" s="16"/>
      <c r="R33978" s="15"/>
    </row>
    <row r="33979" s="2" customFormat="1" ht="12.75" spans="12:18">
      <c r="L33979" s="15"/>
      <c r="M33979" s="16"/>
      <c r="N33979" s="16"/>
      <c r="R33979" s="15"/>
    </row>
    <row r="33980" s="2" customFormat="1" ht="12.75" spans="12:18">
      <c r="L33980" s="15"/>
      <c r="M33980" s="16"/>
      <c r="N33980" s="16"/>
      <c r="R33980" s="15"/>
    </row>
    <row r="33981" s="2" customFormat="1" ht="12.75" spans="12:18">
      <c r="L33981" s="15"/>
      <c r="M33981" s="16"/>
      <c r="N33981" s="16"/>
      <c r="R33981" s="15"/>
    </row>
    <row r="33982" s="2" customFormat="1" ht="12.75" spans="12:18">
      <c r="L33982" s="15"/>
      <c r="M33982" s="16"/>
      <c r="N33982" s="16"/>
      <c r="R33982" s="15"/>
    </row>
    <row r="33983" s="2" customFormat="1" ht="12.75" spans="12:18">
      <c r="L33983" s="15"/>
      <c r="M33983" s="16"/>
      <c r="N33983" s="16"/>
      <c r="R33983" s="15"/>
    </row>
    <row r="33984" s="2" customFormat="1" ht="12.75" spans="12:18">
      <c r="L33984" s="15"/>
      <c r="M33984" s="16"/>
      <c r="N33984" s="16"/>
      <c r="R33984" s="15"/>
    </row>
    <row r="33985" s="2" customFormat="1" ht="12.75" spans="12:18">
      <c r="L33985" s="15"/>
      <c r="M33985" s="16"/>
      <c r="N33985" s="16"/>
      <c r="R33985" s="15"/>
    </row>
    <row r="33986" s="2" customFormat="1" ht="12.75" spans="12:18">
      <c r="L33986" s="15"/>
      <c r="M33986" s="16"/>
      <c r="N33986" s="16"/>
      <c r="R33986" s="15"/>
    </row>
    <row r="33987" s="2" customFormat="1" ht="12.75" spans="12:18">
      <c r="L33987" s="15"/>
      <c r="M33987" s="16"/>
      <c r="N33987" s="16"/>
      <c r="R33987" s="15"/>
    </row>
    <row r="33988" s="2" customFormat="1" ht="12.75" spans="12:18">
      <c r="L33988" s="15"/>
      <c r="M33988" s="16"/>
      <c r="N33988" s="16"/>
      <c r="R33988" s="15"/>
    </row>
    <row r="33989" s="2" customFormat="1" ht="12.75" spans="12:18">
      <c r="L33989" s="15"/>
      <c r="M33989" s="16"/>
      <c r="N33989" s="16"/>
      <c r="R33989" s="15"/>
    </row>
    <row r="33990" s="2" customFormat="1" ht="12.75" spans="12:18">
      <c r="L33990" s="15"/>
      <c r="M33990" s="16"/>
      <c r="N33990" s="16"/>
      <c r="R33990" s="15"/>
    </row>
    <row r="33991" s="2" customFormat="1" ht="12.75" spans="12:18">
      <c r="L33991" s="15"/>
      <c r="M33991" s="16"/>
      <c r="N33991" s="16"/>
      <c r="R33991" s="15"/>
    </row>
    <row r="33992" s="2" customFormat="1" ht="12.75" spans="12:18">
      <c r="L33992" s="15"/>
      <c r="M33992" s="16"/>
      <c r="N33992" s="16"/>
      <c r="R33992" s="15"/>
    </row>
    <row r="33993" s="2" customFormat="1" ht="12.75" spans="12:18">
      <c r="L33993" s="15"/>
      <c r="M33993" s="16"/>
      <c r="N33993" s="16"/>
      <c r="R33993" s="15"/>
    </row>
    <row r="33994" s="2" customFormat="1" ht="12.75" spans="12:18">
      <c r="L33994" s="15"/>
      <c r="M33994" s="16"/>
      <c r="N33994" s="16"/>
      <c r="R33994" s="15"/>
    </row>
    <row r="33995" s="2" customFormat="1" ht="12.75" spans="12:18">
      <c r="L33995" s="15"/>
      <c r="M33995" s="16"/>
      <c r="N33995" s="16"/>
      <c r="R33995" s="15"/>
    </row>
    <row r="33996" s="2" customFormat="1" ht="12.75" spans="12:18">
      <c r="L33996" s="15"/>
      <c r="M33996" s="16"/>
      <c r="N33996" s="16"/>
      <c r="R33996" s="15"/>
    </row>
    <row r="33997" s="2" customFormat="1" ht="12.75" spans="12:18">
      <c r="L33997" s="15"/>
      <c r="M33997" s="16"/>
      <c r="N33997" s="16"/>
      <c r="R33997" s="15"/>
    </row>
    <row r="33998" s="2" customFormat="1" ht="12.75" spans="12:18">
      <c r="L33998" s="15"/>
      <c r="M33998" s="16"/>
      <c r="N33998" s="16"/>
      <c r="R33998" s="15"/>
    </row>
    <row r="33999" s="2" customFormat="1" ht="12.75" spans="12:18">
      <c r="L33999" s="15"/>
      <c r="M33999" s="16"/>
      <c r="N33999" s="16"/>
      <c r="R33999" s="15"/>
    </row>
    <row r="34000" s="2" customFormat="1" ht="12.75" spans="12:18">
      <c r="L34000" s="15"/>
      <c r="M34000" s="16"/>
      <c r="N34000" s="16"/>
      <c r="R34000" s="15"/>
    </row>
    <row r="34001" s="2" customFormat="1" ht="12.75" spans="12:18">
      <c r="L34001" s="15"/>
      <c r="M34001" s="16"/>
      <c r="N34001" s="16"/>
      <c r="R34001" s="15"/>
    </row>
    <row r="34002" s="2" customFormat="1" ht="12.75" spans="12:18">
      <c r="L34002" s="15"/>
      <c r="M34002" s="16"/>
      <c r="N34002" s="16"/>
      <c r="R34002" s="15"/>
    </row>
    <row r="34003" s="2" customFormat="1" ht="12.75" spans="12:18">
      <c r="L34003" s="15"/>
      <c r="M34003" s="16"/>
      <c r="N34003" s="16"/>
      <c r="R34003" s="15"/>
    </row>
    <row r="34004" s="2" customFormat="1" ht="12.75" spans="12:18">
      <c r="L34004" s="15"/>
      <c r="M34004" s="16"/>
      <c r="N34004" s="16"/>
      <c r="R34004" s="15"/>
    </row>
    <row r="34005" s="2" customFormat="1" ht="12.75" spans="12:18">
      <c r="L34005" s="15"/>
      <c r="M34005" s="16"/>
      <c r="N34005" s="16"/>
      <c r="R34005" s="15"/>
    </row>
    <row r="34006" s="2" customFormat="1" ht="12.75" spans="12:18">
      <c r="L34006" s="15"/>
      <c r="M34006" s="16"/>
      <c r="N34006" s="16"/>
      <c r="R34006" s="15"/>
    </row>
    <row r="34007" s="2" customFormat="1" ht="12.75" spans="12:18">
      <c r="L34007" s="15"/>
      <c r="M34007" s="16"/>
      <c r="N34007" s="16"/>
      <c r="R34007" s="15"/>
    </row>
    <row r="34008" s="2" customFormat="1" ht="12.75" spans="12:18">
      <c r="L34008" s="15"/>
      <c r="M34008" s="16"/>
      <c r="N34008" s="16"/>
      <c r="R34008" s="15"/>
    </row>
    <row r="34009" s="2" customFormat="1" ht="12.75" spans="12:18">
      <c r="L34009" s="15"/>
      <c r="M34009" s="16"/>
      <c r="N34009" s="16"/>
      <c r="R34009" s="15"/>
    </row>
    <row r="34010" s="2" customFormat="1" ht="12.75" spans="12:18">
      <c r="L34010" s="15"/>
      <c r="M34010" s="16"/>
      <c r="N34010" s="16"/>
      <c r="R34010" s="15"/>
    </row>
    <row r="34011" s="2" customFormat="1" ht="12.75" spans="12:18">
      <c r="L34011" s="15"/>
      <c r="M34011" s="16"/>
      <c r="N34011" s="16"/>
      <c r="R34011" s="15"/>
    </row>
    <row r="34012" s="2" customFormat="1" ht="12.75" spans="12:18">
      <c r="L34012" s="15"/>
      <c r="M34012" s="16"/>
      <c r="N34012" s="16"/>
      <c r="R34012" s="15"/>
    </row>
    <row r="34013" s="2" customFormat="1" ht="12.75" spans="12:18">
      <c r="L34013" s="15"/>
      <c r="M34013" s="16"/>
      <c r="N34013" s="16"/>
      <c r="R34013" s="15"/>
    </row>
    <row r="34014" s="2" customFormat="1" ht="12.75" spans="12:18">
      <c r="L34014" s="15"/>
      <c r="M34014" s="16"/>
      <c r="N34014" s="16"/>
      <c r="R34014" s="15"/>
    </row>
    <row r="34015" s="2" customFormat="1" ht="12.75" spans="12:18">
      <c r="L34015" s="15"/>
      <c r="M34015" s="16"/>
      <c r="N34015" s="16"/>
      <c r="R34015" s="15"/>
    </row>
    <row r="34016" s="2" customFormat="1" ht="12.75" spans="12:18">
      <c r="L34016" s="15"/>
      <c r="M34016" s="16"/>
      <c r="N34016" s="16"/>
      <c r="R34016" s="15"/>
    </row>
    <row r="34017" s="2" customFormat="1" ht="12.75" spans="12:18">
      <c r="L34017" s="15"/>
      <c r="M34017" s="16"/>
      <c r="N34017" s="16"/>
      <c r="R34017" s="15"/>
    </row>
    <row r="34018" s="2" customFormat="1" ht="12.75" spans="12:18">
      <c r="L34018" s="15"/>
      <c r="M34018" s="16"/>
      <c r="N34018" s="16"/>
      <c r="R34018" s="15"/>
    </row>
    <row r="34019" s="2" customFormat="1" ht="12.75" spans="12:18">
      <c r="L34019" s="15"/>
      <c r="M34019" s="16"/>
      <c r="N34019" s="16"/>
      <c r="R34019" s="15"/>
    </row>
    <row r="34020" s="2" customFormat="1" ht="12.75" spans="12:18">
      <c r="L34020" s="15"/>
      <c r="M34020" s="16"/>
      <c r="N34020" s="16"/>
      <c r="R34020" s="15"/>
    </row>
    <row r="34021" s="2" customFormat="1" ht="12.75" spans="12:18">
      <c r="L34021" s="15"/>
      <c r="M34021" s="16"/>
      <c r="N34021" s="16"/>
      <c r="R34021" s="15"/>
    </row>
    <row r="34022" s="2" customFormat="1" ht="12.75" spans="12:18">
      <c r="L34022" s="15"/>
      <c r="M34022" s="16"/>
      <c r="N34022" s="16"/>
      <c r="R34022" s="15"/>
    </row>
    <row r="34023" s="2" customFormat="1" ht="12.75" spans="12:18">
      <c r="L34023" s="15"/>
      <c r="M34023" s="16"/>
      <c r="N34023" s="16"/>
      <c r="R34023" s="15"/>
    </row>
    <row r="34024" s="2" customFormat="1" ht="12.75" spans="12:18">
      <c r="L34024" s="15"/>
      <c r="M34024" s="16"/>
      <c r="N34024" s="16"/>
      <c r="R34024" s="15"/>
    </row>
    <row r="34025" s="2" customFormat="1" ht="12.75" spans="12:18">
      <c r="L34025" s="15"/>
      <c r="M34025" s="16"/>
      <c r="N34025" s="16"/>
      <c r="R34025" s="15"/>
    </row>
    <row r="34026" s="2" customFormat="1" ht="12.75" spans="12:18">
      <c r="L34026" s="15"/>
      <c r="M34026" s="16"/>
      <c r="N34026" s="16"/>
      <c r="R34026" s="15"/>
    </row>
    <row r="34027" s="2" customFormat="1" ht="12.75" spans="12:18">
      <c r="L34027" s="15"/>
      <c r="M34027" s="16"/>
      <c r="N34027" s="16"/>
      <c r="R34027" s="15"/>
    </row>
    <row r="34028" s="2" customFormat="1" ht="12.75" spans="12:18">
      <c r="L34028" s="15"/>
      <c r="M34028" s="16"/>
      <c r="N34028" s="16"/>
      <c r="R34028" s="15"/>
    </row>
    <row r="34029" s="2" customFormat="1" ht="12.75" spans="12:18">
      <c r="L34029" s="15"/>
      <c r="M34029" s="16"/>
      <c r="N34029" s="16"/>
      <c r="R34029" s="15"/>
    </row>
    <row r="34030" s="2" customFormat="1" ht="12.75" spans="12:18">
      <c r="L34030" s="15"/>
      <c r="M34030" s="16"/>
      <c r="N34030" s="16"/>
      <c r="R34030" s="15"/>
    </row>
    <row r="34031" s="2" customFormat="1" ht="12.75" spans="12:18">
      <c r="L34031" s="15"/>
      <c r="M34031" s="16"/>
      <c r="N34031" s="16"/>
      <c r="R34031" s="15"/>
    </row>
    <row r="34032" s="2" customFormat="1" ht="12.75" spans="12:18">
      <c r="L34032" s="15"/>
      <c r="M34032" s="16"/>
      <c r="N34032" s="16"/>
      <c r="R34032" s="15"/>
    </row>
    <row r="34033" s="2" customFormat="1" ht="12.75" spans="12:18">
      <c r="L34033" s="15"/>
      <c r="M34033" s="16"/>
      <c r="N34033" s="16"/>
      <c r="R34033" s="15"/>
    </row>
    <row r="34034" s="2" customFormat="1" ht="12.75" spans="12:18">
      <c r="L34034" s="15"/>
      <c r="M34034" s="16"/>
      <c r="N34034" s="16"/>
      <c r="R34034" s="15"/>
    </row>
    <row r="34035" s="2" customFormat="1" ht="12.75" spans="12:18">
      <c r="L34035" s="15"/>
      <c r="M34035" s="16"/>
      <c r="N34035" s="16"/>
      <c r="R34035" s="15"/>
    </row>
    <row r="34036" s="2" customFormat="1" ht="12.75" spans="12:18">
      <c r="L34036" s="15"/>
      <c r="M34036" s="16"/>
      <c r="N34036" s="16"/>
      <c r="R34036" s="15"/>
    </row>
    <row r="34037" s="2" customFormat="1" ht="12.75" spans="12:18">
      <c r="L34037" s="15"/>
      <c r="M34037" s="16"/>
      <c r="N34037" s="16"/>
      <c r="R34037" s="15"/>
    </row>
    <row r="34038" s="2" customFormat="1" ht="12.75" spans="12:18">
      <c r="L34038" s="15"/>
      <c r="M34038" s="16"/>
      <c r="N34038" s="16"/>
      <c r="R34038" s="15"/>
    </row>
    <row r="34039" s="2" customFormat="1" ht="12.75" spans="12:18">
      <c r="L34039" s="15"/>
      <c r="M34039" s="16"/>
      <c r="N34039" s="16"/>
      <c r="R34039" s="15"/>
    </row>
    <row r="34040" s="2" customFormat="1" ht="12.75" spans="12:18">
      <c r="L34040" s="15"/>
      <c r="M34040" s="16"/>
      <c r="N34040" s="16"/>
      <c r="R34040" s="15"/>
    </row>
    <row r="34041" s="2" customFormat="1" ht="12.75" spans="12:18">
      <c r="L34041" s="15"/>
      <c r="M34041" s="16"/>
      <c r="N34041" s="16"/>
      <c r="R34041" s="15"/>
    </row>
    <row r="34042" s="2" customFormat="1" ht="12.75" spans="12:18">
      <c r="L34042" s="15"/>
      <c r="M34042" s="16"/>
      <c r="N34042" s="16"/>
      <c r="R34042" s="15"/>
    </row>
    <row r="34043" s="2" customFormat="1" ht="12.75" spans="12:18">
      <c r="L34043" s="15"/>
      <c r="M34043" s="16"/>
      <c r="N34043" s="16"/>
      <c r="R34043" s="15"/>
    </row>
    <row r="34044" s="2" customFormat="1" ht="12.75" spans="12:18">
      <c r="L34044" s="15"/>
      <c r="M34044" s="16"/>
      <c r="N34044" s="16"/>
      <c r="R34044" s="15"/>
    </row>
    <row r="34045" s="2" customFormat="1" ht="12.75" spans="12:18">
      <c r="L34045" s="15"/>
      <c r="M34045" s="16"/>
      <c r="N34045" s="16"/>
      <c r="R34045" s="15"/>
    </row>
    <row r="34046" s="2" customFormat="1" ht="12.75" spans="12:18">
      <c r="L34046" s="15"/>
      <c r="M34046" s="16"/>
      <c r="N34046" s="16"/>
      <c r="R34046" s="15"/>
    </row>
    <row r="34047" s="2" customFormat="1" ht="12.75" spans="12:18">
      <c r="L34047" s="15"/>
      <c r="M34047" s="16"/>
      <c r="N34047" s="16"/>
      <c r="R34047" s="15"/>
    </row>
    <row r="34048" s="2" customFormat="1" ht="12.75" spans="12:18">
      <c r="L34048" s="15"/>
      <c r="M34048" s="16"/>
      <c r="N34048" s="16"/>
      <c r="R34048" s="15"/>
    </row>
    <row r="34049" s="2" customFormat="1" ht="12.75" spans="12:18">
      <c r="L34049" s="15"/>
      <c r="M34049" s="16"/>
      <c r="N34049" s="16"/>
      <c r="R34049" s="15"/>
    </row>
    <row r="34050" s="2" customFormat="1" ht="12.75" spans="12:18">
      <c r="L34050" s="15"/>
      <c r="M34050" s="16"/>
      <c r="N34050" s="16"/>
      <c r="R34050" s="15"/>
    </row>
    <row r="34051" s="2" customFormat="1" ht="12.75" spans="12:18">
      <c r="L34051" s="15"/>
      <c r="M34051" s="16"/>
      <c r="N34051" s="16"/>
      <c r="R34051" s="15"/>
    </row>
    <row r="34052" s="2" customFormat="1" ht="12.75" spans="12:18">
      <c r="L34052" s="15"/>
      <c r="M34052" s="16"/>
      <c r="N34052" s="16"/>
      <c r="R34052" s="15"/>
    </row>
    <row r="34053" s="2" customFormat="1" ht="12.75" spans="12:18">
      <c r="L34053" s="15"/>
      <c r="M34053" s="16"/>
      <c r="N34053" s="16"/>
      <c r="R34053" s="15"/>
    </row>
    <row r="34054" s="2" customFormat="1" ht="12.75" spans="12:18">
      <c r="L34054" s="15"/>
      <c r="M34054" s="16"/>
      <c r="N34054" s="16"/>
      <c r="R34054" s="15"/>
    </row>
    <row r="34055" s="2" customFormat="1" ht="12.75" spans="12:18">
      <c r="L34055" s="15"/>
      <c r="M34055" s="16"/>
      <c r="N34055" s="16"/>
      <c r="R34055" s="15"/>
    </row>
    <row r="34056" s="2" customFormat="1" ht="12.75" spans="12:18">
      <c r="L34056" s="15"/>
      <c r="M34056" s="16"/>
      <c r="N34056" s="16"/>
      <c r="R34056" s="15"/>
    </row>
    <row r="34057" s="2" customFormat="1" ht="12.75" spans="12:18">
      <c r="L34057" s="15"/>
      <c r="M34057" s="16"/>
      <c r="N34057" s="16"/>
      <c r="R34057" s="15"/>
    </row>
    <row r="34058" s="2" customFormat="1" ht="12.75" spans="12:18">
      <c r="L34058" s="15"/>
      <c r="M34058" s="16"/>
      <c r="N34058" s="16"/>
      <c r="R34058" s="15"/>
    </row>
    <row r="34059" s="2" customFormat="1" ht="12.75" spans="12:18">
      <c r="L34059" s="15"/>
      <c r="M34059" s="16"/>
      <c r="N34059" s="16"/>
      <c r="R34059" s="15"/>
    </row>
    <row r="34060" s="2" customFormat="1" ht="12.75" spans="12:18">
      <c r="L34060" s="15"/>
      <c r="M34060" s="16"/>
      <c r="N34060" s="16"/>
      <c r="R34060" s="15"/>
    </row>
    <row r="34061" s="2" customFormat="1" ht="12.75" spans="12:18">
      <c r="L34061" s="15"/>
      <c r="M34061" s="16"/>
      <c r="N34061" s="16"/>
      <c r="R34061" s="15"/>
    </row>
    <row r="34062" s="2" customFormat="1" ht="12.75" spans="12:18">
      <c r="L34062" s="15"/>
      <c r="M34062" s="16"/>
      <c r="N34062" s="16"/>
      <c r="R34062" s="15"/>
    </row>
    <row r="34063" s="2" customFormat="1" ht="12.75" spans="12:18">
      <c r="L34063" s="15"/>
      <c r="M34063" s="16"/>
      <c r="N34063" s="16"/>
      <c r="R34063" s="15"/>
    </row>
    <row r="34064" s="2" customFormat="1" ht="12.75" spans="12:18">
      <c r="L34064" s="15"/>
      <c r="M34064" s="16"/>
      <c r="N34064" s="16"/>
      <c r="R34064" s="15"/>
    </row>
    <row r="34065" s="2" customFormat="1" ht="12.75" spans="12:18">
      <c r="L34065" s="15"/>
      <c r="M34065" s="16"/>
      <c r="N34065" s="16"/>
      <c r="R34065" s="15"/>
    </row>
    <row r="34066" s="2" customFormat="1" ht="12.75" spans="12:18">
      <c r="L34066" s="15"/>
      <c r="M34066" s="16"/>
      <c r="N34066" s="16"/>
      <c r="R34066" s="15"/>
    </row>
    <row r="34067" s="2" customFormat="1" ht="12.75" spans="12:18">
      <c r="L34067" s="15"/>
      <c r="M34067" s="16"/>
      <c r="N34067" s="16"/>
      <c r="R34067" s="15"/>
    </row>
    <row r="34068" s="2" customFormat="1" ht="12.75" spans="12:18">
      <c r="L34068" s="15"/>
      <c r="M34068" s="16"/>
      <c r="N34068" s="16"/>
      <c r="R34068" s="15"/>
    </row>
    <row r="34069" s="2" customFormat="1" ht="12.75" spans="12:18">
      <c r="L34069" s="15"/>
      <c r="M34069" s="16"/>
      <c r="N34069" s="16"/>
      <c r="R34069" s="15"/>
    </row>
    <row r="34070" s="2" customFormat="1" ht="12.75" spans="12:18">
      <c r="L34070" s="15"/>
      <c r="M34070" s="16"/>
      <c r="N34070" s="16"/>
      <c r="R34070" s="15"/>
    </row>
    <row r="34071" s="2" customFormat="1" ht="12.75" spans="12:18">
      <c r="L34071" s="15"/>
      <c r="M34071" s="16"/>
      <c r="N34071" s="16"/>
      <c r="R34071" s="15"/>
    </row>
    <row r="34072" s="2" customFormat="1" ht="12.75" spans="12:18">
      <c r="L34072" s="15"/>
      <c r="M34072" s="16"/>
      <c r="N34072" s="16"/>
      <c r="R34072" s="15"/>
    </row>
    <row r="34073" s="2" customFormat="1" ht="12.75" spans="12:18">
      <c r="L34073" s="15"/>
      <c r="M34073" s="16"/>
      <c r="N34073" s="16"/>
      <c r="R34073" s="15"/>
    </row>
    <row r="34074" s="2" customFormat="1" ht="12.75" spans="12:18">
      <c r="L34074" s="15"/>
      <c r="M34074" s="16"/>
      <c r="N34074" s="16"/>
      <c r="R34074" s="15"/>
    </row>
    <row r="34075" s="2" customFormat="1" ht="12.75" spans="12:18">
      <c r="L34075" s="15"/>
      <c r="M34075" s="16"/>
      <c r="N34075" s="16"/>
      <c r="R34075" s="15"/>
    </row>
    <row r="34076" s="2" customFormat="1" ht="12.75" spans="12:18">
      <c r="L34076" s="15"/>
      <c r="M34076" s="16"/>
      <c r="N34076" s="16"/>
      <c r="R34076" s="15"/>
    </row>
    <row r="34077" s="2" customFormat="1" ht="12.75" spans="12:18">
      <c r="L34077" s="15"/>
      <c r="M34077" s="16"/>
      <c r="N34077" s="16"/>
      <c r="R34077" s="15"/>
    </row>
    <row r="34078" s="2" customFormat="1" ht="12.75" spans="12:18">
      <c r="L34078" s="15"/>
      <c r="M34078" s="16"/>
      <c r="N34078" s="16"/>
      <c r="R34078" s="15"/>
    </row>
    <row r="34079" s="2" customFormat="1" ht="12.75" spans="12:18">
      <c r="L34079" s="15"/>
      <c r="M34079" s="16"/>
      <c r="N34079" s="16"/>
      <c r="R34079" s="15"/>
    </row>
    <row r="34080" s="2" customFormat="1" ht="12.75" spans="12:18">
      <c r="L34080" s="15"/>
      <c r="M34080" s="16"/>
      <c r="N34080" s="16"/>
      <c r="R34080" s="15"/>
    </row>
    <row r="34081" s="2" customFormat="1" ht="12.75" spans="12:18">
      <c r="L34081" s="15"/>
      <c r="M34081" s="16"/>
      <c r="N34081" s="16"/>
      <c r="R34081" s="15"/>
    </row>
    <row r="34082" s="2" customFormat="1" ht="12.75" spans="12:18">
      <c r="L34082" s="15"/>
      <c r="M34082" s="16"/>
      <c r="N34082" s="16"/>
      <c r="R34082" s="15"/>
    </row>
    <row r="34083" s="2" customFormat="1" ht="12.75" spans="12:18">
      <c r="L34083" s="15"/>
      <c r="M34083" s="16"/>
      <c r="N34083" s="16"/>
      <c r="R34083" s="15"/>
    </row>
    <row r="34084" s="2" customFormat="1" ht="12.75" spans="12:18">
      <c r="L34084" s="15"/>
      <c r="M34084" s="16"/>
      <c r="N34084" s="16"/>
      <c r="R34084" s="15"/>
    </row>
    <row r="34085" s="2" customFormat="1" ht="12.75" spans="12:18">
      <c r="L34085" s="15"/>
      <c r="M34085" s="16"/>
      <c r="N34085" s="16"/>
      <c r="R34085" s="15"/>
    </row>
    <row r="34086" s="2" customFormat="1" ht="12.75" spans="12:18">
      <c r="L34086" s="15"/>
      <c r="M34086" s="16"/>
      <c r="N34086" s="16"/>
      <c r="R34086" s="15"/>
    </row>
    <row r="34087" s="2" customFormat="1" ht="12.75" spans="12:18">
      <c r="L34087" s="15"/>
      <c r="M34087" s="16"/>
      <c r="N34087" s="16"/>
      <c r="R34087" s="15"/>
    </row>
    <row r="34088" s="2" customFormat="1" ht="12.75" spans="12:18">
      <c r="L34088" s="15"/>
      <c r="M34088" s="16"/>
      <c r="N34088" s="16"/>
      <c r="R34088" s="15"/>
    </row>
    <row r="34089" s="2" customFormat="1" ht="12.75" spans="12:18">
      <c r="L34089" s="15"/>
      <c r="M34089" s="16"/>
      <c r="N34089" s="16"/>
      <c r="R34089" s="15"/>
    </row>
    <row r="34090" s="2" customFormat="1" ht="12.75" spans="12:18">
      <c r="L34090" s="15"/>
      <c r="M34090" s="16"/>
      <c r="N34090" s="16"/>
      <c r="R34090" s="15"/>
    </row>
    <row r="34091" s="2" customFormat="1" ht="12.75" spans="12:18">
      <c r="L34091" s="15"/>
      <c r="M34091" s="16"/>
      <c r="N34091" s="16"/>
      <c r="R34091" s="15"/>
    </row>
    <row r="34092" s="2" customFormat="1" ht="12.75" spans="12:18">
      <c r="L34092" s="15"/>
      <c r="M34092" s="16"/>
      <c r="N34092" s="16"/>
      <c r="R34092" s="15"/>
    </row>
    <row r="34093" s="2" customFormat="1" ht="12.75" spans="12:18">
      <c r="L34093" s="15"/>
      <c r="M34093" s="16"/>
      <c r="N34093" s="16"/>
      <c r="R34093" s="15"/>
    </row>
    <row r="34094" s="2" customFormat="1" ht="12.75" spans="12:18">
      <c r="L34094" s="15"/>
      <c r="M34094" s="16"/>
      <c r="N34094" s="16"/>
      <c r="R34094" s="15"/>
    </row>
    <row r="34095" s="2" customFormat="1" ht="12.75" spans="12:18">
      <c r="L34095" s="15"/>
      <c r="M34095" s="16"/>
      <c r="N34095" s="16"/>
      <c r="R34095" s="15"/>
    </row>
    <row r="34096" s="2" customFormat="1" ht="12.75" spans="12:18">
      <c r="L34096" s="15"/>
      <c r="M34096" s="16"/>
      <c r="N34096" s="16"/>
      <c r="R34096" s="15"/>
    </row>
    <row r="34097" s="2" customFormat="1" ht="12.75" spans="12:18">
      <c r="L34097" s="15"/>
      <c r="M34097" s="16"/>
      <c r="N34097" s="16"/>
      <c r="R34097" s="15"/>
    </row>
    <row r="34098" s="2" customFormat="1" ht="12.75" spans="12:18">
      <c r="L34098" s="15"/>
      <c r="M34098" s="16"/>
      <c r="N34098" s="16"/>
      <c r="R34098" s="15"/>
    </row>
    <row r="34099" s="2" customFormat="1" ht="12.75" spans="12:18">
      <c r="L34099" s="15"/>
      <c r="M34099" s="16"/>
      <c r="N34099" s="16"/>
      <c r="R34099" s="15"/>
    </row>
    <row r="34100" s="2" customFormat="1" ht="12.75" spans="12:18">
      <c r="L34100" s="15"/>
      <c r="M34100" s="16"/>
      <c r="N34100" s="16"/>
      <c r="R34100" s="15"/>
    </row>
    <row r="34101" s="2" customFormat="1" ht="12.75" spans="12:18">
      <c r="L34101" s="15"/>
      <c r="M34101" s="16"/>
      <c r="N34101" s="16"/>
      <c r="R34101" s="15"/>
    </row>
    <row r="34102" s="2" customFormat="1" ht="12.75" spans="12:18">
      <c r="L34102" s="15"/>
      <c r="M34102" s="16"/>
      <c r="N34102" s="16"/>
      <c r="R34102" s="15"/>
    </row>
    <row r="34103" s="2" customFormat="1" ht="12.75" spans="12:18">
      <c r="L34103" s="15"/>
      <c r="M34103" s="16"/>
      <c r="N34103" s="16"/>
      <c r="R34103" s="15"/>
    </row>
    <row r="34104" s="2" customFormat="1" ht="12.75" spans="12:18">
      <c r="L34104" s="15"/>
      <c r="M34104" s="16"/>
      <c r="N34104" s="16"/>
      <c r="R34104" s="15"/>
    </row>
    <row r="34105" s="2" customFormat="1" ht="12.75" spans="12:18">
      <c r="L34105" s="15"/>
      <c r="M34105" s="16"/>
      <c r="N34105" s="16"/>
      <c r="R34105" s="15"/>
    </row>
    <row r="34106" s="2" customFormat="1" ht="12.75" spans="12:18">
      <c r="L34106" s="15"/>
      <c r="M34106" s="16"/>
      <c r="N34106" s="16"/>
      <c r="R34106" s="15"/>
    </row>
    <row r="34107" s="2" customFormat="1" ht="12.75" spans="12:18">
      <c r="L34107" s="15"/>
      <c r="M34107" s="16"/>
      <c r="N34107" s="16"/>
      <c r="R34107" s="15"/>
    </row>
    <row r="34108" s="2" customFormat="1" ht="12.75" spans="12:18">
      <c r="L34108" s="15"/>
      <c r="M34108" s="16"/>
      <c r="N34108" s="16"/>
      <c r="R34108" s="15"/>
    </row>
    <row r="34109" s="2" customFormat="1" ht="12.75" spans="12:18">
      <c r="L34109" s="15"/>
      <c r="M34109" s="16"/>
      <c r="N34109" s="16"/>
      <c r="R34109" s="15"/>
    </row>
    <row r="34110" s="2" customFormat="1" ht="12.75" spans="12:18">
      <c r="L34110" s="15"/>
      <c r="M34110" s="16"/>
      <c r="N34110" s="16"/>
      <c r="R34110" s="15"/>
    </row>
    <row r="34111" s="2" customFormat="1" ht="12.75" spans="12:18">
      <c r="L34111" s="15"/>
      <c r="M34111" s="16"/>
      <c r="N34111" s="16"/>
      <c r="R34111" s="15"/>
    </row>
    <row r="34112" s="2" customFormat="1" ht="12.75" spans="12:18">
      <c r="L34112" s="15"/>
      <c r="M34112" s="16"/>
      <c r="N34112" s="16"/>
      <c r="R34112" s="15"/>
    </row>
    <row r="34113" s="2" customFormat="1" ht="12.75" spans="12:18">
      <c r="L34113" s="15"/>
      <c r="M34113" s="16"/>
      <c r="N34113" s="16"/>
      <c r="R34113" s="15"/>
    </row>
    <row r="34114" s="2" customFormat="1" ht="12.75" spans="12:18">
      <c r="L34114" s="15"/>
      <c r="M34114" s="16"/>
      <c r="N34114" s="16"/>
      <c r="R34114" s="15"/>
    </row>
    <row r="34115" s="2" customFormat="1" ht="12.75" spans="12:18">
      <c r="L34115" s="15"/>
      <c r="M34115" s="16"/>
      <c r="N34115" s="16"/>
      <c r="R34115" s="15"/>
    </row>
    <row r="34116" s="2" customFormat="1" ht="12.75" spans="12:18">
      <c r="L34116" s="15"/>
      <c r="M34116" s="16"/>
      <c r="N34116" s="16"/>
      <c r="R34116" s="15"/>
    </row>
    <row r="34117" s="2" customFormat="1" ht="12.75" spans="12:18">
      <c r="L34117" s="15"/>
      <c r="M34117" s="16"/>
      <c r="N34117" s="16"/>
      <c r="R34117" s="15"/>
    </row>
    <row r="34118" s="2" customFormat="1" ht="12.75" spans="12:18">
      <c r="L34118" s="15"/>
      <c r="M34118" s="16"/>
      <c r="N34118" s="16"/>
      <c r="R34118" s="15"/>
    </row>
    <row r="34119" s="2" customFormat="1" ht="12.75" spans="12:18">
      <c r="L34119" s="15"/>
      <c r="M34119" s="16"/>
      <c r="N34119" s="16"/>
      <c r="R34119" s="15"/>
    </row>
    <row r="34120" s="2" customFormat="1" ht="12.75" spans="12:18">
      <c r="L34120" s="15"/>
      <c r="M34120" s="16"/>
      <c r="N34120" s="16"/>
      <c r="R34120" s="15"/>
    </row>
    <row r="34121" s="2" customFormat="1" ht="12.75" spans="12:18">
      <c r="L34121" s="15"/>
      <c r="M34121" s="16"/>
      <c r="N34121" s="16"/>
      <c r="R34121" s="15"/>
    </row>
    <row r="34122" s="2" customFormat="1" ht="12.75" spans="12:18">
      <c r="L34122" s="15"/>
      <c r="M34122" s="16"/>
      <c r="N34122" s="16"/>
      <c r="R34122" s="15"/>
    </row>
    <row r="34123" s="2" customFormat="1" ht="12.75" spans="12:18">
      <c r="L34123" s="15"/>
      <c r="M34123" s="16"/>
      <c r="N34123" s="16"/>
      <c r="R34123" s="15"/>
    </row>
    <row r="34124" s="2" customFormat="1" ht="12.75" spans="12:18">
      <c r="L34124" s="15"/>
      <c r="M34124" s="16"/>
      <c r="N34124" s="16"/>
      <c r="R34124" s="15"/>
    </row>
    <row r="34125" s="2" customFormat="1" ht="12.75" spans="12:18">
      <c r="L34125" s="15"/>
      <c r="M34125" s="16"/>
      <c r="N34125" s="16"/>
      <c r="R34125" s="15"/>
    </row>
    <row r="34126" s="2" customFormat="1" ht="12.75" spans="12:18">
      <c r="L34126" s="15"/>
      <c r="M34126" s="16"/>
      <c r="N34126" s="16"/>
      <c r="R34126" s="15"/>
    </row>
    <row r="34127" s="2" customFormat="1" ht="12.75" spans="12:18">
      <c r="L34127" s="15"/>
      <c r="M34127" s="16"/>
      <c r="N34127" s="16"/>
      <c r="R34127" s="15"/>
    </row>
    <row r="34128" s="2" customFormat="1" ht="12.75" spans="12:18">
      <c r="L34128" s="15"/>
      <c r="M34128" s="16"/>
      <c r="N34128" s="16"/>
      <c r="R34128" s="15"/>
    </row>
    <row r="34129" s="2" customFormat="1" ht="12.75" spans="12:18">
      <c r="L34129" s="15"/>
      <c r="M34129" s="16"/>
      <c r="N34129" s="16"/>
      <c r="R34129" s="15"/>
    </row>
    <row r="34130" s="2" customFormat="1" ht="12.75" spans="12:18">
      <c r="L34130" s="15"/>
      <c r="M34130" s="16"/>
      <c r="N34130" s="16"/>
      <c r="R34130" s="15"/>
    </row>
    <row r="34131" s="2" customFormat="1" ht="12.75" spans="12:18">
      <c r="L34131" s="15"/>
      <c r="M34131" s="16"/>
      <c r="N34131" s="16"/>
      <c r="R34131" s="15"/>
    </row>
    <row r="34132" s="2" customFormat="1" ht="12.75" spans="12:18">
      <c r="L34132" s="15"/>
      <c r="M34132" s="16"/>
      <c r="N34132" s="16"/>
      <c r="R34132" s="15"/>
    </row>
    <row r="34133" s="2" customFormat="1" ht="12.75" spans="12:18">
      <c r="L34133" s="15"/>
      <c r="M34133" s="16"/>
      <c r="N34133" s="16"/>
      <c r="R34133" s="15"/>
    </row>
    <row r="34134" s="2" customFormat="1" ht="12.75" spans="12:18">
      <c r="L34134" s="15"/>
      <c r="M34134" s="16"/>
      <c r="N34134" s="16"/>
      <c r="R34134" s="15"/>
    </row>
    <row r="34135" s="2" customFormat="1" ht="12.75" spans="12:18">
      <c r="L34135" s="15"/>
      <c r="M34135" s="16"/>
      <c r="N34135" s="16"/>
      <c r="R34135" s="15"/>
    </row>
    <row r="34136" s="2" customFormat="1" ht="12.75" spans="12:18">
      <c r="L34136" s="15"/>
      <c r="M34136" s="16"/>
      <c r="N34136" s="16"/>
      <c r="R34136" s="15"/>
    </row>
    <row r="34137" s="2" customFormat="1" ht="12.75" spans="12:18">
      <c r="L34137" s="15"/>
      <c r="M34137" s="16"/>
      <c r="N34137" s="16"/>
      <c r="R34137" s="15"/>
    </row>
    <row r="34138" s="2" customFormat="1" ht="12.75" spans="12:18">
      <c r="L34138" s="15"/>
      <c r="M34138" s="16"/>
      <c r="N34138" s="16"/>
      <c r="R34138" s="15"/>
    </row>
    <row r="34139" s="2" customFormat="1" ht="12.75" spans="12:18">
      <c r="L34139" s="15"/>
      <c r="M34139" s="16"/>
      <c r="N34139" s="16"/>
      <c r="R34139" s="15"/>
    </row>
    <row r="34140" s="2" customFormat="1" ht="12.75" spans="12:18">
      <c r="L34140" s="15"/>
      <c r="M34140" s="16"/>
      <c r="N34140" s="16"/>
      <c r="R34140" s="15"/>
    </row>
    <row r="34141" s="2" customFormat="1" ht="12.75" spans="12:18">
      <c r="L34141" s="15"/>
      <c r="M34141" s="16"/>
      <c r="N34141" s="16"/>
      <c r="R34141" s="15"/>
    </row>
    <row r="34142" s="2" customFormat="1" ht="12.75" spans="12:18">
      <c r="L34142" s="15"/>
      <c r="M34142" s="16"/>
      <c r="N34142" s="16"/>
      <c r="R34142" s="15"/>
    </row>
    <row r="34143" s="2" customFormat="1" ht="12.75" spans="12:18">
      <c r="L34143" s="15"/>
      <c r="M34143" s="16"/>
      <c r="N34143" s="16"/>
      <c r="R34143" s="15"/>
    </row>
    <row r="34144" s="2" customFormat="1" ht="12.75" spans="12:18">
      <c r="L34144" s="15"/>
      <c r="M34144" s="16"/>
      <c r="N34144" s="16"/>
      <c r="R34144" s="15"/>
    </row>
    <row r="34145" s="2" customFormat="1" ht="12.75" spans="12:18">
      <c r="L34145" s="15"/>
      <c r="M34145" s="16"/>
      <c r="N34145" s="16"/>
      <c r="R34145" s="15"/>
    </row>
    <row r="34146" s="2" customFormat="1" ht="12.75" spans="12:18">
      <c r="L34146" s="15"/>
      <c r="M34146" s="16"/>
      <c r="N34146" s="16"/>
      <c r="R34146" s="15"/>
    </row>
    <row r="34147" s="2" customFormat="1" ht="12.75" spans="12:18">
      <c r="L34147" s="15"/>
      <c r="M34147" s="16"/>
      <c r="N34147" s="16"/>
      <c r="R34147" s="15"/>
    </row>
    <row r="34148" s="2" customFormat="1" ht="12.75" spans="12:18">
      <c r="L34148" s="15"/>
      <c r="M34148" s="16"/>
      <c r="N34148" s="16"/>
      <c r="R34148" s="15"/>
    </row>
    <row r="34149" s="2" customFormat="1" ht="12.75" spans="12:18">
      <c r="L34149" s="15"/>
      <c r="M34149" s="16"/>
      <c r="N34149" s="16"/>
      <c r="R34149" s="15"/>
    </row>
    <row r="34150" s="2" customFormat="1" ht="12.75" spans="12:18">
      <c r="L34150" s="15"/>
      <c r="M34150" s="16"/>
      <c r="N34150" s="16"/>
      <c r="R34150" s="15"/>
    </row>
    <row r="34151" s="2" customFormat="1" ht="12.75" spans="12:18">
      <c r="L34151" s="15"/>
      <c r="M34151" s="16"/>
      <c r="N34151" s="16"/>
      <c r="R34151" s="15"/>
    </row>
    <row r="34152" s="2" customFormat="1" ht="12.75" spans="12:18">
      <c r="L34152" s="15"/>
      <c r="M34152" s="16"/>
      <c r="N34152" s="16"/>
      <c r="R34152" s="15"/>
    </row>
    <row r="34153" s="2" customFormat="1" ht="12.75" spans="12:18">
      <c r="L34153" s="15"/>
      <c r="M34153" s="16"/>
      <c r="N34153" s="16"/>
      <c r="R34153" s="15"/>
    </row>
    <row r="34154" s="2" customFormat="1" ht="12.75" spans="12:18">
      <c r="L34154" s="15"/>
      <c r="M34154" s="16"/>
      <c r="N34154" s="16"/>
      <c r="R34154" s="15"/>
    </row>
    <row r="34155" s="2" customFormat="1" ht="12.75" spans="12:18">
      <c r="L34155" s="15"/>
      <c r="M34155" s="16"/>
      <c r="N34155" s="16"/>
      <c r="R34155" s="15"/>
    </row>
    <row r="34156" s="2" customFormat="1" ht="12.75" spans="12:18">
      <c r="L34156" s="15"/>
      <c r="M34156" s="16"/>
      <c r="N34156" s="16"/>
      <c r="R34156" s="15"/>
    </row>
    <row r="34157" s="2" customFormat="1" ht="12.75" spans="12:18">
      <c r="L34157" s="15"/>
      <c r="M34157" s="16"/>
      <c r="N34157" s="16"/>
      <c r="R34157" s="15"/>
    </row>
    <row r="34158" s="2" customFormat="1" ht="12.75" spans="12:18">
      <c r="L34158" s="15"/>
      <c r="M34158" s="16"/>
      <c r="N34158" s="16"/>
      <c r="R34158" s="15"/>
    </row>
    <row r="34159" s="2" customFormat="1" ht="12.75" spans="12:18">
      <c r="L34159" s="15"/>
      <c r="M34159" s="16"/>
      <c r="N34159" s="16"/>
      <c r="R34159" s="15"/>
    </row>
    <row r="34160" s="2" customFormat="1" ht="12.75" spans="12:18">
      <c r="L34160" s="15"/>
      <c r="M34160" s="16"/>
      <c r="N34160" s="16"/>
      <c r="R34160" s="15"/>
    </row>
    <row r="34161" s="2" customFormat="1" ht="12.75" spans="12:18">
      <c r="L34161" s="15"/>
      <c r="M34161" s="16"/>
      <c r="N34161" s="16"/>
      <c r="R34161" s="15"/>
    </row>
    <row r="34162" s="2" customFormat="1" ht="12.75" spans="12:18">
      <c r="L34162" s="15"/>
      <c r="M34162" s="16"/>
      <c r="N34162" s="16"/>
      <c r="R34162" s="15"/>
    </row>
    <row r="34163" s="2" customFormat="1" ht="12.75" spans="12:18">
      <c r="L34163" s="15"/>
      <c r="M34163" s="16"/>
      <c r="N34163" s="16"/>
      <c r="R34163" s="15"/>
    </row>
    <row r="34164" s="2" customFormat="1" ht="12.75" spans="12:18">
      <c r="L34164" s="15"/>
      <c r="M34164" s="16"/>
      <c r="N34164" s="16"/>
      <c r="R34164" s="15"/>
    </row>
    <row r="34165" s="2" customFormat="1" ht="12.75" spans="12:18">
      <c r="L34165" s="15"/>
      <c r="M34165" s="16"/>
      <c r="N34165" s="16"/>
      <c r="R34165" s="15"/>
    </row>
    <row r="34166" s="2" customFormat="1" ht="12.75" spans="12:18">
      <c r="L34166" s="15"/>
      <c r="M34166" s="16"/>
      <c r="N34166" s="16"/>
      <c r="R34166" s="15"/>
    </row>
    <row r="34167" s="2" customFormat="1" ht="12.75" spans="12:18">
      <c r="L34167" s="15"/>
      <c r="M34167" s="16"/>
      <c r="N34167" s="16"/>
      <c r="R34167" s="15"/>
    </row>
    <row r="34168" s="2" customFormat="1" ht="12.75" spans="12:18">
      <c r="L34168" s="15"/>
      <c r="M34168" s="16"/>
      <c r="N34168" s="16"/>
      <c r="R34168" s="15"/>
    </row>
    <row r="34169" s="2" customFormat="1" ht="12.75" spans="12:18">
      <c r="L34169" s="15"/>
      <c r="M34169" s="16"/>
      <c r="N34169" s="16"/>
      <c r="R34169" s="15"/>
    </row>
    <row r="34170" s="2" customFormat="1" ht="12.75" spans="12:18">
      <c r="L34170" s="15"/>
      <c r="M34170" s="16"/>
      <c r="N34170" s="16"/>
      <c r="R34170" s="15"/>
    </row>
    <row r="34171" s="2" customFormat="1" ht="12.75" spans="12:18">
      <c r="L34171" s="15"/>
      <c r="M34171" s="16"/>
      <c r="N34171" s="16"/>
      <c r="R34171" s="15"/>
    </row>
    <row r="34172" s="2" customFormat="1" ht="12.75" spans="12:18">
      <c r="L34172" s="15"/>
      <c r="M34172" s="16"/>
      <c r="N34172" s="16"/>
      <c r="R34172" s="15"/>
    </row>
    <row r="34173" s="2" customFormat="1" ht="12.75" spans="12:18">
      <c r="L34173" s="15"/>
      <c r="M34173" s="16"/>
      <c r="N34173" s="16"/>
      <c r="R34173" s="15"/>
    </row>
    <row r="34174" s="2" customFormat="1" ht="12.75" spans="12:18">
      <c r="L34174" s="15"/>
      <c r="M34174" s="16"/>
      <c r="N34174" s="16"/>
      <c r="R34174" s="15"/>
    </row>
    <row r="34175" s="2" customFormat="1" ht="12.75" spans="12:18">
      <c r="L34175" s="15"/>
      <c r="M34175" s="16"/>
      <c r="N34175" s="16"/>
      <c r="R34175" s="15"/>
    </row>
    <row r="34176" s="2" customFormat="1" ht="12.75" spans="12:18">
      <c r="L34176" s="15"/>
      <c r="M34176" s="16"/>
      <c r="N34176" s="16"/>
      <c r="R34176" s="15"/>
    </row>
    <row r="34177" s="2" customFormat="1" ht="12.75" spans="12:18">
      <c r="L34177" s="15"/>
      <c r="M34177" s="16"/>
      <c r="N34177" s="16"/>
      <c r="R34177" s="15"/>
    </row>
    <row r="34178" s="2" customFormat="1" ht="12.75" spans="12:18">
      <c r="L34178" s="15"/>
      <c r="M34178" s="16"/>
      <c r="N34178" s="16"/>
      <c r="R34178" s="15"/>
    </row>
    <row r="34179" s="2" customFormat="1" ht="12.75" spans="12:18">
      <c r="L34179" s="15"/>
      <c r="M34179" s="16"/>
      <c r="N34179" s="16"/>
      <c r="R34179" s="15"/>
    </row>
    <row r="34180" s="2" customFormat="1" ht="12.75" spans="12:18">
      <c r="L34180" s="15"/>
      <c r="M34180" s="16"/>
      <c r="N34180" s="16"/>
      <c r="R34180" s="15"/>
    </row>
    <row r="34181" s="2" customFormat="1" ht="12.75" spans="12:18">
      <c r="L34181" s="15"/>
      <c r="M34181" s="16"/>
      <c r="N34181" s="16"/>
      <c r="R34181" s="15"/>
    </row>
    <row r="34182" s="2" customFormat="1" ht="12.75" spans="12:18">
      <c r="L34182" s="15"/>
      <c r="M34182" s="16"/>
      <c r="N34182" s="16"/>
      <c r="R34182" s="15"/>
    </row>
    <row r="34183" s="2" customFormat="1" ht="12.75" spans="12:18">
      <c r="L34183" s="15"/>
      <c r="M34183" s="16"/>
      <c r="N34183" s="16"/>
      <c r="R34183" s="15"/>
    </row>
    <row r="34184" s="2" customFormat="1" ht="12.75" spans="12:18">
      <c r="L34184" s="15"/>
      <c r="M34184" s="16"/>
      <c r="N34184" s="16"/>
      <c r="R34184" s="15"/>
    </row>
    <row r="34185" s="2" customFormat="1" ht="12.75" spans="12:18">
      <c r="L34185" s="15"/>
      <c r="M34185" s="16"/>
      <c r="N34185" s="16"/>
      <c r="R34185" s="15"/>
    </row>
    <row r="34186" s="2" customFormat="1" ht="12.75" spans="12:18">
      <c r="L34186" s="15"/>
      <c r="M34186" s="16"/>
      <c r="N34186" s="16"/>
      <c r="R34186" s="15"/>
    </row>
    <row r="34187" s="2" customFormat="1" ht="12.75" spans="12:18">
      <c r="L34187" s="15"/>
      <c r="M34187" s="16"/>
      <c r="N34187" s="16"/>
      <c r="R34187" s="15"/>
    </row>
    <row r="34188" s="2" customFormat="1" ht="12.75" spans="12:18">
      <c r="L34188" s="15"/>
      <c r="M34188" s="16"/>
      <c r="N34188" s="16"/>
      <c r="R34188" s="15"/>
    </row>
    <row r="34189" s="2" customFormat="1" ht="12.75" spans="12:18">
      <c r="L34189" s="15"/>
      <c r="M34189" s="16"/>
      <c r="N34189" s="16"/>
      <c r="R34189" s="15"/>
    </row>
    <row r="34190" s="2" customFormat="1" ht="12.75" spans="12:18">
      <c r="L34190" s="15"/>
      <c r="M34190" s="16"/>
      <c r="N34190" s="16"/>
      <c r="R34190" s="15"/>
    </row>
    <row r="34191" s="2" customFormat="1" ht="12.75" spans="12:18">
      <c r="L34191" s="15"/>
      <c r="M34191" s="16"/>
      <c r="N34191" s="16"/>
      <c r="R34191" s="15"/>
    </row>
    <row r="34192" s="2" customFormat="1" ht="12.75" spans="12:18">
      <c r="L34192" s="15"/>
      <c r="M34192" s="16"/>
      <c r="N34192" s="16"/>
      <c r="R34192" s="15"/>
    </row>
    <row r="34193" s="2" customFormat="1" ht="12.75" spans="12:18">
      <c r="L34193" s="15"/>
      <c r="M34193" s="16"/>
      <c r="N34193" s="16"/>
      <c r="R34193" s="15"/>
    </row>
    <row r="34194" s="2" customFormat="1" ht="12.75" spans="12:18">
      <c r="L34194" s="15"/>
      <c r="M34194" s="16"/>
      <c r="N34194" s="16"/>
      <c r="R34194" s="15"/>
    </row>
    <row r="34195" s="2" customFormat="1" ht="12.75" spans="12:18">
      <c r="L34195" s="15"/>
      <c r="M34195" s="16"/>
      <c r="N34195" s="16"/>
      <c r="R34195" s="15"/>
    </row>
    <row r="34196" s="2" customFormat="1" ht="12.75" spans="12:18">
      <c r="L34196" s="15"/>
      <c r="M34196" s="16"/>
      <c r="N34196" s="16"/>
      <c r="R34196" s="15"/>
    </row>
    <row r="34197" s="2" customFormat="1" ht="12.75" spans="12:18">
      <c r="L34197" s="15"/>
      <c r="M34197" s="16"/>
      <c r="N34197" s="16"/>
      <c r="R34197" s="15"/>
    </row>
    <row r="34198" s="2" customFormat="1" ht="12.75" spans="12:18">
      <c r="L34198" s="15"/>
      <c r="M34198" s="16"/>
      <c r="N34198" s="16"/>
      <c r="R34198" s="15"/>
    </row>
    <row r="34199" s="2" customFormat="1" ht="12.75" spans="12:18">
      <c r="L34199" s="15"/>
      <c r="M34199" s="16"/>
      <c r="N34199" s="16"/>
      <c r="R34199" s="15"/>
    </row>
    <row r="34200" s="2" customFormat="1" ht="12.75" spans="12:18">
      <c r="L34200" s="15"/>
      <c r="M34200" s="16"/>
      <c r="N34200" s="16"/>
      <c r="R34200" s="15"/>
    </row>
    <row r="34201" s="2" customFormat="1" ht="12.75" spans="12:18">
      <c r="L34201" s="15"/>
      <c r="M34201" s="16"/>
      <c r="N34201" s="16"/>
      <c r="R34201" s="15"/>
    </row>
    <row r="34202" s="2" customFormat="1" ht="12.75" spans="12:18">
      <c r="L34202" s="15"/>
      <c r="M34202" s="16"/>
      <c r="N34202" s="16"/>
      <c r="R34202" s="15"/>
    </row>
    <row r="34203" s="2" customFormat="1" ht="12.75" spans="12:18">
      <c r="L34203" s="15"/>
      <c r="M34203" s="16"/>
      <c r="N34203" s="16"/>
      <c r="R34203" s="15"/>
    </row>
    <row r="34204" s="2" customFormat="1" ht="12.75" spans="12:18">
      <c r="L34204" s="15"/>
      <c r="M34204" s="16"/>
      <c r="N34204" s="16"/>
      <c r="R34204" s="15"/>
    </row>
    <row r="34205" s="2" customFormat="1" ht="12.75" spans="12:18">
      <c r="L34205" s="15"/>
      <c r="M34205" s="16"/>
      <c r="N34205" s="16"/>
      <c r="R34205" s="15"/>
    </row>
    <row r="34206" s="2" customFormat="1" ht="12.75" spans="12:18">
      <c r="L34206" s="15"/>
      <c r="M34206" s="16"/>
      <c r="N34206" s="16"/>
      <c r="R34206" s="15"/>
    </row>
    <row r="34207" s="2" customFormat="1" ht="12.75" spans="12:18">
      <c r="L34207" s="15"/>
      <c r="M34207" s="16"/>
      <c r="N34207" s="16"/>
      <c r="R34207" s="15"/>
    </row>
    <row r="34208" s="2" customFormat="1" ht="12.75" spans="12:18">
      <c r="L34208" s="15"/>
      <c r="M34208" s="16"/>
      <c r="N34208" s="16"/>
      <c r="R34208" s="15"/>
    </row>
    <row r="34209" s="2" customFormat="1" ht="12.75" spans="12:18">
      <c r="L34209" s="15"/>
      <c r="M34209" s="16"/>
      <c r="N34209" s="16"/>
      <c r="R34209" s="15"/>
    </row>
    <row r="34210" s="2" customFormat="1" ht="12.75" spans="12:18">
      <c r="L34210" s="15"/>
      <c r="M34210" s="16"/>
      <c r="N34210" s="16"/>
      <c r="R34210" s="15"/>
    </row>
    <row r="34211" s="2" customFormat="1" ht="12.75" spans="12:18">
      <c r="L34211" s="15"/>
      <c r="M34211" s="16"/>
      <c r="N34211" s="16"/>
      <c r="R34211" s="15"/>
    </row>
    <row r="34212" s="2" customFormat="1" ht="12.75" spans="12:18">
      <c r="L34212" s="15"/>
      <c r="M34212" s="16"/>
      <c r="N34212" s="16"/>
      <c r="R34212" s="15"/>
    </row>
    <row r="34213" s="2" customFormat="1" ht="12.75" spans="12:18">
      <c r="L34213" s="15"/>
      <c r="M34213" s="16"/>
      <c r="N34213" s="16"/>
      <c r="R34213" s="15"/>
    </row>
    <row r="34214" s="2" customFormat="1" ht="12.75" spans="12:18">
      <c r="L34214" s="15"/>
      <c r="M34214" s="16"/>
      <c r="N34214" s="16"/>
      <c r="R34214" s="15"/>
    </row>
    <row r="34215" s="2" customFormat="1" ht="12.75" spans="12:18">
      <c r="L34215" s="15"/>
      <c r="M34215" s="16"/>
      <c r="N34215" s="16"/>
      <c r="R34215" s="15"/>
    </row>
    <row r="34216" s="2" customFormat="1" ht="12.75" spans="12:18">
      <c r="L34216" s="15"/>
      <c r="M34216" s="16"/>
      <c r="N34216" s="16"/>
      <c r="R34216" s="15"/>
    </row>
    <row r="34217" s="2" customFormat="1" ht="12.75" spans="12:18">
      <c r="L34217" s="15"/>
      <c r="M34217" s="16"/>
      <c r="N34217" s="16"/>
      <c r="R34217" s="15"/>
    </row>
    <row r="34218" s="2" customFormat="1" ht="12.75" spans="12:18">
      <c r="L34218" s="15"/>
      <c r="M34218" s="16"/>
      <c r="N34218" s="16"/>
      <c r="R34218" s="15"/>
    </row>
    <row r="34219" s="2" customFormat="1" ht="12.75" spans="12:18">
      <c r="L34219" s="15"/>
      <c r="M34219" s="16"/>
      <c r="N34219" s="16"/>
      <c r="R34219" s="15"/>
    </row>
    <row r="34220" s="2" customFormat="1" ht="12.75" spans="12:18">
      <c r="L34220" s="15"/>
      <c r="M34220" s="16"/>
      <c r="N34220" s="16"/>
      <c r="R34220" s="15"/>
    </row>
    <row r="34221" s="2" customFormat="1" ht="12.75" spans="12:18">
      <c r="L34221" s="15"/>
      <c r="M34221" s="16"/>
      <c r="N34221" s="16"/>
      <c r="R34221" s="15"/>
    </row>
    <row r="34222" s="2" customFormat="1" ht="12.75" spans="12:18">
      <c r="L34222" s="15"/>
      <c r="M34222" s="16"/>
      <c r="N34222" s="16"/>
      <c r="R34222" s="15"/>
    </row>
    <row r="34223" s="2" customFormat="1" ht="12.75" spans="12:18">
      <c r="L34223" s="15"/>
      <c r="M34223" s="16"/>
      <c r="N34223" s="16"/>
      <c r="R34223" s="15"/>
    </row>
    <row r="34224" s="2" customFormat="1" ht="12.75" spans="12:18">
      <c r="L34224" s="15"/>
      <c r="M34224" s="16"/>
      <c r="N34224" s="16"/>
      <c r="R34224" s="15"/>
    </row>
    <row r="34225" s="2" customFormat="1" ht="12.75" spans="12:18">
      <c r="L34225" s="15"/>
      <c r="M34225" s="16"/>
      <c r="N34225" s="16"/>
      <c r="R34225" s="15"/>
    </row>
    <row r="34226" s="2" customFormat="1" ht="12.75" spans="12:18">
      <c r="L34226" s="15"/>
      <c r="M34226" s="16"/>
      <c r="N34226" s="16"/>
      <c r="R34226" s="15"/>
    </row>
    <row r="34227" s="2" customFormat="1" ht="12.75" spans="12:18">
      <c r="L34227" s="15"/>
      <c r="M34227" s="16"/>
      <c r="N34227" s="16"/>
      <c r="R34227" s="15"/>
    </row>
    <row r="34228" s="2" customFormat="1" ht="12.75" spans="12:18">
      <c r="L34228" s="15"/>
      <c r="M34228" s="16"/>
      <c r="N34228" s="16"/>
      <c r="R34228" s="15"/>
    </row>
    <row r="34229" s="2" customFormat="1" ht="12.75" spans="12:18">
      <c r="L34229" s="15"/>
      <c r="M34229" s="16"/>
      <c r="N34229" s="16"/>
      <c r="R34229" s="15"/>
    </row>
    <row r="34230" s="2" customFormat="1" ht="12.75" spans="12:18">
      <c r="L34230" s="15"/>
      <c r="M34230" s="16"/>
      <c r="N34230" s="16"/>
      <c r="R34230" s="15"/>
    </row>
    <row r="34231" s="2" customFormat="1" ht="12.75" spans="12:18">
      <c r="L34231" s="15"/>
      <c r="M34231" s="16"/>
      <c r="N34231" s="16"/>
      <c r="R34231" s="15"/>
    </row>
    <row r="34232" s="2" customFormat="1" ht="12.75" spans="12:18">
      <c r="L34232" s="15"/>
      <c r="M34232" s="16"/>
      <c r="N34232" s="16"/>
      <c r="R34232" s="15"/>
    </row>
    <row r="34233" s="2" customFormat="1" ht="12.75" spans="12:18">
      <c r="L34233" s="15"/>
      <c r="M34233" s="16"/>
      <c r="N34233" s="16"/>
      <c r="R34233" s="15"/>
    </row>
    <row r="34234" s="2" customFormat="1" ht="12.75" spans="12:18">
      <c r="L34234" s="15"/>
      <c r="M34234" s="16"/>
      <c r="N34234" s="16"/>
      <c r="R34234" s="15"/>
    </row>
    <row r="34235" s="2" customFormat="1" ht="12.75" spans="12:18">
      <c r="L34235" s="15"/>
      <c r="M34235" s="16"/>
      <c r="N34235" s="16"/>
      <c r="R34235" s="15"/>
    </row>
    <row r="34236" s="2" customFormat="1" ht="12.75" spans="12:18">
      <c r="L34236" s="15"/>
      <c r="M34236" s="16"/>
      <c r="N34236" s="16"/>
      <c r="R34236" s="15"/>
    </row>
    <row r="34237" s="2" customFormat="1" ht="12.75" spans="12:18">
      <c r="L34237" s="15"/>
      <c r="M34237" s="16"/>
      <c r="N34237" s="16"/>
      <c r="R34237" s="15"/>
    </row>
    <row r="34238" s="2" customFormat="1" ht="12.75" spans="12:18">
      <c r="L34238" s="15"/>
      <c r="M34238" s="16"/>
      <c r="N34238" s="16"/>
      <c r="R34238" s="15"/>
    </row>
    <row r="34239" s="2" customFormat="1" ht="12.75" spans="12:18">
      <c r="L34239" s="15"/>
      <c r="M34239" s="16"/>
      <c r="N34239" s="16"/>
      <c r="R34239" s="15"/>
    </row>
    <row r="34240" s="2" customFormat="1" ht="12.75" spans="12:18">
      <c r="L34240" s="15"/>
      <c r="M34240" s="16"/>
      <c r="N34240" s="16"/>
      <c r="R34240" s="15"/>
    </row>
    <row r="34241" s="2" customFormat="1" ht="12.75" spans="12:18">
      <c r="L34241" s="15"/>
      <c r="M34241" s="16"/>
      <c r="N34241" s="16"/>
      <c r="R34241" s="15"/>
    </row>
    <row r="34242" s="2" customFormat="1" ht="12.75" spans="12:18">
      <c r="L34242" s="15"/>
      <c r="M34242" s="16"/>
      <c r="N34242" s="16"/>
      <c r="R34242" s="15"/>
    </row>
    <row r="34243" s="2" customFormat="1" ht="12.75" spans="12:18">
      <c r="L34243" s="15"/>
      <c r="M34243" s="16"/>
      <c r="N34243" s="16"/>
      <c r="R34243" s="15"/>
    </row>
    <row r="34244" s="2" customFormat="1" ht="12.75" spans="12:18">
      <c r="L34244" s="15"/>
      <c r="M34244" s="16"/>
      <c r="N34244" s="16"/>
      <c r="R34244" s="15"/>
    </row>
    <row r="34245" s="2" customFormat="1" ht="12.75" spans="12:18">
      <c r="L34245" s="15"/>
      <c r="M34245" s="16"/>
      <c r="N34245" s="16"/>
      <c r="R34245" s="15"/>
    </row>
    <row r="34246" s="2" customFormat="1" ht="12.75" spans="12:18">
      <c r="L34246" s="15"/>
      <c r="M34246" s="16"/>
      <c r="N34246" s="16"/>
      <c r="R34246" s="15"/>
    </row>
    <row r="34247" s="2" customFormat="1" ht="12.75" spans="12:18">
      <c r="L34247" s="15"/>
      <c r="M34247" s="16"/>
      <c r="N34247" s="16"/>
      <c r="R34247" s="15"/>
    </row>
    <row r="34248" s="2" customFormat="1" ht="12.75" spans="12:18">
      <c r="L34248" s="15"/>
      <c r="M34248" s="16"/>
      <c r="N34248" s="16"/>
      <c r="R34248" s="15"/>
    </row>
    <row r="34249" s="2" customFormat="1" ht="12.75" spans="12:18">
      <c r="L34249" s="15"/>
      <c r="M34249" s="16"/>
      <c r="N34249" s="16"/>
      <c r="R34249" s="15"/>
    </row>
    <row r="34250" s="2" customFormat="1" ht="12.75" spans="12:18">
      <c r="L34250" s="15"/>
      <c r="M34250" s="16"/>
      <c r="N34250" s="16"/>
      <c r="R34250" s="15"/>
    </row>
    <row r="34251" s="2" customFormat="1" ht="12.75" spans="12:18">
      <c r="L34251" s="15"/>
      <c r="M34251" s="16"/>
      <c r="N34251" s="16"/>
      <c r="R34251" s="15"/>
    </row>
    <row r="34252" s="2" customFormat="1" ht="12.75" spans="12:18">
      <c r="L34252" s="15"/>
      <c r="M34252" s="16"/>
      <c r="N34252" s="16"/>
      <c r="R34252" s="15"/>
    </row>
    <row r="34253" s="2" customFormat="1" ht="12.75" spans="12:18">
      <c r="L34253" s="15"/>
      <c r="M34253" s="16"/>
      <c r="N34253" s="16"/>
      <c r="R34253" s="15"/>
    </row>
    <row r="34254" s="2" customFormat="1" ht="12.75" spans="12:18">
      <c r="L34254" s="15"/>
      <c r="M34254" s="16"/>
      <c r="N34254" s="16"/>
      <c r="R34254" s="15"/>
    </row>
    <row r="34255" s="2" customFormat="1" ht="12.75" spans="12:18">
      <c r="L34255" s="15"/>
      <c r="M34255" s="16"/>
      <c r="N34255" s="16"/>
      <c r="R34255" s="15"/>
    </row>
    <row r="34256" s="2" customFormat="1" ht="12.75" spans="12:18">
      <c r="L34256" s="15"/>
      <c r="M34256" s="16"/>
      <c r="N34256" s="16"/>
      <c r="R34256" s="15"/>
    </row>
    <row r="34257" s="2" customFormat="1" ht="12.75" spans="12:18">
      <c r="L34257" s="15"/>
      <c r="M34257" s="16"/>
      <c r="N34257" s="16"/>
      <c r="R34257" s="15"/>
    </row>
    <row r="34258" s="2" customFormat="1" ht="12.75" spans="12:18">
      <c r="L34258" s="15"/>
      <c r="M34258" s="16"/>
      <c r="N34258" s="16"/>
      <c r="R34258" s="15"/>
    </row>
    <row r="34259" s="2" customFormat="1" ht="12.75" spans="12:18">
      <c r="L34259" s="15"/>
      <c r="M34259" s="16"/>
      <c r="N34259" s="16"/>
      <c r="R34259" s="15"/>
    </row>
    <row r="34260" s="2" customFormat="1" ht="12.75" spans="12:18">
      <c r="L34260" s="15"/>
      <c r="M34260" s="16"/>
      <c r="N34260" s="16"/>
      <c r="R34260" s="15"/>
    </row>
    <row r="34261" s="2" customFormat="1" ht="12.75" spans="12:18">
      <c r="L34261" s="15"/>
      <c r="M34261" s="16"/>
      <c r="N34261" s="16"/>
      <c r="R34261" s="15"/>
    </row>
    <row r="34262" s="2" customFormat="1" ht="12.75" spans="12:18">
      <c r="L34262" s="15"/>
      <c r="M34262" s="16"/>
      <c r="N34262" s="16"/>
      <c r="R34262" s="15"/>
    </row>
    <row r="34263" s="2" customFormat="1" ht="12.75" spans="12:18">
      <c r="L34263" s="15"/>
      <c r="M34263" s="16"/>
      <c r="N34263" s="16"/>
      <c r="R34263" s="15"/>
    </row>
    <row r="34264" s="2" customFormat="1" ht="12.75" spans="12:18">
      <c r="L34264" s="15"/>
      <c r="M34264" s="16"/>
      <c r="N34264" s="16"/>
      <c r="R34264" s="15"/>
    </row>
    <row r="34265" s="2" customFormat="1" ht="12.75" spans="12:18">
      <c r="L34265" s="15"/>
      <c r="M34265" s="16"/>
      <c r="N34265" s="16"/>
      <c r="R34265" s="15"/>
    </row>
    <row r="34266" s="2" customFormat="1" ht="12.75" spans="12:18">
      <c r="L34266" s="15"/>
      <c r="M34266" s="16"/>
      <c r="N34266" s="16"/>
      <c r="R34266" s="15"/>
    </row>
    <row r="34267" s="2" customFormat="1" ht="12.75" spans="12:18">
      <c r="L34267" s="15"/>
      <c r="M34267" s="16"/>
      <c r="N34267" s="16"/>
      <c r="R34267" s="15"/>
    </row>
    <row r="34268" s="2" customFormat="1" ht="12.75" spans="12:18">
      <c r="L34268" s="15"/>
      <c r="M34268" s="16"/>
      <c r="N34268" s="16"/>
      <c r="R34268" s="15"/>
    </row>
    <row r="34269" s="2" customFormat="1" ht="12.75" spans="12:18">
      <c r="L34269" s="15"/>
      <c r="M34269" s="16"/>
      <c r="N34269" s="16"/>
      <c r="R34269" s="15"/>
    </row>
    <row r="34270" s="2" customFormat="1" ht="12.75" spans="12:18">
      <c r="L34270" s="15"/>
      <c r="M34270" s="16"/>
      <c r="N34270" s="16"/>
      <c r="R34270" s="15"/>
    </row>
    <row r="34271" s="2" customFormat="1" ht="12.75" spans="12:18">
      <c r="L34271" s="15"/>
      <c r="M34271" s="16"/>
      <c r="N34271" s="16"/>
      <c r="R34271" s="15"/>
    </row>
    <row r="34272" s="2" customFormat="1" ht="12.75" spans="12:18">
      <c r="L34272" s="15"/>
      <c r="M34272" s="16"/>
      <c r="N34272" s="16"/>
      <c r="R34272" s="15"/>
    </row>
    <row r="34273" s="2" customFormat="1" ht="12.75" spans="12:18">
      <c r="L34273" s="15"/>
      <c r="M34273" s="16"/>
      <c r="N34273" s="16"/>
      <c r="R34273" s="15"/>
    </row>
    <row r="34274" s="2" customFormat="1" ht="12.75" spans="12:18">
      <c r="L34274" s="15"/>
      <c r="M34274" s="16"/>
      <c r="N34274" s="16"/>
      <c r="R34274" s="15"/>
    </row>
    <row r="34275" s="2" customFormat="1" ht="12.75" spans="12:18">
      <c r="L34275" s="15"/>
      <c r="M34275" s="16"/>
      <c r="N34275" s="16"/>
      <c r="R34275" s="15"/>
    </row>
    <row r="34276" s="2" customFormat="1" ht="12.75" spans="12:18">
      <c r="L34276" s="15"/>
      <c r="M34276" s="16"/>
      <c r="N34276" s="16"/>
      <c r="R34276" s="15"/>
    </row>
    <row r="34277" s="2" customFormat="1" ht="12.75" spans="12:18">
      <c r="L34277" s="15"/>
      <c r="M34277" s="16"/>
      <c r="N34277" s="16"/>
      <c r="R34277" s="15"/>
    </row>
    <row r="34278" s="2" customFormat="1" ht="12.75" spans="12:18">
      <c r="L34278" s="15"/>
      <c r="M34278" s="16"/>
      <c r="N34278" s="16"/>
      <c r="R34278" s="15"/>
    </row>
    <row r="34279" s="2" customFormat="1" ht="12.75" spans="12:18">
      <c r="L34279" s="15"/>
      <c r="M34279" s="16"/>
      <c r="N34279" s="16"/>
      <c r="R34279" s="15"/>
    </row>
    <row r="34280" s="2" customFormat="1" ht="12.75" spans="12:18">
      <c r="L34280" s="15"/>
      <c r="M34280" s="16"/>
      <c r="N34280" s="16"/>
      <c r="R34280" s="15"/>
    </row>
    <row r="34281" s="2" customFormat="1" ht="12.75" spans="12:18">
      <c r="L34281" s="15"/>
      <c r="M34281" s="16"/>
      <c r="N34281" s="16"/>
      <c r="R34281" s="15"/>
    </row>
    <row r="34282" s="2" customFormat="1" ht="12.75" spans="12:18">
      <c r="L34282" s="15"/>
      <c r="M34282" s="16"/>
      <c r="N34282" s="16"/>
      <c r="R34282" s="15"/>
    </row>
    <row r="34283" s="2" customFormat="1" ht="12.75" spans="12:18">
      <c r="L34283" s="15"/>
      <c r="M34283" s="16"/>
      <c r="N34283" s="16"/>
      <c r="R34283" s="15"/>
    </row>
    <row r="34284" s="2" customFormat="1" ht="12.75" spans="12:18">
      <c r="L34284" s="15"/>
      <c r="M34284" s="16"/>
      <c r="N34284" s="16"/>
      <c r="R34284" s="15"/>
    </row>
    <row r="34285" s="2" customFormat="1" ht="12.75" spans="12:18">
      <c r="L34285" s="15"/>
      <c r="M34285" s="16"/>
      <c r="N34285" s="16"/>
      <c r="R34285" s="15"/>
    </row>
    <row r="34286" s="2" customFormat="1" ht="12.75" spans="12:18">
      <c r="L34286" s="15"/>
      <c r="M34286" s="16"/>
      <c r="N34286" s="16"/>
      <c r="R34286" s="15"/>
    </row>
    <row r="34287" s="2" customFormat="1" ht="12.75" spans="12:18">
      <c r="L34287" s="15"/>
      <c r="M34287" s="16"/>
      <c r="N34287" s="16"/>
      <c r="R34287" s="15"/>
    </row>
    <row r="34288" s="2" customFormat="1" ht="12.75" spans="12:18">
      <c r="L34288" s="15"/>
      <c r="M34288" s="16"/>
      <c r="N34288" s="16"/>
      <c r="R34288" s="15"/>
    </row>
    <row r="34289" s="2" customFormat="1" ht="12.75" spans="12:18">
      <c r="L34289" s="15"/>
      <c r="M34289" s="16"/>
      <c r="N34289" s="16"/>
      <c r="R34289" s="15"/>
    </row>
    <row r="34290" s="2" customFormat="1" ht="12.75" spans="12:18">
      <c r="L34290" s="15"/>
      <c r="M34290" s="16"/>
      <c r="N34290" s="16"/>
      <c r="R34290" s="15"/>
    </row>
    <row r="34291" s="2" customFormat="1" ht="12.75" spans="12:18">
      <c r="L34291" s="15"/>
      <c r="M34291" s="16"/>
      <c r="N34291" s="16"/>
      <c r="R34291" s="15"/>
    </row>
    <row r="34292" s="2" customFormat="1" ht="12.75" spans="12:18">
      <c r="L34292" s="15"/>
      <c r="M34292" s="16"/>
      <c r="N34292" s="16"/>
      <c r="R34292" s="15"/>
    </row>
    <row r="34293" s="2" customFormat="1" ht="12.75" spans="12:18">
      <c r="L34293" s="15"/>
      <c r="M34293" s="16"/>
      <c r="N34293" s="16"/>
      <c r="R34293" s="15"/>
    </row>
    <row r="34294" s="2" customFormat="1" ht="12.75" spans="12:18">
      <c r="L34294" s="15"/>
      <c r="M34294" s="16"/>
      <c r="N34294" s="16"/>
      <c r="R34294" s="15"/>
    </row>
    <row r="34295" s="2" customFormat="1" ht="12.75" spans="12:18">
      <c r="L34295" s="15"/>
      <c r="M34295" s="16"/>
      <c r="N34295" s="16"/>
      <c r="R34295" s="15"/>
    </row>
    <row r="34296" s="2" customFormat="1" ht="12.75" spans="12:18">
      <c r="L34296" s="15"/>
      <c r="M34296" s="16"/>
      <c r="N34296" s="16"/>
      <c r="R34296" s="15"/>
    </row>
    <row r="34297" s="2" customFormat="1" ht="12.75" spans="12:18">
      <c r="L34297" s="15"/>
      <c r="M34297" s="16"/>
      <c r="N34297" s="16"/>
      <c r="R34297" s="15"/>
    </row>
    <row r="34298" s="2" customFormat="1" ht="12.75" spans="12:18">
      <c r="L34298" s="15"/>
      <c r="M34298" s="16"/>
      <c r="N34298" s="16"/>
      <c r="R34298" s="15"/>
    </row>
    <row r="34299" s="2" customFormat="1" ht="12.75" spans="12:18">
      <c r="L34299" s="15"/>
      <c r="M34299" s="16"/>
      <c r="N34299" s="16"/>
      <c r="R34299" s="15"/>
    </row>
    <row r="34300" s="2" customFormat="1" ht="12.75" spans="12:18">
      <c r="L34300" s="15"/>
      <c r="M34300" s="16"/>
      <c r="N34300" s="16"/>
      <c r="R34300" s="15"/>
    </row>
    <row r="34301" s="2" customFormat="1" ht="12.75" spans="12:18">
      <c r="L34301" s="15"/>
      <c r="M34301" s="16"/>
      <c r="N34301" s="16"/>
      <c r="R34301" s="15"/>
    </row>
    <row r="34302" s="2" customFormat="1" ht="12.75" spans="12:18">
      <c r="L34302" s="15"/>
      <c r="M34302" s="16"/>
      <c r="N34302" s="16"/>
      <c r="R34302" s="15"/>
    </row>
    <row r="34303" s="2" customFormat="1" ht="12.75" spans="12:18">
      <c r="L34303" s="15"/>
      <c r="M34303" s="16"/>
      <c r="N34303" s="16"/>
      <c r="R34303" s="15"/>
    </row>
    <row r="34304" s="2" customFormat="1" ht="12.75" spans="12:18">
      <c r="L34304" s="15"/>
      <c r="M34304" s="16"/>
      <c r="N34304" s="16"/>
      <c r="R34304" s="15"/>
    </row>
    <row r="34305" s="2" customFormat="1" ht="12.75" spans="12:18">
      <c r="L34305" s="15"/>
      <c r="M34305" s="16"/>
      <c r="N34305" s="16"/>
      <c r="R34305" s="15"/>
    </row>
    <row r="34306" s="2" customFormat="1" ht="12.75" spans="12:18">
      <c r="L34306" s="15"/>
      <c r="M34306" s="16"/>
      <c r="N34306" s="16"/>
      <c r="R34306" s="15"/>
    </row>
    <row r="34307" s="2" customFormat="1" ht="12.75" spans="12:18">
      <c r="L34307" s="15"/>
      <c r="M34307" s="16"/>
      <c r="N34307" s="16"/>
      <c r="R34307" s="15"/>
    </row>
    <row r="34308" s="2" customFormat="1" ht="12.75" spans="12:18">
      <c r="L34308" s="15"/>
      <c r="M34308" s="16"/>
      <c r="N34308" s="16"/>
      <c r="R34308" s="15"/>
    </row>
    <row r="34309" s="2" customFormat="1" ht="12.75" spans="12:18">
      <c r="L34309" s="15"/>
      <c r="M34309" s="16"/>
      <c r="N34309" s="16"/>
      <c r="R34309" s="15"/>
    </row>
    <row r="34310" s="2" customFormat="1" ht="12.75" spans="12:18">
      <c r="L34310" s="15"/>
      <c r="M34310" s="16"/>
      <c r="N34310" s="16"/>
      <c r="R34310" s="15"/>
    </row>
    <row r="34311" s="2" customFormat="1" ht="12.75" spans="12:18">
      <c r="L34311" s="15"/>
      <c r="M34311" s="16"/>
      <c r="N34311" s="16"/>
      <c r="R34311" s="15"/>
    </row>
    <row r="34312" s="2" customFormat="1" ht="12.75" spans="12:18">
      <c r="L34312" s="15"/>
      <c r="M34312" s="16"/>
      <c r="N34312" s="16"/>
      <c r="R34312" s="15"/>
    </row>
    <row r="34313" s="2" customFormat="1" ht="12.75" spans="12:18">
      <c r="L34313" s="15"/>
      <c r="M34313" s="16"/>
      <c r="N34313" s="16"/>
      <c r="R34313" s="15"/>
    </row>
    <row r="34314" s="2" customFormat="1" ht="12.75" spans="12:18">
      <c r="L34314" s="15"/>
      <c r="M34314" s="16"/>
      <c r="N34314" s="16"/>
      <c r="R34314" s="15"/>
    </row>
    <row r="34315" s="2" customFormat="1" ht="12.75" spans="12:18">
      <c r="L34315" s="15"/>
      <c r="M34315" s="16"/>
      <c r="N34315" s="16"/>
      <c r="R34315" s="15"/>
    </row>
    <row r="34316" s="2" customFormat="1" ht="12.75" spans="12:18">
      <c r="L34316" s="15"/>
      <c r="M34316" s="16"/>
      <c r="N34316" s="16"/>
      <c r="R34316" s="15"/>
    </row>
    <row r="34317" s="2" customFormat="1" ht="12.75" spans="12:18">
      <c r="L34317" s="15"/>
      <c r="M34317" s="16"/>
      <c r="N34317" s="16"/>
      <c r="R34317" s="15"/>
    </row>
    <row r="34318" s="2" customFormat="1" ht="12.75" spans="12:18">
      <c r="L34318" s="15"/>
      <c r="M34318" s="16"/>
      <c r="N34318" s="16"/>
      <c r="R34318" s="15"/>
    </row>
    <row r="34319" s="2" customFormat="1" ht="12.75" spans="12:18">
      <c r="L34319" s="15"/>
      <c r="M34319" s="16"/>
      <c r="N34319" s="16"/>
      <c r="R34319" s="15"/>
    </row>
    <row r="34320" s="2" customFormat="1" ht="12.75" spans="12:18">
      <c r="L34320" s="15"/>
      <c r="M34320" s="16"/>
      <c r="N34320" s="16"/>
      <c r="R34320" s="15"/>
    </row>
    <row r="34321" s="2" customFormat="1" ht="12.75" spans="12:18">
      <c r="L34321" s="15"/>
      <c r="M34321" s="16"/>
      <c r="N34321" s="16"/>
      <c r="R34321" s="15"/>
    </row>
    <row r="34322" s="2" customFormat="1" ht="12.75" spans="12:18">
      <c r="L34322" s="15"/>
      <c r="M34322" s="16"/>
      <c r="N34322" s="16"/>
      <c r="R34322" s="15"/>
    </row>
    <row r="34323" s="2" customFormat="1" ht="12.75" spans="12:18">
      <c r="L34323" s="15"/>
      <c r="M34323" s="16"/>
      <c r="N34323" s="16"/>
      <c r="R34323" s="15"/>
    </row>
    <row r="34324" s="2" customFormat="1" ht="12.75" spans="12:18">
      <c r="L34324" s="15"/>
      <c r="M34324" s="16"/>
      <c r="N34324" s="16"/>
      <c r="R34324" s="15"/>
    </row>
    <row r="34325" s="2" customFormat="1" ht="12.75" spans="12:18">
      <c r="L34325" s="15"/>
      <c r="M34325" s="16"/>
      <c r="N34325" s="16"/>
      <c r="R34325" s="15"/>
    </row>
    <row r="34326" s="2" customFormat="1" ht="12.75" spans="12:18">
      <c r="L34326" s="15"/>
      <c r="M34326" s="16"/>
      <c r="N34326" s="16"/>
      <c r="R34326" s="15"/>
    </row>
    <row r="34327" s="2" customFormat="1" ht="12.75" spans="12:18">
      <c r="L34327" s="15"/>
      <c r="M34327" s="16"/>
      <c r="N34327" s="16"/>
      <c r="R34327" s="15"/>
    </row>
    <row r="34328" s="2" customFormat="1" ht="12.75" spans="12:18">
      <c r="L34328" s="15"/>
      <c r="M34328" s="16"/>
      <c r="N34328" s="16"/>
      <c r="R34328" s="15"/>
    </row>
    <row r="34329" s="2" customFormat="1" ht="12.75" spans="12:18">
      <c r="L34329" s="15"/>
      <c r="M34329" s="16"/>
      <c r="N34329" s="16"/>
      <c r="R34329" s="15"/>
    </row>
    <row r="34330" s="2" customFormat="1" ht="12.75" spans="12:18">
      <c r="L34330" s="15"/>
      <c r="M34330" s="16"/>
      <c r="N34330" s="16"/>
      <c r="R34330" s="15"/>
    </row>
    <row r="34331" s="2" customFormat="1" ht="12.75" spans="12:18">
      <c r="L34331" s="15"/>
      <c r="M34331" s="16"/>
      <c r="N34331" s="16"/>
      <c r="R34331" s="15"/>
    </row>
    <row r="34332" s="2" customFormat="1" ht="12.75" spans="12:18">
      <c r="L34332" s="15"/>
      <c r="M34332" s="16"/>
      <c r="N34332" s="16"/>
      <c r="R34332" s="15"/>
    </row>
    <row r="34333" s="2" customFormat="1" ht="12.75" spans="12:18">
      <c r="L34333" s="15"/>
      <c r="M34333" s="16"/>
      <c r="N34333" s="16"/>
      <c r="R34333" s="15"/>
    </row>
    <row r="34334" s="2" customFormat="1" ht="12.75" spans="12:18">
      <c r="L34334" s="15"/>
      <c r="M34334" s="16"/>
      <c r="N34334" s="16"/>
      <c r="R34334" s="15"/>
    </row>
    <row r="34335" s="2" customFormat="1" ht="12.75" spans="12:18">
      <c r="L34335" s="15"/>
      <c r="M34335" s="16"/>
      <c r="N34335" s="16"/>
      <c r="R34335" s="15"/>
    </row>
    <row r="34336" s="2" customFormat="1" ht="12.75" spans="12:18">
      <c r="L34336" s="15"/>
      <c r="M34336" s="16"/>
      <c r="N34336" s="16"/>
      <c r="R34336" s="15"/>
    </row>
    <row r="34337" s="2" customFormat="1" ht="12.75" spans="12:18">
      <c r="L34337" s="15"/>
      <c r="M34337" s="16"/>
      <c r="N34337" s="16"/>
      <c r="R34337" s="15"/>
    </row>
    <row r="34338" s="2" customFormat="1" ht="12.75" spans="12:18">
      <c r="L34338" s="15"/>
      <c r="M34338" s="16"/>
      <c r="N34338" s="16"/>
      <c r="R34338" s="15"/>
    </row>
    <row r="34339" s="2" customFormat="1" ht="12.75" spans="12:18">
      <c r="L34339" s="15"/>
      <c r="M34339" s="16"/>
      <c r="N34339" s="16"/>
      <c r="R34339" s="15"/>
    </row>
    <row r="34340" s="2" customFormat="1" ht="12.75" spans="12:18">
      <c r="L34340" s="15"/>
      <c r="M34340" s="16"/>
      <c r="N34340" s="16"/>
      <c r="R34340" s="15"/>
    </row>
    <row r="34341" s="2" customFormat="1" ht="12.75" spans="12:18">
      <c r="L34341" s="15"/>
      <c r="M34341" s="16"/>
      <c r="N34341" s="16"/>
      <c r="R34341" s="15"/>
    </row>
    <row r="34342" s="2" customFormat="1" ht="12.75" spans="12:18">
      <c r="L34342" s="15"/>
      <c r="M34342" s="16"/>
      <c r="N34342" s="16"/>
      <c r="R34342" s="15"/>
    </row>
    <row r="34343" s="2" customFormat="1" ht="12.75" spans="12:18">
      <c r="L34343" s="15"/>
      <c r="M34343" s="16"/>
      <c r="N34343" s="16"/>
      <c r="R34343" s="15"/>
    </row>
    <row r="34344" s="2" customFormat="1" ht="12.75" spans="12:18">
      <c r="L34344" s="15"/>
      <c r="M34344" s="16"/>
      <c r="N34344" s="16"/>
      <c r="R34344" s="15"/>
    </row>
    <row r="34345" s="2" customFormat="1" ht="12.75" spans="12:18">
      <c r="L34345" s="15"/>
      <c r="M34345" s="16"/>
      <c r="N34345" s="16"/>
      <c r="R34345" s="15"/>
    </row>
    <row r="34346" s="2" customFormat="1" ht="12.75" spans="12:18">
      <c r="L34346" s="15"/>
      <c r="M34346" s="16"/>
      <c r="N34346" s="16"/>
      <c r="R34346" s="15"/>
    </row>
    <row r="34347" s="2" customFormat="1" ht="12.75" spans="12:18">
      <c r="L34347" s="15"/>
      <c r="M34347" s="16"/>
      <c r="N34347" s="16"/>
      <c r="R34347" s="15"/>
    </row>
    <row r="34348" s="2" customFormat="1" ht="12.75" spans="12:18">
      <c r="L34348" s="15"/>
      <c r="M34348" s="16"/>
      <c r="N34348" s="16"/>
      <c r="R34348" s="15"/>
    </row>
    <row r="34349" s="2" customFormat="1" ht="12.75" spans="12:18">
      <c r="L34349" s="15"/>
      <c r="M34349" s="16"/>
      <c r="N34349" s="16"/>
      <c r="R34349" s="15"/>
    </row>
    <row r="34350" s="2" customFormat="1" ht="12.75" spans="12:18">
      <c r="L34350" s="15"/>
      <c r="M34350" s="16"/>
      <c r="N34350" s="16"/>
      <c r="R34350" s="15"/>
    </row>
    <row r="34351" s="2" customFormat="1" ht="12.75" spans="12:18">
      <c r="L34351" s="15"/>
      <c r="M34351" s="16"/>
      <c r="N34351" s="16"/>
      <c r="R34351" s="15"/>
    </row>
    <row r="34352" s="2" customFormat="1" ht="12.75" spans="12:18">
      <c r="L34352" s="15"/>
      <c r="M34352" s="16"/>
      <c r="N34352" s="16"/>
      <c r="R34352" s="15"/>
    </row>
    <row r="34353" s="2" customFormat="1" ht="12.75" spans="12:18">
      <c r="L34353" s="15"/>
      <c r="M34353" s="16"/>
      <c r="N34353" s="16"/>
      <c r="R34353" s="15"/>
    </row>
    <row r="34354" s="2" customFormat="1" ht="12.75" spans="12:18">
      <c r="L34354" s="15"/>
      <c r="M34354" s="16"/>
      <c r="N34354" s="16"/>
      <c r="R34354" s="15"/>
    </row>
    <row r="34355" s="2" customFormat="1" ht="12.75" spans="12:18">
      <c r="L34355" s="15"/>
      <c r="M34355" s="16"/>
      <c r="N34355" s="16"/>
      <c r="R34355" s="15"/>
    </row>
    <row r="34356" s="2" customFormat="1" ht="12.75" spans="12:18">
      <c r="L34356" s="15"/>
      <c r="M34356" s="16"/>
      <c r="N34356" s="16"/>
      <c r="R34356" s="15"/>
    </row>
    <row r="34357" s="2" customFormat="1" ht="12.75" spans="12:18">
      <c r="L34357" s="15"/>
      <c r="M34357" s="16"/>
      <c r="N34357" s="16"/>
      <c r="R34357" s="15"/>
    </row>
    <row r="34358" s="2" customFormat="1" ht="12.75" spans="12:18">
      <c r="L34358" s="15"/>
      <c r="M34358" s="16"/>
      <c r="N34358" s="16"/>
      <c r="R34358" s="15"/>
    </row>
    <row r="34359" s="2" customFormat="1" ht="12.75" spans="12:18">
      <c r="L34359" s="15"/>
      <c r="M34359" s="16"/>
      <c r="N34359" s="16"/>
      <c r="R34359" s="15"/>
    </row>
    <row r="34360" s="2" customFormat="1" ht="12.75" spans="12:18">
      <c r="L34360" s="15"/>
      <c r="M34360" s="16"/>
      <c r="N34360" s="16"/>
      <c r="R34360" s="15"/>
    </row>
    <row r="34361" s="2" customFormat="1" ht="12.75" spans="12:18">
      <c r="L34361" s="15"/>
      <c r="M34361" s="16"/>
      <c r="N34361" s="16"/>
      <c r="R34361" s="15"/>
    </row>
    <row r="34362" s="2" customFormat="1" ht="12.75" spans="12:18">
      <c r="L34362" s="15"/>
      <c r="M34362" s="16"/>
      <c r="N34362" s="16"/>
      <c r="R34362" s="15"/>
    </row>
    <row r="34363" s="2" customFormat="1" ht="12.75" spans="12:18">
      <c r="L34363" s="15"/>
      <c r="M34363" s="16"/>
      <c r="N34363" s="16"/>
      <c r="R34363" s="15"/>
    </row>
    <row r="34364" s="2" customFormat="1" ht="12.75" spans="12:18">
      <c r="L34364" s="15"/>
      <c r="M34364" s="16"/>
      <c r="N34364" s="16"/>
      <c r="R34364" s="15"/>
    </row>
    <row r="34365" s="2" customFormat="1" ht="12.75" spans="12:18">
      <c r="L34365" s="15"/>
      <c r="M34365" s="16"/>
      <c r="N34365" s="16"/>
      <c r="R34365" s="15"/>
    </row>
    <row r="34366" s="2" customFormat="1" ht="12.75" spans="12:18">
      <c r="L34366" s="15"/>
      <c r="M34366" s="16"/>
      <c r="N34366" s="16"/>
      <c r="R34366" s="15"/>
    </row>
    <row r="34367" s="2" customFormat="1" ht="12.75" spans="12:18">
      <c r="L34367" s="15"/>
      <c r="M34367" s="16"/>
      <c r="N34367" s="16"/>
      <c r="R34367" s="15"/>
    </row>
    <row r="34368" s="2" customFormat="1" ht="12.75" spans="12:18">
      <c r="L34368" s="15"/>
      <c r="M34368" s="16"/>
      <c r="N34368" s="16"/>
      <c r="R34368" s="15"/>
    </row>
    <row r="34369" s="2" customFormat="1" ht="12.75" spans="12:18">
      <c r="L34369" s="15"/>
      <c r="M34369" s="16"/>
      <c r="N34369" s="16"/>
      <c r="R34369" s="15"/>
    </row>
    <row r="34370" s="2" customFormat="1" ht="12.75" spans="12:18">
      <c r="L34370" s="15"/>
      <c r="M34370" s="16"/>
      <c r="N34370" s="16"/>
      <c r="R34370" s="15"/>
    </row>
    <row r="34371" s="2" customFormat="1" ht="12.75" spans="12:18">
      <c r="L34371" s="15"/>
      <c r="M34371" s="16"/>
      <c r="N34371" s="16"/>
      <c r="R34371" s="15"/>
    </row>
    <row r="34372" s="2" customFormat="1" ht="12.75" spans="12:18">
      <c r="L34372" s="15"/>
      <c r="M34372" s="16"/>
      <c r="N34372" s="16"/>
      <c r="R34372" s="15"/>
    </row>
    <row r="34373" s="2" customFormat="1" ht="12.75" spans="12:18">
      <c r="L34373" s="15"/>
      <c r="M34373" s="16"/>
      <c r="N34373" s="16"/>
      <c r="R34373" s="15"/>
    </row>
    <row r="34374" s="2" customFormat="1" ht="12.75" spans="12:18">
      <c r="L34374" s="15"/>
      <c r="M34374" s="16"/>
      <c r="N34374" s="16"/>
      <c r="R34374" s="15"/>
    </row>
    <row r="34375" s="2" customFormat="1" ht="12.75" spans="12:18">
      <c r="L34375" s="15"/>
      <c r="M34375" s="16"/>
      <c r="N34375" s="16"/>
      <c r="R34375" s="15"/>
    </row>
    <row r="34376" s="2" customFormat="1" ht="12.75" spans="12:18">
      <c r="L34376" s="15"/>
      <c r="M34376" s="16"/>
      <c r="N34376" s="16"/>
      <c r="R34376" s="15"/>
    </row>
    <row r="34377" s="2" customFormat="1" ht="12.75" spans="12:18">
      <c r="L34377" s="15"/>
      <c r="M34377" s="16"/>
      <c r="N34377" s="16"/>
      <c r="R34377" s="15"/>
    </row>
    <row r="34378" s="2" customFormat="1" ht="12.75" spans="12:18">
      <c r="L34378" s="15"/>
      <c r="M34378" s="16"/>
      <c r="N34378" s="16"/>
      <c r="R34378" s="15"/>
    </row>
    <row r="34379" s="2" customFormat="1" ht="12.75" spans="12:18">
      <c r="L34379" s="15"/>
      <c r="M34379" s="16"/>
      <c r="N34379" s="16"/>
      <c r="R34379" s="15"/>
    </row>
    <row r="34380" s="2" customFormat="1" ht="12.75" spans="12:18">
      <c r="L34380" s="15"/>
      <c r="M34380" s="16"/>
      <c r="N34380" s="16"/>
      <c r="R34380" s="15"/>
    </row>
    <row r="34381" s="2" customFormat="1" ht="12.75" spans="12:18">
      <c r="L34381" s="15"/>
      <c r="M34381" s="16"/>
      <c r="N34381" s="16"/>
      <c r="R34381" s="15"/>
    </row>
    <row r="34382" s="2" customFormat="1" ht="12.75" spans="12:18">
      <c r="L34382" s="15"/>
      <c r="M34382" s="16"/>
      <c r="N34382" s="16"/>
      <c r="R34382" s="15"/>
    </row>
    <row r="34383" s="2" customFormat="1" ht="12.75" spans="12:18">
      <c r="L34383" s="15"/>
      <c r="M34383" s="16"/>
      <c r="N34383" s="16"/>
      <c r="R34383" s="15"/>
    </row>
    <row r="34384" s="2" customFormat="1" ht="12.75" spans="12:18">
      <c r="L34384" s="15"/>
      <c r="M34384" s="16"/>
      <c r="N34384" s="16"/>
      <c r="R34384" s="15"/>
    </row>
    <row r="34385" s="2" customFormat="1" ht="12.75" spans="12:18">
      <c r="L34385" s="15"/>
      <c r="M34385" s="16"/>
      <c r="N34385" s="16"/>
      <c r="R34385" s="15"/>
    </row>
    <row r="34386" s="2" customFormat="1" ht="12.75" spans="12:18">
      <c r="L34386" s="15"/>
      <c r="M34386" s="16"/>
      <c r="N34386" s="16"/>
      <c r="R34386" s="15"/>
    </row>
    <row r="34387" s="2" customFormat="1" ht="12.75" spans="12:18">
      <c r="L34387" s="15"/>
      <c r="M34387" s="16"/>
      <c r="N34387" s="16"/>
      <c r="R34387" s="15"/>
    </row>
    <row r="34388" s="2" customFormat="1" ht="12.75" spans="12:18">
      <c r="L34388" s="15"/>
      <c r="M34388" s="16"/>
      <c r="N34388" s="16"/>
      <c r="R34388" s="15"/>
    </row>
    <row r="34389" s="2" customFormat="1" ht="12.75" spans="12:18">
      <c r="L34389" s="15"/>
      <c r="M34389" s="16"/>
      <c r="N34389" s="16"/>
      <c r="R34389" s="15"/>
    </row>
    <row r="34390" s="2" customFormat="1" ht="12.75" spans="12:18">
      <c r="L34390" s="15"/>
      <c r="M34390" s="16"/>
      <c r="N34390" s="16"/>
      <c r="R34390" s="15"/>
    </row>
    <row r="34391" s="2" customFormat="1" ht="12.75" spans="12:18">
      <c r="L34391" s="15"/>
      <c r="M34391" s="16"/>
      <c r="N34391" s="16"/>
      <c r="R34391" s="15"/>
    </row>
    <row r="34392" s="2" customFormat="1" ht="12.75" spans="12:18">
      <c r="L34392" s="15"/>
      <c r="M34392" s="16"/>
      <c r="N34392" s="16"/>
      <c r="R34392" s="15"/>
    </row>
    <row r="34393" s="2" customFormat="1" ht="12.75" spans="12:18">
      <c r="L34393" s="15"/>
      <c r="M34393" s="16"/>
      <c r="N34393" s="16"/>
      <c r="R34393" s="15"/>
    </row>
    <row r="34394" s="2" customFormat="1" ht="12.75" spans="12:18">
      <c r="L34394" s="15"/>
      <c r="M34394" s="16"/>
      <c r="N34394" s="16"/>
      <c r="R34394" s="15"/>
    </row>
    <row r="34395" s="2" customFormat="1" ht="12.75" spans="12:18">
      <c r="L34395" s="15"/>
      <c r="M34395" s="16"/>
      <c r="N34395" s="16"/>
      <c r="R34395" s="15"/>
    </row>
    <row r="34396" s="2" customFormat="1" ht="12.75" spans="12:18">
      <c r="L34396" s="15"/>
      <c r="M34396" s="16"/>
      <c r="N34396" s="16"/>
      <c r="R34396" s="15"/>
    </row>
    <row r="34397" s="2" customFormat="1" ht="12.75" spans="12:18">
      <c r="L34397" s="15"/>
      <c r="M34397" s="16"/>
      <c r="N34397" s="16"/>
      <c r="R34397" s="15"/>
    </row>
    <row r="34398" s="2" customFormat="1" ht="12.75" spans="12:18">
      <c r="L34398" s="15"/>
      <c r="M34398" s="16"/>
      <c r="N34398" s="16"/>
      <c r="R34398" s="15"/>
    </row>
    <row r="34399" s="2" customFormat="1" ht="12.75" spans="12:18">
      <c r="L34399" s="15"/>
      <c r="M34399" s="16"/>
      <c r="N34399" s="16"/>
      <c r="R34399" s="15"/>
    </row>
    <row r="34400" s="2" customFormat="1" ht="12.75" spans="12:18">
      <c r="L34400" s="15"/>
      <c r="M34400" s="16"/>
      <c r="N34400" s="16"/>
      <c r="R34400" s="15"/>
    </row>
    <row r="34401" s="2" customFormat="1" ht="12.75" spans="12:18">
      <c r="L34401" s="15"/>
      <c r="M34401" s="16"/>
      <c r="N34401" s="16"/>
      <c r="R34401" s="15"/>
    </row>
    <row r="34402" s="2" customFormat="1" ht="12.75" spans="12:18">
      <c r="L34402" s="15"/>
      <c r="M34402" s="16"/>
      <c r="N34402" s="16"/>
      <c r="R34402" s="15"/>
    </row>
    <row r="34403" s="2" customFormat="1" ht="12.75" spans="12:18">
      <c r="L34403" s="15"/>
      <c r="M34403" s="16"/>
      <c r="N34403" s="16"/>
      <c r="R34403" s="15"/>
    </row>
    <row r="34404" s="2" customFormat="1" ht="12.75" spans="12:18">
      <c r="L34404" s="15"/>
      <c r="M34404" s="16"/>
      <c r="N34404" s="16"/>
      <c r="R34404" s="15"/>
    </row>
    <row r="34405" s="2" customFormat="1" ht="12.75" spans="12:18">
      <c r="L34405" s="15"/>
      <c r="M34405" s="16"/>
      <c r="N34405" s="16"/>
      <c r="R34405" s="15"/>
    </row>
    <row r="34406" s="2" customFormat="1" ht="12.75" spans="12:18">
      <c r="L34406" s="15"/>
      <c r="M34406" s="16"/>
      <c r="N34406" s="16"/>
      <c r="R34406" s="15"/>
    </row>
    <row r="34407" s="2" customFormat="1" ht="12.75" spans="12:18">
      <c r="L34407" s="15"/>
      <c r="M34407" s="16"/>
      <c r="N34407" s="16"/>
      <c r="R34407" s="15"/>
    </row>
    <row r="34408" s="2" customFormat="1" ht="12.75" spans="12:18">
      <c r="L34408" s="15"/>
      <c r="M34408" s="16"/>
      <c r="N34408" s="16"/>
      <c r="R34408" s="15"/>
    </row>
    <row r="34409" s="2" customFormat="1" ht="12.75" spans="12:18">
      <c r="L34409" s="15"/>
      <c r="M34409" s="16"/>
      <c r="N34409" s="16"/>
      <c r="R34409" s="15"/>
    </row>
    <row r="34410" s="2" customFormat="1" ht="12.75" spans="12:18">
      <c r="L34410" s="15"/>
      <c r="M34410" s="16"/>
      <c r="N34410" s="16"/>
      <c r="R34410" s="15"/>
    </row>
    <row r="34411" s="2" customFormat="1" ht="12.75" spans="12:18">
      <c r="L34411" s="15"/>
      <c r="M34411" s="16"/>
      <c r="N34411" s="16"/>
      <c r="R34411" s="15"/>
    </row>
    <row r="34412" s="2" customFormat="1" ht="12.75" spans="12:18">
      <c r="L34412" s="15"/>
      <c r="M34412" s="16"/>
      <c r="N34412" s="16"/>
      <c r="R34412" s="15"/>
    </row>
    <row r="34413" s="2" customFormat="1" ht="12.75" spans="12:18">
      <c r="L34413" s="15"/>
      <c r="M34413" s="16"/>
      <c r="N34413" s="16"/>
      <c r="R34413" s="15"/>
    </row>
    <row r="34414" s="2" customFormat="1" ht="12.75" spans="12:18">
      <c r="L34414" s="15"/>
      <c r="M34414" s="16"/>
      <c r="N34414" s="16"/>
      <c r="R34414" s="15"/>
    </row>
    <row r="34415" s="2" customFormat="1" ht="12.75" spans="12:18">
      <c r="L34415" s="15"/>
      <c r="M34415" s="16"/>
      <c r="N34415" s="16"/>
      <c r="R34415" s="15"/>
    </row>
    <row r="34416" s="2" customFormat="1" ht="12.75" spans="12:18">
      <c r="L34416" s="15"/>
      <c r="M34416" s="16"/>
      <c r="N34416" s="16"/>
      <c r="R34416" s="15"/>
    </row>
    <row r="34417" s="2" customFormat="1" ht="12.75" spans="12:18">
      <c r="L34417" s="15"/>
      <c r="M34417" s="16"/>
      <c r="N34417" s="16"/>
      <c r="R34417" s="15"/>
    </row>
    <row r="34418" s="2" customFormat="1" ht="12.75" spans="12:18">
      <c r="L34418" s="15"/>
      <c r="M34418" s="16"/>
      <c r="N34418" s="16"/>
      <c r="R34418" s="15"/>
    </row>
    <row r="34419" s="2" customFormat="1" ht="12.75" spans="12:18">
      <c r="L34419" s="15"/>
      <c r="M34419" s="16"/>
      <c r="N34419" s="16"/>
      <c r="R34419" s="15"/>
    </row>
    <row r="34420" s="2" customFormat="1" ht="12.75" spans="12:18">
      <c r="L34420" s="15"/>
      <c r="M34420" s="16"/>
      <c r="N34420" s="16"/>
      <c r="R34420" s="15"/>
    </row>
    <row r="34421" s="2" customFormat="1" ht="12.75" spans="12:18">
      <c r="L34421" s="15"/>
      <c r="M34421" s="16"/>
      <c r="N34421" s="16"/>
      <c r="R34421" s="15"/>
    </row>
    <row r="34422" s="2" customFormat="1" ht="12.75" spans="12:18">
      <c r="L34422" s="15"/>
      <c r="M34422" s="16"/>
      <c r="N34422" s="16"/>
      <c r="R34422" s="15"/>
    </row>
    <row r="34423" s="2" customFormat="1" ht="12.75" spans="12:18">
      <c r="L34423" s="15"/>
      <c r="M34423" s="16"/>
      <c r="N34423" s="16"/>
      <c r="R34423" s="15"/>
    </row>
    <row r="34424" s="2" customFormat="1" ht="12.75" spans="12:18">
      <c r="L34424" s="15"/>
      <c r="M34424" s="16"/>
      <c r="N34424" s="16"/>
      <c r="R34424" s="15"/>
    </row>
    <row r="34425" s="2" customFormat="1" ht="12.75" spans="12:18">
      <c r="L34425" s="15"/>
      <c r="M34425" s="16"/>
      <c r="N34425" s="16"/>
      <c r="R34425" s="15"/>
    </row>
    <row r="34426" s="2" customFormat="1" ht="12.75" spans="12:18">
      <c r="L34426" s="15"/>
      <c r="M34426" s="16"/>
      <c r="N34426" s="16"/>
      <c r="R34426" s="15"/>
    </row>
    <row r="34427" s="2" customFormat="1" ht="12.75" spans="12:18">
      <c r="L34427" s="15"/>
      <c r="M34427" s="16"/>
      <c r="N34427" s="16"/>
      <c r="R34427" s="15"/>
    </row>
    <row r="34428" s="2" customFormat="1" ht="12.75" spans="12:18">
      <c r="L34428" s="15"/>
      <c r="M34428" s="16"/>
      <c r="N34428" s="16"/>
      <c r="R34428" s="15"/>
    </row>
    <row r="34429" s="2" customFormat="1" ht="12.75" spans="12:18">
      <c r="L34429" s="15"/>
      <c r="M34429" s="16"/>
      <c r="N34429" s="16"/>
      <c r="R34429" s="15"/>
    </row>
    <row r="34430" s="2" customFormat="1" ht="12.75" spans="12:18">
      <c r="L34430" s="15"/>
      <c r="M34430" s="16"/>
      <c r="N34430" s="16"/>
      <c r="R34430" s="15"/>
    </row>
    <row r="34431" s="2" customFormat="1" ht="12.75" spans="12:18">
      <c r="L34431" s="15"/>
      <c r="M34431" s="16"/>
      <c r="N34431" s="16"/>
      <c r="R34431" s="15"/>
    </row>
    <row r="34432" s="2" customFormat="1" ht="12.75" spans="12:18">
      <c r="L34432" s="15"/>
      <c r="M34432" s="16"/>
      <c r="N34432" s="16"/>
      <c r="R34432" s="15"/>
    </row>
    <row r="34433" s="2" customFormat="1" ht="12.75" spans="12:18">
      <c r="L34433" s="15"/>
      <c r="M34433" s="16"/>
      <c r="N34433" s="16"/>
      <c r="R34433" s="15"/>
    </row>
    <row r="34434" s="2" customFormat="1" ht="12.75" spans="12:18">
      <c r="L34434" s="15"/>
      <c r="M34434" s="16"/>
      <c r="N34434" s="16"/>
      <c r="R34434" s="15"/>
    </row>
    <row r="34435" s="2" customFormat="1" ht="12.75" spans="12:18">
      <c r="L34435" s="15"/>
      <c r="M34435" s="16"/>
      <c r="N34435" s="16"/>
      <c r="R34435" s="15"/>
    </row>
    <row r="34436" s="2" customFormat="1" ht="12.75" spans="12:18">
      <c r="L34436" s="15"/>
      <c r="M34436" s="16"/>
      <c r="N34436" s="16"/>
      <c r="R34436" s="15"/>
    </row>
    <row r="34437" s="2" customFormat="1" ht="12.75" spans="12:18">
      <c r="L34437" s="15"/>
      <c r="M34437" s="16"/>
      <c r="N34437" s="16"/>
      <c r="R34437" s="15"/>
    </row>
    <row r="34438" s="2" customFormat="1" ht="12.75" spans="12:18">
      <c r="L34438" s="15"/>
      <c r="M34438" s="16"/>
      <c r="N34438" s="16"/>
      <c r="R34438" s="15"/>
    </row>
    <row r="34439" s="2" customFormat="1" ht="12.75" spans="12:18">
      <c r="L34439" s="15"/>
      <c r="M34439" s="16"/>
      <c r="N34439" s="16"/>
      <c r="R34439" s="15"/>
    </row>
    <row r="34440" s="2" customFormat="1" ht="12.75" spans="12:18">
      <c r="L34440" s="15"/>
      <c r="M34440" s="16"/>
      <c r="N34440" s="16"/>
      <c r="R34440" s="15"/>
    </row>
    <row r="34441" s="2" customFormat="1" ht="12.75" spans="12:18">
      <c r="L34441" s="15"/>
      <c r="M34441" s="16"/>
      <c r="N34441" s="16"/>
      <c r="R34441" s="15"/>
    </row>
    <row r="34442" s="2" customFormat="1" ht="12.75" spans="12:18">
      <c r="L34442" s="15"/>
      <c r="M34442" s="16"/>
      <c r="N34442" s="16"/>
      <c r="R34442" s="15"/>
    </row>
    <row r="34443" s="2" customFormat="1" ht="12.75" spans="12:18">
      <c r="L34443" s="15"/>
      <c r="M34443" s="16"/>
      <c r="N34443" s="16"/>
      <c r="R34443" s="15"/>
    </row>
    <row r="34444" s="2" customFormat="1" ht="12.75" spans="12:18">
      <c r="L34444" s="15"/>
      <c r="M34444" s="16"/>
      <c r="N34444" s="16"/>
      <c r="R34444" s="15"/>
    </row>
    <row r="34445" s="2" customFormat="1" ht="12.75" spans="12:18">
      <c r="L34445" s="15"/>
      <c r="M34445" s="16"/>
      <c r="N34445" s="16"/>
      <c r="R34445" s="15"/>
    </row>
    <row r="34446" s="2" customFormat="1" ht="12.75" spans="12:18">
      <c r="L34446" s="15"/>
      <c r="M34446" s="16"/>
      <c r="N34446" s="16"/>
      <c r="R34446" s="15"/>
    </row>
    <row r="34447" s="2" customFormat="1" ht="12.75" spans="12:18">
      <c r="L34447" s="15"/>
      <c r="M34447" s="16"/>
      <c r="N34447" s="16"/>
      <c r="R34447" s="15"/>
    </row>
    <row r="34448" s="2" customFormat="1" ht="12.75" spans="12:18">
      <c r="L34448" s="15"/>
      <c r="M34448" s="16"/>
      <c r="N34448" s="16"/>
      <c r="R34448" s="15"/>
    </row>
    <row r="34449" s="2" customFormat="1" ht="12.75" spans="12:18">
      <c r="L34449" s="15"/>
      <c r="M34449" s="16"/>
      <c r="N34449" s="16"/>
      <c r="R34449" s="15"/>
    </row>
    <row r="34450" s="2" customFormat="1" ht="12.75" spans="12:18">
      <c r="L34450" s="15"/>
      <c r="M34450" s="16"/>
      <c r="N34450" s="16"/>
      <c r="R34450" s="15"/>
    </row>
    <row r="34451" s="2" customFormat="1" ht="12.75" spans="12:18">
      <c r="L34451" s="15"/>
      <c r="M34451" s="16"/>
      <c r="N34451" s="16"/>
      <c r="R34451" s="15"/>
    </row>
    <row r="34452" s="2" customFormat="1" ht="12.75" spans="12:18">
      <c r="L34452" s="15"/>
      <c r="M34452" s="16"/>
      <c r="N34452" s="16"/>
      <c r="R34452" s="15"/>
    </row>
    <row r="34453" s="2" customFormat="1" ht="12.75" spans="12:18">
      <c r="L34453" s="15"/>
      <c r="M34453" s="16"/>
      <c r="N34453" s="16"/>
      <c r="R34453" s="15"/>
    </row>
    <row r="34454" s="2" customFormat="1" ht="12.75" spans="12:18">
      <c r="L34454" s="15"/>
      <c r="M34454" s="16"/>
      <c r="N34454" s="16"/>
      <c r="R34454" s="15"/>
    </row>
    <row r="34455" s="2" customFormat="1" ht="12.75" spans="12:18">
      <c r="L34455" s="15"/>
      <c r="M34455" s="16"/>
      <c r="N34455" s="16"/>
      <c r="R34455" s="15"/>
    </row>
    <row r="34456" s="2" customFormat="1" ht="12.75" spans="12:18">
      <c r="L34456" s="15"/>
      <c r="M34456" s="16"/>
      <c r="N34456" s="16"/>
      <c r="R34456" s="15"/>
    </row>
    <row r="34457" s="2" customFormat="1" ht="12.75" spans="12:18">
      <c r="L34457" s="15"/>
      <c r="M34457" s="16"/>
      <c r="N34457" s="16"/>
      <c r="R34457" s="15"/>
    </row>
    <row r="34458" s="2" customFormat="1" ht="12.75" spans="12:18">
      <c r="L34458" s="15"/>
      <c r="M34458" s="16"/>
      <c r="N34458" s="16"/>
      <c r="R34458" s="15"/>
    </row>
    <row r="34459" s="2" customFormat="1" ht="12.75" spans="12:18">
      <c r="L34459" s="15"/>
      <c r="M34459" s="16"/>
      <c r="N34459" s="16"/>
      <c r="R34459" s="15"/>
    </row>
    <row r="34460" s="2" customFormat="1" ht="12.75" spans="12:18">
      <c r="L34460" s="15"/>
      <c r="M34460" s="16"/>
      <c r="N34460" s="16"/>
      <c r="R34460" s="15"/>
    </row>
    <row r="34461" s="2" customFormat="1" ht="12.75" spans="12:18">
      <c r="L34461" s="15"/>
      <c r="M34461" s="16"/>
      <c r="N34461" s="16"/>
      <c r="R34461" s="15"/>
    </row>
    <row r="34462" s="2" customFormat="1" ht="12.75" spans="12:18">
      <c r="L34462" s="15"/>
      <c r="M34462" s="16"/>
      <c r="N34462" s="16"/>
      <c r="R34462" s="15"/>
    </row>
    <row r="34463" s="2" customFormat="1" ht="12.75" spans="12:18">
      <c r="L34463" s="15"/>
      <c r="M34463" s="16"/>
      <c r="N34463" s="16"/>
      <c r="R34463" s="15"/>
    </row>
    <row r="34464" s="2" customFormat="1" ht="12.75" spans="12:18">
      <c r="L34464" s="15"/>
      <c r="M34464" s="16"/>
      <c r="N34464" s="16"/>
      <c r="R34464" s="15"/>
    </row>
    <row r="34465" s="2" customFormat="1" ht="12.75" spans="12:18">
      <c r="L34465" s="15"/>
      <c r="M34465" s="16"/>
      <c r="N34465" s="16"/>
      <c r="R34465" s="15"/>
    </row>
    <row r="34466" s="2" customFormat="1" ht="12.75" spans="12:18">
      <c r="L34466" s="15"/>
      <c r="M34466" s="16"/>
      <c r="N34466" s="16"/>
      <c r="R34466" s="15"/>
    </row>
    <row r="34467" s="2" customFormat="1" ht="12.75" spans="12:18">
      <c r="L34467" s="15"/>
      <c r="M34467" s="16"/>
      <c r="N34467" s="16"/>
      <c r="R34467" s="15"/>
    </row>
    <row r="34468" s="2" customFormat="1" ht="12.75" spans="12:18">
      <c r="L34468" s="15"/>
      <c r="M34468" s="16"/>
      <c r="N34468" s="16"/>
      <c r="R34468" s="15"/>
    </row>
    <row r="34469" s="2" customFormat="1" ht="12.75" spans="12:18">
      <c r="L34469" s="15"/>
      <c r="M34469" s="16"/>
      <c r="N34469" s="16"/>
      <c r="R34469" s="15"/>
    </row>
    <row r="34470" s="2" customFormat="1" ht="12.75" spans="12:18">
      <c r="L34470" s="15"/>
      <c r="M34470" s="16"/>
      <c r="N34470" s="16"/>
      <c r="R34470" s="15"/>
    </row>
    <row r="34471" s="2" customFormat="1" ht="12.75" spans="12:18">
      <c r="L34471" s="15"/>
      <c r="M34471" s="16"/>
      <c r="N34471" s="16"/>
      <c r="R34471" s="15"/>
    </row>
    <row r="34472" s="2" customFormat="1" ht="12.75" spans="12:18">
      <c r="L34472" s="15"/>
      <c r="M34472" s="16"/>
      <c r="N34472" s="16"/>
      <c r="R34472" s="15"/>
    </row>
    <row r="34473" s="2" customFormat="1" ht="12.75" spans="12:18">
      <c r="L34473" s="15"/>
      <c r="M34473" s="16"/>
      <c r="N34473" s="16"/>
      <c r="R34473" s="15"/>
    </row>
    <row r="34474" s="2" customFormat="1" ht="12.75" spans="12:18">
      <c r="L34474" s="15"/>
      <c r="M34474" s="16"/>
      <c r="N34474" s="16"/>
      <c r="R34474" s="15"/>
    </row>
    <row r="34475" s="2" customFormat="1" ht="12.75" spans="12:18">
      <c r="L34475" s="15"/>
      <c r="M34475" s="16"/>
      <c r="N34475" s="16"/>
      <c r="R34475" s="15"/>
    </row>
    <row r="34476" s="2" customFormat="1" ht="12.75" spans="12:18">
      <c r="L34476" s="15"/>
      <c r="M34476" s="16"/>
      <c r="N34476" s="16"/>
      <c r="R34476" s="15"/>
    </row>
    <row r="34477" s="2" customFormat="1" ht="12.75" spans="12:18">
      <c r="L34477" s="15"/>
      <c r="M34477" s="16"/>
      <c r="N34477" s="16"/>
      <c r="R34477" s="15"/>
    </row>
    <row r="34478" s="2" customFormat="1" ht="12.75" spans="12:18">
      <c r="L34478" s="15"/>
      <c r="M34478" s="16"/>
      <c r="N34478" s="16"/>
      <c r="R34478" s="15"/>
    </row>
    <row r="34479" s="2" customFormat="1" ht="12.75" spans="12:18">
      <c r="L34479" s="15"/>
      <c r="M34479" s="16"/>
      <c r="N34479" s="16"/>
      <c r="R34479" s="15"/>
    </row>
    <row r="34480" s="2" customFormat="1" ht="12.75" spans="12:18">
      <c r="L34480" s="15"/>
      <c r="M34480" s="16"/>
      <c r="N34480" s="16"/>
      <c r="R34480" s="15"/>
    </row>
    <row r="34481" s="2" customFormat="1" ht="12.75" spans="12:18">
      <c r="L34481" s="15"/>
      <c r="M34481" s="16"/>
      <c r="N34481" s="16"/>
      <c r="R34481" s="15"/>
    </row>
    <row r="34482" s="2" customFormat="1" ht="12.75" spans="12:18">
      <c r="L34482" s="15"/>
      <c r="M34482" s="16"/>
      <c r="N34482" s="16"/>
      <c r="R34482" s="15"/>
    </row>
    <row r="34483" s="2" customFormat="1" ht="12.75" spans="12:18">
      <c r="L34483" s="15"/>
      <c r="M34483" s="16"/>
      <c r="N34483" s="16"/>
      <c r="R34483" s="15"/>
    </row>
    <row r="34484" s="2" customFormat="1" ht="12.75" spans="12:18">
      <c r="L34484" s="15"/>
      <c r="M34484" s="16"/>
      <c r="N34484" s="16"/>
      <c r="R34484" s="15"/>
    </row>
    <row r="34485" s="2" customFormat="1" ht="12.75" spans="12:18">
      <c r="L34485" s="15"/>
      <c r="M34485" s="16"/>
      <c r="N34485" s="16"/>
      <c r="R34485" s="15"/>
    </row>
    <row r="34486" s="2" customFormat="1" ht="12.75" spans="12:18">
      <c r="L34486" s="15"/>
      <c r="M34486" s="16"/>
      <c r="N34486" s="16"/>
      <c r="R34486" s="15"/>
    </row>
    <row r="34487" s="2" customFormat="1" ht="12.75" spans="12:18">
      <c r="L34487" s="15"/>
      <c r="M34487" s="16"/>
      <c r="N34487" s="16"/>
      <c r="R34487" s="15"/>
    </row>
    <row r="34488" s="2" customFormat="1" ht="12.75" spans="12:18">
      <c r="L34488" s="15"/>
      <c r="M34488" s="16"/>
      <c r="N34488" s="16"/>
      <c r="R34488" s="15"/>
    </row>
    <row r="34489" s="2" customFormat="1" ht="12.75" spans="12:18">
      <c r="L34489" s="15"/>
      <c r="M34489" s="16"/>
      <c r="N34489" s="16"/>
      <c r="R34489" s="15"/>
    </row>
    <row r="34490" s="2" customFormat="1" ht="12.75" spans="12:18">
      <c r="L34490" s="15"/>
      <c r="M34490" s="16"/>
      <c r="N34490" s="16"/>
      <c r="R34490" s="15"/>
    </row>
    <row r="34491" s="2" customFormat="1" ht="12.75" spans="12:18">
      <c r="L34491" s="15"/>
      <c r="M34491" s="16"/>
      <c r="N34491" s="16"/>
      <c r="R34491" s="15"/>
    </row>
    <row r="34492" s="2" customFormat="1" ht="12.75" spans="12:18">
      <c r="L34492" s="15"/>
      <c r="M34492" s="16"/>
      <c r="N34492" s="16"/>
      <c r="R34492" s="15"/>
    </row>
    <row r="34493" s="2" customFormat="1" ht="12.75" spans="12:18">
      <c r="L34493" s="15"/>
      <c r="M34493" s="16"/>
      <c r="N34493" s="16"/>
      <c r="R34493" s="15"/>
    </row>
    <row r="34494" s="2" customFormat="1" ht="12.75" spans="12:18">
      <c r="L34494" s="15"/>
      <c r="M34494" s="16"/>
      <c r="N34494" s="16"/>
      <c r="R34494" s="15"/>
    </row>
    <row r="34495" s="2" customFormat="1" ht="12.75" spans="12:18">
      <c r="L34495" s="15"/>
      <c r="M34495" s="16"/>
      <c r="N34495" s="16"/>
      <c r="R34495" s="15"/>
    </row>
    <row r="34496" s="2" customFormat="1" ht="12.75" spans="12:18">
      <c r="L34496" s="15"/>
      <c r="M34496" s="16"/>
      <c r="N34496" s="16"/>
      <c r="R34496" s="15"/>
    </row>
    <row r="34497" s="2" customFormat="1" ht="12.75" spans="12:18">
      <c r="L34497" s="15"/>
      <c r="M34497" s="16"/>
      <c r="N34497" s="16"/>
      <c r="R34497" s="15"/>
    </row>
    <row r="34498" s="2" customFormat="1" ht="12.75" spans="12:18">
      <c r="L34498" s="15"/>
      <c r="M34498" s="16"/>
      <c r="N34498" s="16"/>
      <c r="R34498" s="15"/>
    </row>
    <row r="34499" s="2" customFormat="1" ht="12.75" spans="12:18">
      <c r="L34499" s="15"/>
      <c r="M34499" s="16"/>
      <c r="N34499" s="16"/>
      <c r="R34499" s="15"/>
    </row>
    <row r="34500" s="2" customFormat="1" ht="12.75" spans="12:18">
      <c r="L34500" s="15"/>
      <c r="M34500" s="16"/>
      <c r="N34500" s="16"/>
      <c r="R34500" s="15"/>
    </row>
    <row r="34501" s="2" customFormat="1" ht="12.75" spans="12:18">
      <c r="L34501" s="15"/>
      <c r="M34501" s="16"/>
      <c r="N34501" s="16"/>
      <c r="R34501" s="15"/>
    </row>
    <row r="34502" s="2" customFormat="1" ht="12.75" spans="12:18">
      <c r="L34502" s="15"/>
      <c r="M34502" s="16"/>
      <c r="N34502" s="16"/>
      <c r="R34502" s="15"/>
    </row>
    <row r="34503" s="2" customFormat="1" ht="12.75" spans="12:18">
      <c r="L34503" s="15"/>
      <c r="M34503" s="16"/>
      <c r="N34503" s="16"/>
      <c r="R34503" s="15"/>
    </row>
    <row r="34504" s="2" customFormat="1" ht="12.75" spans="12:18">
      <c r="L34504" s="15"/>
      <c r="M34504" s="16"/>
      <c r="N34504" s="16"/>
      <c r="R34504" s="15"/>
    </row>
    <row r="34505" s="2" customFormat="1" ht="12.75" spans="12:18">
      <c r="L34505" s="15"/>
      <c r="M34505" s="16"/>
      <c r="N34505" s="16"/>
      <c r="R34505" s="15"/>
    </row>
    <row r="34506" s="2" customFormat="1" ht="12.75" spans="12:18">
      <c r="L34506" s="15"/>
      <c r="M34506" s="16"/>
      <c r="N34506" s="16"/>
      <c r="R34506" s="15"/>
    </row>
    <row r="34507" s="2" customFormat="1" ht="12.75" spans="12:18">
      <c r="L34507" s="15"/>
      <c r="M34507" s="16"/>
      <c r="N34507" s="16"/>
      <c r="R34507" s="15"/>
    </row>
    <row r="34508" s="2" customFormat="1" ht="12.75" spans="12:18">
      <c r="L34508" s="15"/>
      <c r="M34508" s="16"/>
      <c r="N34508" s="16"/>
      <c r="R34508" s="15"/>
    </row>
    <row r="34509" s="2" customFormat="1" ht="12.75" spans="12:18">
      <c r="L34509" s="15"/>
      <c r="M34509" s="16"/>
      <c r="N34509" s="16"/>
      <c r="R34509" s="15"/>
    </row>
    <row r="34510" s="2" customFormat="1" ht="12.75" spans="12:18">
      <c r="L34510" s="15"/>
      <c r="M34510" s="16"/>
      <c r="N34510" s="16"/>
      <c r="R34510" s="15"/>
    </row>
    <row r="34511" s="2" customFormat="1" ht="12.75" spans="12:18">
      <c r="L34511" s="15"/>
      <c r="M34511" s="16"/>
      <c r="N34511" s="16"/>
      <c r="R34511" s="15"/>
    </row>
    <row r="34512" s="2" customFormat="1" ht="12.75" spans="12:18">
      <c r="L34512" s="15"/>
      <c r="M34512" s="16"/>
      <c r="N34512" s="16"/>
      <c r="R34512" s="15"/>
    </row>
    <row r="34513" s="2" customFormat="1" ht="12.75" spans="12:18">
      <c r="L34513" s="15"/>
      <c r="M34513" s="16"/>
      <c r="N34513" s="16"/>
      <c r="R34513" s="15"/>
    </row>
    <row r="34514" s="2" customFormat="1" ht="12.75" spans="12:18">
      <c r="L34514" s="15"/>
      <c r="M34514" s="16"/>
      <c r="N34514" s="16"/>
      <c r="R34514" s="15"/>
    </row>
    <row r="34515" s="2" customFormat="1" ht="12.75" spans="12:18">
      <c r="L34515" s="15"/>
      <c r="M34515" s="16"/>
      <c r="N34515" s="16"/>
      <c r="R34515" s="15"/>
    </row>
    <row r="34516" s="2" customFormat="1" ht="12.75" spans="12:18">
      <c r="L34516" s="15"/>
      <c r="M34516" s="16"/>
      <c r="N34516" s="16"/>
      <c r="R34516" s="15"/>
    </row>
    <row r="34517" s="2" customFormat="1" ht="12.75" spans="12:18">
      <c r="L34517" s="15"/>
      <c r="M34517" s="16"/>
      <c r="N34517" s="16"/>
      <c r="R34517" s="15"/>
    </row>
    <row r="34518" s="2" customFormat="1" ht="12.75" spans="12:18">
      <c r="L34518" s="15"/>
      <c r="M34518" s="16"/>
      <c r="N34518" s="16"/>
      <c r="R34518" s="15"/>
    </row>
    <row r="34519" s="2" customFormat="1" ht="12.75" spans="12:18">
      <c r="L34519" s="15"/>
      <c r="M34519" s="16"/>
      <c r="N34519" s="16"/>
      <c r="R34519" s="15"/>
    </row>
    <row r="34520" s="2" customFormat="1" ht="12.75" spans="12:18">
      <c r="L34520" s="15"/>
      <c r="M34520" s="16"/>
      <c r="N34520" s="16"/>
      <c r="R34520" s="15"/>
    </row>
    <row r="34521" s="2" customFormat="1" ht="12.75" spans="12:18">
      <c r="L34521" s="15"/>
      <c r="M34521" s="16"/>
      <c r="N34521" s="16"/>
      <c r="R34521" s="15"/>
    </row>
    <row r="34522" s="2" customFormat="1" ht="12.75" spans="12:18">
      <c r="L34522" s="15"/>
      <c r="M34522" s="16"/>
      <c r="N34522" s="16"/>
      <c r="R34522" s="15"/>
    </row>
    <row r="34523" s="2" customFormat="1" ht="12.75" spans="12:18">
      <c r="L34523" s="15"/>
      <c r="M34523" s="16"/>
      <c r="N34523" s="16"/>
      <c r="R34523" s="15"/>
    </row>
    <row r="34524" s="2" customFormat="1" ht="12.75" spans="12:18">
      <c r="L34524" s="15"/>
      <c r="M34524" s="16"/>
      <c r="N34524" s="16"/>
      <c r="R34524" s="15"/>
    </row>
    <row r="34525" s="2" customFormat="1" ht="12.75" spans="12:18">
      <c r="L34525" s="15"/>
      <c r="M34525" s="16"/>
      <c r="N34525" s="16"/>
      <c r="R34525" s="15"/>
    </row>
    <row r="34526" s="2" customFormat="1" ht="12.75" spans="12:18">
      <c r="L34526" s="15"/>
      <c r="M34526" s="16"/>
      <c r="N34526" s="16"/>
      <c r="R34526" s="15"/>
    </row>
    <row r="34527" s="2" customFormat="1" ht="12.75" spans="12:18">
      <c r="L34527" s="15"/>
      <c r="M34527" s="16"/>
      <c r="N34527" s="16"/>
      <c r="R34527" s="15"/>
    </row>
    <row r="34528" s="2" customFormat="1" ht="12.75" spans="12:18">
      <c r="L34528" s="15"/>
      <c r="M34528" s="16"/>
      <c r="N34528" s="16"/>
      <c r="R34528" s="15"/>
    </row>
    <row r="34529" s="2" customFormat="1" ht="12.75" spans="12:18">
      <c r="L34529" s="15"/>
      <c r="M34529" s="16"/>
      <c r="N34529" s="16"/>
      <c r="R34529" s="15"/>
    </row>
    <row r="34530" s="2" customFormat="1" ht="12.75" spans="12:18">
      <c r="L34530" s="15"/>
      <c r="M34530" s="16"/>
      <c r="N34530" s="16"/>
      <c r="R34530" s="15"/>
    </row>
    <row r="34531" s="2" customFormat="1" ht="12.75" spans="12:18">
      <c r="L34531" s="15"/>
      <c r="M34531" s="16"/>
      <c r="N34531" s="16"/>
      <c r="R34531" s="15"/>
    </row>
    <row r="34532" s="2" customFormat="1" ht="12.75" spans="12:18">
      <c r="L34532" s="15"/>
      <c r="M34532" s="16"/>
      <c r="N34532" s="16"/>
      <c r="R34532" s="15"/>
    </row>
    <row r="34533" s="2" customFormat="1" ht="12.75" spans="12:18">
      <c r="L34533" s="15"/>
      <c r="M34533" s="16"/>
      <c r="N34533" s="16"/>
      <c r="R34533" s="15"/>
    </row>
    <row r="34534" s="2" customFormat="1" ht="12.75" spans="12:18">
      <c r="L34534" s="15"/>
      <c r="M34534" s="16"/>
      <c r="N34534" s="16"/>
      <c r="R34534" s="15"/>
    </row>
    <row r="34535" s="2" customFormat="1" ht="12.75" spans="12:18">
      <c r="L34535" s="15"/>
      <c r="M34535" s="16"/>
      <c r="N34535" s="16"/>
      <c r="R34535" s="15"/>
    </row>
    <row r="34536" s="2" customFormat="1" ht="12.75" spans="12:18">
      <c r="L34536" s="15"/>
      <c r="M34536" s="16"/>
      <c r="N34536" s="16"/>
      <c r="R34536" s="15"/>
    </row>
    <row r="34537" s="2" customFormat="1" ht="12.75" spans="12:18">
      <c r="L34537" s="15"/>
      <c r="M34537" s="16"/>
      <c r="N34537" s="16"/>
      <c r="R34537" s="15"/>
    </row>
    <row r="34538" s="2" customFormat="1" ht="12.75" spans="12:18">
      <c r="L34538" s="15"/>
      <c r="M34538" s="16"/>
      <c r="N34538" s="16"/>
      <c r="R34538" s="15"/>
    </row>
    <row r="34539" s="2" customFormat="1" ht="12.75" spans="12:18">
      <c r="L34539" s="15"/>
      <c r="M34539" s="16"/>
      <c r="N34539" s="16"/>
      <c r="R34539" s="15"/>
    </row>
    <row r="34540" s="2" customFormat="1" ht="12.75" spans="12:18">
      <c r="L34540" s="15"/>
      <c r="M34540" s="16"/>
      <c r="N34540" s="16"/>
      <c r="R34540" s="15"/>
    </row>
    <row r="34541" s="2" customFormat="1" ht="12.75" spans="12:18">
      <c r="L34541" s="15"/>
      <c r="M34541" s="16"/>
      <c r="N34541" s="16"/>
      <c r="R34541" s="15"/>
    </row>
    <row r="34542" s="2" customFormat="1" ht="12.75" spans="12:18">
      <c r="L34542" s="15"/>
      <c r="M34542" s="16"/>
      <c r="N34542" s="16"/>
      <c r="R34542" s="15"/>
    </row>
    <row r="34543" s="2" customFormat="1" ht="12.75" spans="12:18">
      <c r="L34543" s="15"/>
      <c r="M34543" s="16"/>
      <c r="N34543" s="16"/>
      <c r="R34543" s="15"/>
    </row>
    <row r="34544" s="2" customFormat="1" ht="12.75" spans="12:18">
      <c r="L34544" s="15"/>
      <c r="M34544" s="16"/>
      <c r="N34544" s="16"/>
      <c r="R34544" s="15"/>
    </row>
    <row r="34545" s="2" customFormat="1" ht="12.75" spans="12:18">
      <c r="L34545" s="15"/>
      <c r="M34545" s="16"/>
      <c r="N34545" s="16"/>
      <c r="R34545" s="15"/>
    </row>
    <row r="34546" s="2" customFormat="1" ht="12.75" spans="12:18">
      <c r="L34546" s="15"/>
      <c r="M34546" s="16"/>
      <c r="N34546" s="16"/>
      <c r="R34546" s="15"/>
    </row>
    <row r="34547" s="2" customFormat="1" ht="12.75" spans="12:18">
      <c r="L34547" s="15"/>
      <c r="M34547" s="16"/>
      <c r="N34547" s="16"/>
      <c r="R34547" s="15"/>
    </row>
    <row r="34548" s="2" customFormat="1" ht="12.75" spans="12:18">
      <c r="L34548" s="15"/>
      <c r="M34548" s="16"/>
      <c r="N34548" s="16"/>
      <c r="R34548" s="15"/>
    </row>
    <row r="34549" s="2" customFormat="1" ht="12.75" spans="12:18">
      <c r="L34549" s="15"/>
      <c r="M34549" s="16"/>
      <c r="N34549" s="16"/>
      <c r="R34549" s="15"/>
    </row>
    <row r="34550" s="2" customFormat="1" ht="12.75" spans="12:18">
      <c r="L34550" s="15"/>
      <c r="M34550" s="16"/>
      <c r="N34550" s="16"/>
      <c r="R34550" s="15"/>
    </row>
    <row r="34551" s="2" customFormat="1" ht="12.75" spans="12:18">
      <c r="L34551" s="15"/>
      <c r="M34551" s="16"/>
      <c r="N34551" s="16"/>
      <c r="R34551" s="15"/>
    </row>
    <row r="34552" s="2" customFormat="1" ht="12.75" spans="12:18">
      <c r="L34552" s="15"/>
      <c r="M34552" s="16"/>
      <c r="N34552" s="16"/>
      <c r="R34552" s="15"/>
    </row>
    <row r="34553" s="2" customFormat="1" ht="12.75" spans="12:18">
      <c r="L34553" s="15"/>
      <c r="M34553" s="16"/>
      <c r="N34553" s="16"/>
      <c r="R34553" s="15"/>
    </row>
    <row r="34554" s="2" customFormat="1" ht="12.75" spans="12:18">
      <c r="L34554" s="15"/>
      <c r="M34554" s="16"/>
      <c r="N34554" s="16"/>
      <c r="R34554" s="15"/>
    </row>
    <row r="34555" s="2" customFormat="1" ht="12.75" spans="12:18">
      <c r="L34555" s="15"/>
      <c r="M34555" s="16"/>
      <c r="N34555" s="16"/>
      <c r="R34555" s="15"/>
    </row>
    <row r="34556" s="2" customFormat="1" ht="12.75" spans="12:18">
      <c r="L34556" s="15"/>
      <c r="M34556" s="16"/>
      <c r="N34556" s="16"/>
      <c r="R34556" s="15"/>
    </row>
    <row r="34557" s="2" customFormat="1" ht="12.75" spans="12:18">
      <c r="L34557" s="15"/>
      <c r="M34557" s="16"/>
      <c r="N34557" s="16"/>
      <c r="R34557" s="15"/>
    </row>
    <row r="34558" s="2" customFormat="1" ht="12.75" spans="12:18">
      <c r="L34558" s="15"/>
      <c r="M34558" s="16"/>
      <c r="N34558" s="16"/>
      <c r="R34558" s="15"/>
    </row>
    <row r="34559" s="2" customFormat="1" ht="12.75" spans="12:18">
      <c r="L34559" s="15"/>
      <c r="M34559" s="16"/>
      <c r="N34559" s="16"/>
      <c r="R34559" s="15"/>
    </row>
    <row r="34560" s="2" customFormat="1" ht="12.75" spans="12:18">
      <c r="L34560" s="15"/>
      <c r="M34560" s="16"/>
      <c r="N34560" s="16"/>
      <c r="R34560" s="15"/>
    </row>
    <row r="34561" s="2" customFormat="1" ht="12.75" spans="12:18">
      <c r="L34561" s="15"/>
      <c r="M34561" s="16"/>
      <c r="N34561" s="16"/>
      <c r="R34561" s="15"/>
    </row>
    <row r="34562" s="2" customFormat="1" ht="12.75" spans="12:18">
      <c r="L34562" s="15"/>
      <c r="M34562" s="16"/>
      <c r="N34562" s="16"/>
      <c r="R34562" s="15"/>
    </row>
    <row r="34563" s="2" customFormat="1" ht="12.75" spans="12:18">
      <c r="L34563" s="15"/>
      <c r="M34563" s="16"/>
      <c r="N34563" s="16"/>
      <c r="R34563" s="15"/>
    </row>
    <row r="34564" s="2" customFormat="1" ht="12.75" spans="12:18">
      <c r="L34564" s="15"/>
      <c r="M34564" s="16"/>
      <c r="N34564" s="16"/>
      <c r="R34564" s="15"/>
    </row>
    <row r="34565" s="2" customFormat="1" ht="12.75" spans="12:18">
      <c r="L34565" s="15"/>
      <c r="M34565" s="16"/>
      <c r="N34565" s="16"/>
      <c r="R34565" s="15"/>
    </row>
    <row r="34566" s="2" customFormat="1" ht="12.75" spans="12:18">
      <c r="L34566" s="15"/>
      <c r="M34566" s="16"/>
      <c r="N34566" s="16"/>
      <c r="R34566" s="15"/>
    </row>
    <row r="34567" s="2" customFormat="1" ht="12.75" spans="12:18">
      <c r="L34567" s="15"/>
      <c r="M34567" s="16"/>
      <c r="N34567" s="16"/>
      <c r="R34567" s="15"/>
    </row>
    <row r="34568" s="2" customFormat="1" ht="12.75" spans="12:18">
      <c r="L34568" s="15"/>
      <c r="M34568" s="16"/>
      <c r="N34568" s="16"/>
      <c r="R34568" s="15"/>
    </row>
    <row r="34569" s="2" customFormat="1" ht="12.75" spans="12:18">
      <c r="L34569" s="15"/>
      <c r="M34569" s="16"/>
      <c r="N34569" s="16"/>
      <c r="R34569" s="15"/>
    </row>
    <row r="34570" s="2" customFormat="1" ht="12.75" spans="12:18">
      <c r="L34570" s="15"/>
      <c r="M34570" s="16"/>
      <c r="N34570" s="16"/>
      <c r="R34570" s="15"/>
    </row>
    <row r="34571" s="2" customFormat="1" ht="12.75" spans="12:18">
      <c r="L34571" s="15"/>
      <c r="M34571" s="16"/>
      <c r="N34571" s="16"/>
      <c r="R34571" s="15"/>
    </row>
    <row r="34572" s="2" customFormat="1" ht="12.75" spans="12:18">
      <c r="L34572" s="15"/>
      <c r="M34572" s="16"/>
      <c r="N34572" s="16"/>
      <c r="R34572" s="15"/>
    </row>
    <row r="34573" s="2" customFormat="1" ht="12.75" spans="12:18">
      <c r="L34573" s="15"/>
      <c r="M34573" s="16"/>
      <c r="N34573" s="16"/>
      <c r="R34573" s="15"/>
    </row>
    <row r="34574" s="2" customFormat="1" ht="12.75" spans="12:18">
      <c r="L34574" s="15"/>
      <c r="M34574" s="16"/>
      <c r="N34574" s="16"/>
      <c r="R34574" s="15"/>
    </row>
    <row r="34575" s="2" customFormat="1" ht="12.75" spans="12:18">
      <c r="L34575" s="15"/>
      <c r="M34575" s="16"/>
      <c r="N34575" s="16"/>
      <c r="R34575" s="15"/>
    </row>
    <row r="34576" s="2" customFormat="1" ht="12.75" spans="12:18">
      <c r="L34576" s="15"/>
      <c r="M34576" s="16"/>
      <c r="N34576" s="16"/>
      <c r="R34576" s="15"/>
    </row>
    <row r="34577" s="2" customFormat="1" ht="12.75" spans="12:18">
      <c r="L34577" s="15"/>
      <c r="M34577" s="16"/>
      <c r="N34577" s="16"/>
      <c r="R34577" s="15"/>
    </row>
    <row r="34578" s="2" customFormat="1" ht="12.75" spans="12:18">
      <c r="L34578" s="15"/>
      <c r="M34578" s="16"/>
      <c r="N34578" s="16"/>
      <c r="R34578" s="15"/>
    </row>
    <row r="34579" s="2" customFormat="1" ht="12.75" spans="12:18">
      <c r="L34579" s="15"/>
      <c r="M34579" s="16"/>
      <c r="N34579" s="16"/>
      <c r="R34579" s="15"/>
    </row>
    <row r="34580" s="2" customFormat="1" ht="12.75" spans="12:18">
      <c r="L34580" s="15"/>
      <c r="M34580" s="16"/>
      <c r="N34580" s="16"/>
      <c r="R34580" s="15"/>
    </row>
    <row r="34581" s="2" customFormat="1" ht="12.75" spans="12:18">
      <c r="L34581" s="15"/>
      <c r="M34581" s="16"/>
      <c r="N34581" s="16"/>
      <c r="R34581" s="15"/>
    </row>
    <row r="34582" s="2" customFormat="1" ht="12.75" spans="12:18">
      <c r="L34582" s="15"/>
      <c r="M34582" s="16"/>
      <c r="N34582" s="16"/>
      <c r="R34582" s="15"/>
    </row>
    <row r="34583" s="2" customFormat="1" ht="12.75" spans="12:18">
      <c r="L34583" s="15"/>
      <c r="M34583" s="16"/>
      <c r="N34583" s="16"/>
      <c r="R34583" s="15"/>
    </row>
    <row r="34584" s="2" customFormat="1" ht="12.75" spans="12:18">
      <c r="L34584" s="15"/>
      <c r="M34584" s="16"/>
      <c r="N34584" s="16"/>
      <c r="R34584" s="15"/>
    </row>
    <row r="34585" s="2" customFormat="1" ht="12.75" spans="12:18">
      <c r="L34585" s="15"/>
      <c r="M34585" s="16"/>
      <c r="N34585" s="16"/>
      <c r="R34585" s="15"/>
    </row>
    <row r="34586" s="2" customFormat="1" ht="12.75" spans="12:18">
      <c r="L34586" s="15"/>
      <c r="M34586" s="16"/>
      <c r="N34586" s="16"/>
      <c r="R34586" s="15"/>
    </row>
    <row r="34587" s="2" customFormat="1" ht="12.75" spans="12:18">
      <c r="L34587" s="15"/>
      <c r="M34587" s="16"/>
      <c r="N34587" s="16"/>
      <c r="R34587" s="15"/>
    </row>
    <row r="34588" s="2" customFormat="1" ht="12.75" spans="12:18">
      <c r="L34588" s="15"/>
      <c r="M34588" s="16"/>
      <c r="N34588" s="16"/>
      <c r="R34588" s="15"/>
    </row>
    <row r="34589" s="2" customFormat="1" ht="12.75" spans="12:18">
      <c r="L34589" s="15"/>
      <c r="M34589" s="16"/>
      <c r="N34589" s="16"/>
      <c r="R34589" s="15"/>
    </row>
    <row r="34590" s="2" customFormat="1" ht="12.75" spans="12:18">
      <c r="L34590" s="15"/>
      <c r="M34590" s="16"/>
      <c r="N34590" s="16"/>
      <c r="R34590" s="15"/>
    </row>
    <row r="34591" s="2" customFormat="1" ht="12.75" spans="12:18">
      <c r="L34591" s="15"/>
      <c r="M34591" s="16"/>
      <c r="N34591" s="16"/>
      <c r="R34591" s="15"/>
    </row>
    <row r="34592" s="2" customFormat="1" ht="12.75" spans="12:18">
      <c r="L34592" s="15"/>
      <c r="M34592" s="16"/>
      <c r="N34592" s="16"/>
      <c r="R34592" s="15"/>
    </row>
    <row r="34593" s="2" customFormat="1" ht="12.75" spans="12:18">
      <c r="L34593" s="15"/>
      <c r="M34593" s="16"/>
      <c r="N34593" s="16"/>
      <c r="R34593" s="15"/>
    </row>
    <row r="34594" s="2" customFormat="1" ht="12.75" spans="12:18">
      <c r="L34594" s="15"/>
      <c r="M34594" s="16"/>
      <c r="N34594" s="16"/>
      <c r="R34594" s="15"/>
    </row>
    <row r="34595" s="2" customFormat="1" ht="12.75" spans="12:18">
      <c r="L34595" s="15"/>
      <c r="M34595" s="16"/>
      <c r="N34595" s="16"/>
      <c r="R34595" s="15"/>
    </row>
    <row r="34596" s="2" customFormat="1" ht="12.75" spans="12:18">
      <c r="L34596" s="15"/>
      <c r="M34596" s="16"/>
      <c r="N34596" s="16"/>
      <c r="R34596" s="15"/>
    </row>
    <row r="34597" s="2" customFormat="1" ht="12.75" spans="12:18">
      <c r="L34597" s="15"/>
      <c r="M34597" s="16"/>
      <c r="N34597" s="16"/>
      <c r="R34597" s="15"/>
    </row>
    <row r="34598" s="2" customFormat="1" ht="12.75" spans="12:18">
      <c r="L34598" s="15"/>
      <c r="M34598" s="16"/>
      <c r="N34598" s="16"/>
      <c r="R34598" s="15"/>
    </row>
    <row r="34599" s="2" customFormat="1" ht="12.75" spans="12:18">
      <c r="L34599" s="15"/>
      <c r="M34599" s="16"/>
      <c r="N34599" s="16"/>
      <c r="R34599" s="15"/>
    </row>
    <row r="34600" s="2" customFormat="1" ht="12.75" spans="12:18">
      <c r="L34600" s="15"/>
      <c r="M34600" s="16"/>
      <c r="N34600" s="16"/>
      <c r="R34600" s="15"/>
    </row>
    <row r="34601" s="2" customFormat="1" ht="12.75" spans="12:18">
      <c r="L34601" s="15"/>
      <c r="M34601" s="16"/>
      <c r="N34601" s="16"/>
      <c r="R34601" s="15"/>
    </row>
    <row r="34602" s="2" customFormat="1" ht="12.75" spans="12:18">
      <c r="L34602" s="15"/>
      <c r="M34602" s="16"/>
      <c r="N34602" s="16"/>
      <c r="R34602" s="15"/>
    </row>
    <row r="34603" s="2" customFormat="1" ht="12.75" spans="12:18">
      <c r="L34603" s="15"/>
      <c r="M34603" s="16"/>
      <c r="N34603" s="16"/>
      <c r="R34603" s="15"/>
    </row>
    <row r="34604" s="2" customFormat="1" ht="12.75" spans="12:18">
      <c r="L34604" s="15"/>
      <c r="M34604" s="16"/>
      <c r="N34604" s="16"/>
      <c r="R34604" s="15"/>
    </row>
    <row r="34605" s="2" customFormat="1" ht="12.75" spans="12:18">
      <c r="L34605" s="15"/>
      <c r="M34605" s="16"/>
      <c r="N34605" s="16"/>
      <c r="R34605" s="15"/>
    </row>
    <row r="34606" s="2" customFormat="1" ht="12.75" spans="12:18">
      <c r="L34606" s="15"/>
      <c r="M34606" s="16"/>
      <c r="N34606" s="16"/>
      <c r="R34606" s="15"/>
    </row>
    <row r="34607" s="2" customFormat="1" ht="12.75" spans="12:18">
      <c r="L34607" s="15"/>
      <c r="M34607" s="16"/>
      <c r="N34607" s="16"/>
      <c r="R34607" s="15"/>
    </row>
    <row r="34608" s="2" customFormat="1" ht="12.75" spans="12:18">
      <c r="L34608" s="15"/>
      <c r="M34608" s="16"/>
      <c r="N34608" s="16"/>
      <c r="R34608" s="15"/>
    </row>
    <row r="34609" s="2" customFormat="1" ht="12.75" spans="12:18">
      <c r="L34609" s="15"/>
      <c r="M34609" s="16"/>
      <c r="N34609" s="16"/>
      <c r="R34609" s="15"/>
    </row>
    <row r="34610" s="2" customFormat="1" ht="12.75" spans="12:18">
      <c r="L34610" s="15"/>
      <c r="M34610" s="16"/>
      <c r="N34610" s="16"/>
      <c r="R34610" s="15"/>
    </row>
    <row r="34611" s="2" customFormat="1" ht="12.75" spans="12:18">
      <c r="L34611" s="15"/>
      <c r="M34611" s="16"/>
      <c r="N34611" s="16"/>
      <c r="R34611" s="15"/>
    </row>
    <row r="34612" s="2" customFormat="1" ht="12.75" spans="12:18">
      <c r="L34612" s="15"/>
      <c r="M34612" s="16"/>
      <c r="N34612" s="16"/>
      <c r="R34612" s="15"/>
    </row>
    <row r="34613" s="2" customFormat="1" ht="12.75" spans="12:18">
      <c r="L34613" s="15"/>
      <c r="M34613" s="16"/>
      <c r="N34613" s="16"/>
      <c r="R34613" s="15"/>
    </row>
    <row r="34614" s="2" customFormat="1" ht="12.75" spans="12:18">
      <c r="L34614" s="15"/>
      <c r="M34614" s="16"/>
      <c r="N34614" s="16"/>
      <c r="R34614" s="15"/>
    </row>
    <row r="34615" s="2" customFormat="1" ht="12.75" spans="12:18">
      <c r="L34615" s="15"/>
      <c r="M34615" s="16"/>
      <c r="N34615" s="16"/>
      <c r="R34615" s="15"/>
    </row>
    <row r="34616" s="2" customFormat="1" ht="12.75" spans="12:18">
      <c r="L34616" s="15"/>
      <c r="M34616" s="16"/>
      <c r="N34616" s="16"/>
      <c r="R34616" s="15"/>
    </row>
    <row r="34617" s="2" customFormat="1" ht="12.75" spans="12:18">
      <c r="L34617" s="15"/>
      <c r="M34617" s="16"/>
      <c r="N34617" s="16"/>
      <c r="R34617" s="15"/>
    </row>
    <row r="34618" s="2" customFormat="1" ht="12.75" spans="12:18">
      <c r="L34618" s="15"/>
      <c r="M34618" s="16"/>
      <c r="N34618" s="16"/>
      <c r="R34618" s="15"/>
    </row>
    <row r="34619" s="2" customFormat="1" ht="12.75" spans="12:18">
      <c r="L34619" s="15"/>
      <c r="M34619" s="16"/>
      <c r="N34619" s="16"/>
      <c r="R34619" s="15"/>
    </row>
    <row r="34620" s="2" customFormat="1" ht="12.75" spans="12:18">
      <c r="L34620" s="15"/>
      <c r="M34620" s="16"/>
      <c r="N34620" s="16"/>
      <c r="R34620" s="15"/>
    </row>
    <row r="34621" s="2" customFormat="1" ht="12.75" spans="12:18">
      <c r="L34621" s="15"/>
      <c r="M34621" s="16"/>
      <c r="N34621" s="16"/>
      <c r="R34621" s="15"/>
    </row>
    <row r="34622" s="2" customFormat="1" ht="12.75" spans="12:18">
      <c r="L34622" s="15"/>
      <c r="M34622" s="16"/>
      <c r="N34622" s="16"/>
      <c r="R34622" s="15"/>
    </row>
    <row r="34623" s="2" customFormat="1" ht="12.75" spans="12:18">
      <c r="L34623" s="15"/>
      <c r="M34623" s="16"/>
      <c r="N34623" s="16"/>
      <c r="R34623" s="15"/>
    </row>
    <row r="34624" s="2" customFormat="1" ht="12.75" spans="12:18">
      <c r="L34624" s="15"/>
      <c r="M34624" s="16"/>
      <c r="N34624" s="16"/>
      <c r="R34624" s="15"/>
    </row>
    <row r="34625" s="2" customFormat="1" ht="12.75" spans="12:18">
      <c r="L34625" s="15"/>
      <c r="M34625" s="16"/>
      <c r="N34625" s="16"/>
      <c r="R34625" s="15"/>
    </row>
    <row r="34626" s="2" customFormat="1" ht="12.75" spans="12:18">
      <c r="L34626" s="15"/>
      <c r="M34626" s="16"/>
      <c r="N34626" s="16"/>
      <c r="R34626" s="15"/>
    </row>
    <row r="34627" s="2" customFormat="1" ht="12.75" spans="12:18">
      <c r="L34627" s="15"/>
      <c r="M34627" s="16"/>
      <c r="N34627" s="16"/>
      <c r="R34627" s="15"/>
    </row>
    <row r="34628" s="2" customFormat="1" ht="12.75" spans="12:18">
      <c r="L34628" s="15"/>
      <c r="M34628" s="16"/>
      <c r="N34628" s="16"/>
      <c r="R34628" s="15"/>
    </row>
    <row r="34629" s="2" customFormat="1" ht="12.75" spans="12:18">
      <c r="L34629" s="15"/>
      <c r="M34629" s="16"/>
      <c r="N34629" s="16"/>
      <c r="R34629" s="15"/>
    </row>
    <row r="34630" s="2" customFormat="1" ht="12.75" spans="12:18">
      <c r="L34630" s="15"/>
      <c r="M34630" s="16"/>
      <c r="N34630" s="16"/>
      <c r="R34630" s="15"/>
    </row>
    <row r="34631" s="2" customFormat="1" ht="12.75" spans="12:18">
      <c r="L34631" s="15"/>
      <c r="M34631" s="16"/>
      <c r="N34631" s="16"/>
      <c r="R34631" s="15"/>
    </row>
    <row r="34632" s="2" customFormat="1" ht="12.75" spans="12:18">
      <c r="L34632" s="15"/>
      <c r="M34632" s="16"/>
      <c r="N34632" s="16"/>
      <c r="R34632" s="15"/>
    </row>
    <row r="34633" s="2" customFormat="1" ht="12.75" spans="12:18">
      <c r="L34633" s="15"/>
      <c r="M34633" s="16"/>
      <c r="N34633" s="16"/>
      <c r="R34633" s="15"/>
    </row>
    <row r="34634" s="2" customFormat="1" ht="12.75" spans="12:18">
      <c r="L34634" s="15"/>
      <c r="M34634" s="16"/>
      <c r="N34634" s="16"/>
      <c r="R34634" s="15"/>
    </row>
    <row r="34635" s="2" customFormat="1" ht="12.75" spans="12:18">
      <c r="L34635" s="15"/>
      <c r="M34635" s="16"/>
      <c r="N34635" s="16"/>
      <c r="R34635" s="15"/>
    </row>
    <row r="34636" s="2" customFormat="1" ht="12.75" spans="12:18">
      <c r="L34636" s="15"/>
      <c r="M34636" s="16"/>
      <c r="N34636" s="16"/>
      <c r="R34636" s="15"/>
    </row>
    <row r="34637" s="2" customFormat="1" ht="12.75" spans="12:18">
      <c r="L34637" s="15"/>
      <c r="M34637" s="16"/>
      <c r="N34637" s="16"/>
      <c r="R34637" s="15"/>
    </row>
    <row r="34638" s="2" customFormat="1" ht="12.75" spans="12:18">
      <c r="L34638" s="15"/>
      <c r="M34638" s="16"/>
      <c r="N34638" s="16"/>
      <c r="R34638" s="15"/>
    </row>
    <row r="34639" s="2" customFormat="1" ht="12.75" spans="12:18">
      <c r="L34639" s="15"/>
      <c r="M34639" s="16"/>
      <c r="N34639" s="16"/>
      <c r="R34639" s="15"/>
    </row>
    <row r="34640" s="2" customFormat="1" ht="12.75" spans="12:18">
      <c r="L34640" s="15"/>
      <c r="M34640" s="16"/>
      <c r="N34640" s="16"/>
      <c r="R34640" s="15"/>
    </row>
    <row r="34641" s="2" customFormat="1" ht="12.75" spans="12:18">
      <c r="L34641" s="15"/>
      <c r="M34641" s="16"/>
      <c r="N34641" s="16"/>
      <c r="R34641" s="15"/>
    </row>
    <row r="34642" s="2" customFormat="1" ht="12.75" spans="12:18">
      <c r="L34642" s="15"/>
      <c r="M34642" s="16"/>
      <c r="N34642" s="16"/>
      <c r="R34642" s="15"/>
    </row>
    <row r="34643" s="2" customFormat="1" ht="12.75" spans="12:18">
      <c r="L34643" s="15"/>
      <c r="M34643" s="16"/>
      <c r="N34643" s="16"/>
      <c r="R34643" s="15"/>
    </row>
    <row r="34644" s="2" customFormat="1" ht="12.75" spans="12:18">
      <c r="L34644" s="15"/>
      <c r="M34644" s="16"/>
      <c r="N34644" s="16"/>
      <c r="R34644" s="15"/>
    </row>
    <row r="34645" s="2" customFormat="1" ht="12.75" spans="12:18">
      <c r="L34645" s="15"/>
      <c r="M34645" s="16"/>
      <c r="N34645" s="16"/>
      <c r="R34645" s="15"/>
    </row>
    <row r="34646" s="2" customFormat="1" ht="12.75" spans="12:18">
      <c r="L34646" s="15"/>
      <c r="M34646" s="16"/>
      <c r="N34646" s="16"/>
      <c r="R34646" s="15"/>
    </row>
    <row r="34647" s="2" customFormat="1" ht="12.75" spans="12:18">
      <c r="L34647" s="15"/>
      <c r="M34647" s="16"/>
      <c r="N34647" s="16"/>
      <c r="R34647" s="15"/>
    </row>
    <row r="34648" s="2" customFormat="1" ht="12.75" spans="12:18">
      <c r="L34648" s="15"/>
      <c r="M34648" s="16"/>
      <c r="N34648" s="16"/>
      <c r="R34648" s="15"/>
    </row>
    <row r="34649" s="2" customFormat="1" ht="12.75" spans="12:18">
      <c r="L34649" s="15"/>
      <c r="M34649" s="16"/>
      <c r="N34649" s="16"/>
      <c r="R34649" s="15"/>
    </row>
    <row r="34650" s="2" customFormat="1" ht="12.75" spans="12:18">
      <c r="L34650" s="15"/>
      <c r="M34650" s="16"/>
      <c r="N34650" s="16"/>
      <c r="R34650" s="15"/>
    </row>
    <row r="34651" s="2" customFormat="1" ht="12.75" spans="12:18">
      <c r="L34651" s="15"/>
      <c r="M34651" s="16"/>
      <c r="N34651" s="16"/>
      <c r="R34651" s="15"/>
    </row>
    <row r="34652" s="2" customFormat="1" ht="12.75" spans="12:18">
      <c r="L34652" s="15"/>
      <c r="M34652" s="16"/>
      <c r="N34652" s="16"/>
      <c r="R34652" s="15"/>
    </row>
    <row r="34653" s="2" customFormat="1" ht="12.75" spans="12:18">
      <c r="L34653" s="15"/>
      <c r="M34653" s="16"/>
      <c r="N34653" s="16"/>
      <c r="R34653" s="15"/>
    </row>
    <row r="34654" s="2" customFormat="1" ht="12.75" spans="12:18">
      <c r="L34654" s="15"/>
      <c r="M34654" s="16"/>
      <c r="N34654" s="16"/>
      <c r="R34654" s="15"/>
    </row>
    <row r="34655" s="2" customFormat="1" ht="12.75" spans="12:18">
      <c r="L34655" s="15"/>
      <c r="M34655" s="16"/>
      <c r="N34655" s="16"/>
      <c r="R34655" s="15"/>
    </row>
    <row r="34656" s="2" customFormat="1" ht="12.75" spans="12:18">
      <c r="L34656" s="15"/>
      <c r="M34656" s="16"/>
      <c r="N34656" s="16"/>
      <c r="R34656" s="15"/>
    </row>
    <row r="34657" s="2" customFormat="1" ht="12.75" spans="12:18">
      <c r="L34657" s="15"/>
      <c r="M34657" s="16"/>
      <c r="N34657" s="16"/>
      <c r="R34657" s="15"/>
    </row>
    <row r="34658" s="2" customFormat="1" ht="12.75" spans="12:18">
      <c r="L34658" s="15"/>
      <c r="M34658" s="16"/>
      <c r="N34658" s="16"/>
      <c r="R34658" s="15"/>
    </row>
    <row r="34659" s="2" customFormat="1" ht="12.75" spans="12:18">
      <c r="L34659" s="15"/>
      <c r="M34659" s="16"/>
      <c r="N34659" s="16"/>
      <c r="R34659" s="15"/>
    </row>
    <row r="34660" s="2" customFormat="1" ht="12.75" spans="12:18">
      <c r="L34660" s="15"/>
      <c r="M34660" s="16"/>
      <c r="N34660" s="16"/>
      <c r="R34660" s="15"/>
    </row>
    <row r="34661" s="2" customFormat="1" ht="12.75" spans="12:18">
      <c r="L34661" s="15"/>
      <c r="M34661" s="16"/>
      <c r="N34661" s="16"/>
      <c r="R34661" s="15"/>
    </row>
    <row r="34662" s="2" customFormat="1" ht="12.75" spans="12:18">
      <c r="L34662" s="15"/>
      <c r="M34662" s="16"/>
      <c r="N34662" s="16"/>
      <c r="R34662" s="15"/>
    </row>
    <row r="34663" s="2" customFormat="1" ht="12.75" spans="12:18">
      <c r="L34663" s="15"/>
      <c r="M34663" s="16"/>
      <c r="N34663" s="16"/>
      <c r="R34663" s="15"/>
    </row>
    <row r="34664" s="2" customFormat="1" ht="12.75" spans="12:18">
      <c r="L34664" s="15"/>
      <c r="M34664" s="16"/>
      <c r="N34664" s="16"/>
      <c r="R34664" s="15"/>
    </row>
    <row r="34665" s="2" customFormat="1" ht="12.75" spans="12:18">
      <c r="L34665" s="15"/>
      <c r="M34665" s="16"/>
      <c r="N34665" s="16"/>
      <c r="R34665" s="15"/>
    </row>
    <row r="34666" s="2" customFormat="1" ht="12.75" spans="12:18">
      <c r="L34666" s="15"/>
      <c r="M34666" s="16"/>
      <c r="N34666" s="16"/>
      <c r="R34666" s="15"/>
    </row>
    <row r="34667" s="2" customFormat="1" ht="12.75" spans="12:18">
      <c r="L34667" s="15"/>
      <c r="M34667" s="16"/>
      <c r="N34667" s="16"/>
      <c r="R34667" s="15"/>
    </row>
    <row r="34668" s="2" customFormat="1" ht="12.75" spans="12:18">
      <c r="L34668" s="15"/>
      <c r="M34668" s="16"/>
      <c r="N34668" s="16"/>
      <c r="R34668" s="15"/>
    </row>
    <row r="34669" s="2" customFormat="1" ht="12.75" spans="12:18">
      <c r="L34669" s="15"/>
      <c r="M34669" s="16"/>
      <c r="N34669" s="16"/>
      <c r="R34669" s="15"/>
    </row>
    <row r="34670" s="2" customFormat="1" ht="12.75" spans="12:18">
      <c r="L34670" s="15"/>
      <c r="M34670" s="16"/>
      <c r="N34670" s="16"/>
      <c r="R34670" s="15"/>
    </row>
    <row r="34671" s="2" customFormat="1" ht="12.75" spans="12:18">
      <c r="L34671" s="15"/>
      <c r="M34671" s="16"/>
      <c r="N34671" s="16"/>
      <c r="R34671" s="15"/>
    </row>
    <row r="34672" s="2" customFormat="1" ht="12.75" spans="12:18">
      <c r="L34672" s="15"/>
      <c r="M34672" s="16"/>
      <c r="N34672" s="16"/>
      <c r="R34672" s="15"/>
    </row>
    <row r="34673" s="2" customFormat="1" ht="12.75" spans="12:18">
      <c r="L34673" s="15"/>
      <c r="M34673" s="16"/>
      <c r="N34673" s="16"/>
      <c r="R34673" s="15"/>
    </row>
    <row r="34674" s="2" customFormat="1" ht="12.75" spans="12:18">
      <c r="L34674" s="15"/>
      <c r="M34674" s="16"/>
      <c r="N34674" s="16"/>
      <c r="R34674" s="15"/>
    </row>
    <row r="34675" s="2" customFormat="1" ht="12.75" spans="12:18">
      <c r="L34675" s="15"/>
      <c r="M34675" s="16"/>
      <c r="N34675" s="16"/>
      <c r="R34675" s="15"/>
    </row>
    <row r="34676" s="2" customFormat="1" ht="12.75" spans="12:18">
      <c r="L34676" s="15"/>
      <c r="M34676" s="16"/>
      <c r="N34676" s="16"/>
      <c r="R34676" s="15"/>
    </row>
    <row r="34677" s="2" customFormat="1" ht="12.75" spans="12:18">
      <c r="L34677" s="15"/>
      <c r="M34677" s="16"/>
      <c r="N34677" s="16"/>
      <c r="R34677" s="15"/>
    </row>
    <row r="34678" s="2" customFormat="1" ht="12.75" spans="12:18">
      <c r="L34678" s="15"/>
      <c r="M34678" s="16"/>
      <c r="N34678" s="16"/>
      <c r="R34678" s="15"/>
    </row>
    <row r="34679" s="2" customFormat="1" ht="12.75" spans="12:18">
      <c r="L34679" s="15"/>
      <c r="M34679" s="16"/>
      <c r="N34679" s="16"/>
      <c r="R34679" s="15"/>
    </row>
    <row r="34680" s="2" customFormat="1" ht="12.75" spans="12:18">
      <c r="L34680" s="15"/>
      <c r="M34680" s="16"/>
      <c r="N34680" s="16"/>
      <c r="R34680" s="15"/>
    </row>
    <row r="34681" s="2" customFormat="1" ht="12.75" spans="12:18">
      <c r="L34681" s="15"/>
      <c r="M34681" s="16"/>
      <c r="N34681" s="16"/>
      <c r="R34681" s="15"/>
    </row>
    <row r="34682" s="2" customFormat="1" ht="12.75" spans="12:18">
      <c r="L34682" s="15"/>
      <c r="M34682" s="16"/>
      <c r="N34682" s="16"/>
      <c r="R34682" s="15"/>
    </row>
    <row r="34683" s="2" customFormat="1" ht="12.75" spans="12:18">
      <c r="L34683" s="15"/>
      <c r="M34683" s="16"/>
      <c r="N34683" s="16"/>
      <c r="R34683" s="15"/>
    </row>
    <row r="34684" s="2" customFormat="1" ht="12.75" spans="12:18">
      <c r="L34684" s="15"/>
      <c r="M34684" s="16"/>
      <c r="N34684" s="16"/>
      <c r="R34684" s="15"/>
    </row>
    <row r="34685" s="2" customFormat="1" ht="12.75" spans="12:18">
      <c r="L34685" s="15"/>
      <c r="M34685" s="16"/>
      <c r="N34685" s="16"/>
      <c r="R34685" s="15"/>
    </row>
    <row r="34686" s="2" customFormat="1" ht="12.75" spans="12:18">
      <c r="L34686" s="15"/>
      <c r="M34686" s="16"/>
      <c r="N34686" s="16"/>
      <c r="R34686" s="15"/>
    </row>
    <row r="34687" s="2" customFormat="1" ht="12.75" spans="12:18">
      <c r="L34687" s="15"/>
      <c r="M34687" s="16"/>
      <c r="N34687" s="16"/>
      <c r="R34687" s="15"/>
    </row>
    <row r="34688" s="2" customFormat="1" ht="12.75" spans="12:18">
      <c r="L34688" s="15"/>
      <c r="M34688" s="16"/>
      <c r="N34688" s="16"/>
      <c r="R34688" s="15"/>
    </row>
    <row r="34689" s="2" customFormat="1" ht="12.75" spans="12:18">
      <c r="L34689" s="15"/>
      <c r="M34689" s="16"/>
      <c r="N34689" s="16"/>
      <c r="R34689" s="15"/>
    </row>
    <row r="34690" s="2" customFormat="1" ht="12.75" spans="12:18">
      <c r="L34690" s="15"/>
      <c r="M34690" s="16"/>
      <c r="N34690" s="16"/>
      <c r="R34690" s="15"/>
    </row>
    <row r="34691" s="2" customFormat="1" ht="12.75" spans="12:18">
      <c r="L34691" s="15"/>
      <c r="M34691" s="16"/>
      <c r="N34691" s="16"/>
      <c r="R34691" s="15"/>
    </row>
    <row r="34692" s="2" customFormat="1" ht="12.75" spans="12:18">
      <c r="L34692" s="15"/>
      <c r="M34692" s="16"/>
      <c r="N34692" s="16"/>
      <c r="R34692" s="15"/>
    </row>
    <row r="34693" s="2" customFormat="1" ht="12.75" spans="12:18">
      <c r="L34693" s="15"/>
      <c r="M34693" s="16"/>
      <c r="N34693" s="16"/>
      <c r="R34693" s="15"/>
    </row>
    <row r="34694" s="2" customFormat="1" ht="12.75" spans="12:18">
      <c r="L34694" s="15"/>
      <c r="M34694" s="16"/>
      <c r="N34694" s="16"/>
      <c r="R34694" s="15"/>
    </row>
    <row r="34695" s="2" customFormat="1" ht="12.75" spans="12:18">
      <c r="L34695" s="15"/>
      <c r="M34695" s="16"/>
      <c r="N34695" s="16"/>
      <c r="R34695" s="15"/>
    </row>
    <row r="34696" s="2" customFormat="1" ht="12.75" spans="12:18">
      <c r="L34696" s="15"/>
      <c r="M34696" s="16"/>
      <c r="N34696" s="16"/>
      <c r="R34696" s="15"/>
    </row>
    <row r="34697" s="2" customFormat="1" ht="12.75" spans="12:18">
      <c r="L34697" s="15"/>
      <c r="M34697" s="16"/>
      <c r="N34697" s="16"/>
      <c r="R34697" s="15"/>
    </row>
    <row r="34698" s="2" customFormat="1" ht="12.75" spans="12:18">
      <c r="L34698" s="15"/>
      <c r="M34698" s="16"/>
      <c r="N34698" s="16"/>
      <c r="R34698" s="15"/>
    </row>
    <row r="34699" s="2" customFormat="1" ht="12.75" spans="12:18">
      <c r="L34699" s="15"/>
      <c r="M34699" s="16"/>
      <c r="N34699" s="16"/>
      <c r="R34699" s="15"/>
    </row>
    <row r="34700" s="2" customFormat="1" ht="12.75" spans="12:18">
      <c r="L34700" s="15"/>
      <c r="M34700" s="16"/>
      <c r="N34700" s="16"/>
      <c r="R34700" s="15"/>
    </row>
    <row r="34701" s="2" customFormat="1" ht="12.75" spans="12:18">
      <c r="L34701" s="15"/>
      <c r="M34701" s="16"/>
      <c r="N34701" s="16"/>
      <c r="R34701" s="15"/>
    </row>
    <row r="34702" s="2" customFormat="1" ht="12.75" spans="12:18">
      <c r="L34702" s="15"/>
      <c r="M34702" s="16"/>
      <c r="N34702" s="16"/>
      <c r="R34702" s="15"/>
    </row>
    <row r="34703" s="2" customFormat="1" ht="12.75" spans="12:18">
      <c r="L34703" s="15"/>
      <c r="M34703" s="16"/>
      <c r="N34703" s="16"/>
      <c r="R34703" s="15"/>
    </row>
    <row r="34704" s="2" customFormat="1" ht="12.75" spans="12:18">
      <c r="L34704" s="15"/>
      <c r="M34704" s="16"/>
      <c r="N34704" s="16"/>
      <c r="R34704" s="15"/>
    </row>
    <row r="34705" s="2" customFormat="1" ht="12.75" spans="12:18">
      <c r="L34705" s="15"/>
      <c r="M34705" s="16"/>
      <c r="N34705" s="16"/>
      <c r="R34705" s="15"/>
    </row>
    <row r="34706" s="2" customFormat="1" ht="12.75" spans="12:18">
      <c r="L34706" s="15"/>
      <c r="M34706" s="16"/>
      <c r="N34706" s="16"/>
      <c r="R34706" s="15"/>
    </row>
    <row r="34707" s="2" customFormat="1" ht="12.75" spans="12:18">
      <c r="L34707" s="15"/>
      <c r="M34707" s="16"/>
      <c r="N34707" s="16"/>
      <c r="R34707" s="15"/>
    </row>
    <row r="34708" s="2" customFormat="1" ht="12.75" spans="12:18">
      <c r="L34708" s="15"/>
      <c r="M34708" s="16"/>
      <c r="N34708" s="16"/>
      <c r="R34708" s="15"/>
    </row>
    <row r="34709" s="2" customFormat="1" ht="12.75" spans="12:18">
      <c r="L34709" s="15"/>
      <c r="M34709" s="16"/>
      <c r="N34709" s="16"/>
      <c r="R34709" s="15"/>
    </row>
    <row r="34710" s="2" customFormat="1" ht="12.75" spans="12:18">
      <c r="L34710" s="15"/>
      <c r="M34710" s="16"/>
      <c r="N34710" s="16"/>
      <c r="R34710" s="15"/>
    </row>
    <row r="34711" s="2" customFormat="1" ht="12.75" spans="12:18">
      <c r="L34711" s="15"/>
      <c r="M34711" s="16"/>
      <c r="N34711" s="16"/>
      <c r="R34711" s="15"/>
    </row>
    <row r="34712" s="2" customFormat="1" ht="12.75" spans="12:18">
      <c r="L34712" s="15"/>
      <c r="M34712" s="16"/>
      <c r="N34712" s="16"/>
      <c r="R34712" s="15"/>
    </row>
    <row r="34713" s="2" customFormat="1" ht="12.75" spans="12:18">
      <c r="L34713" s="15"/>
      <c r="M34713" s="16"/>
      <c r="N34713" s="16"/>
      <c r="R34713" s="15"/>
    </row>
    <row r="34714" s="2" customFormat="1" ht="12.75" spans="12:18">
      <c r="L34714" s="15"/>
      <c r="M34714" s="16"/>
      <c r="N34714" s="16"/>
      <c r="R34714" s="15"/>
    </row>
    <row r="34715" s="2" customFormat="1" ht="12.75" spans="12:18">
      <c r="L34715" s="15"/>
      <c r="M34715" s="16"/>
      <c r="N34715" s="16"/>
      <c r="R34715" s="15"/>
    </row>
    <row r="34716" s="2" customFormat="1" ht="12.75" spans="12:18">
      <c r="L34716" s="15"/>
      <c r="M34716" s="16"/>
      <c r="N34716" s="16"/>
      <c r="R34716" s="15"/>
    </row>
    <row r="34717" s="2" customFormat="1" ht="12.75" spans="12:18">
      <c r="L34717" s="15"/>
      <c r="M34717" s="16"/>
      <c r="N34717" s="16"/>
      <c r="R34717" s="15"/>
    </row>
    <row r="34718" s="2" customFormat="1" ht="12.75" spans="12:18">
      <c r="L34718" s="15"/>
      <c r="M34718" s="16"/>
      <c r="N34718" s="16"/>
      <c r="R34718" s="15"/>
    </row>
    <row r="34719" s="2" customFormat="1" ht="12.75" spans="12:18">
      <c r="L34719" s="15"/>
      <c r="M34719" s="16"/>
      <c r="N34719" s="16"/>
      <c r="R34719" s="15"/>
    </row>
    <row r="34720" s="2" customFormat="1" ht="12.75" spans="12:18">
      <c r="L34720" s="15"/>
      <c r="M34720" s="16"/>
      <c r="N34720" s="16"/>
      <c r="R34720" s="15"/>
    </row>
    <row r="34721" s="2" customFormat="1" ht="12.75" spans="12:18">
      <c r="L34721" s="15"/>
      <c r="M34721" s="16"/>
      <c r="N34721" s="16"/>
      <c r="R34721" s="15"/>
    </row>
    <row r="34722" s="2" customFormat="1" ht="12.75" spans="12:18">
      <c r="L34722" s="15"/>
      <c r="M34722" s="16"/>
      <c r="N34722" s="16"/>
      <c r="R34722" s="15"/>
    </row>
    <row r="34723" s="2" customFormat="1" ht="12.75" spans="12:18">
      <c r="L34723" s="15"/>
      <c r="M34723" s="16"/>
      <c r="N34723" s="16"/>
      <c r="R34723" s="15"/>
    </row>
    <row r="34724" s="2" customFormat="1" ht="12.75" spans="12:18">
      <c r="L34724" s="15"/>
      <c r="M34724" s="16"/>
      <c r="N34724" s="16"/>
      <c r="R34724" s="15"/>
    </row>
    <row r="34725" s="2" customFormat="1" ht="12.75" spans="12:18">
      <c r="L34725" s="15"/>
      <c r="M34725" s="16"/>
      <c r="N34725" s="16"/>
      <c r="R34725" s="15"/>
    </row>
    <row r="34726" s="2" customFormat="1" ht="12.75" spans="12:18">
      <c r="L34726" s="15"/>
      <c r="M34726" s="16"/>
      <c r="N34726" s="16"/>
      <c r="R34726" s="15"/>
    </row>
    <row r="34727" s="2" customFormat="1" ht="12.75" spans="12:18">
      <c r="L34727" s="15"/>
      <c r="M34727" s="16"/>
      <c r="N34727" s="16"/>
      <c r="R34727" s="15"/>
    </row>
    <row r="34728" s="2" customFormat="1" ht="12.75" spans="12:18">
      <c r="L34728" s="15"/>
      <c r="M34728" s="16"/>
      <c r="N34728" s="16"/>
      <c r="R34728" s="15"/>
    </row>
    <row r="34729" s="2" customFormat="1" ht="12.75" spans="12:18">
      <c r="L34729" s="15"/>
      <c r="M34729" s="16"/>
      <c r="N34729" s="16"/>
      <c r="R34729" s="15"/>
    </row>
    <row r="34730" s="2" customFormat="1" ht="12.75" spans="12:18">
      <c r="L34730" s="15"/>
      <c r="M34730" s="16"/>
      <c r="N34730" s="16"/>
      <c r="R34730" s="15"/>
    </row>
    <row r="34731" s="2" customFormat="1" ht="12.75" spans="12:18">
      <c r="L34731" s="15"/>
      <c r="M34731" s="16"/>
      <c r="N34731" s="16"/>
      <c r="R34731" s="15"/>
    </row>
    <row r="34732" s="2" customFormat="1" ht="12.75" spans="12:18">
      <c r="L34732" s="15"/>
      <c r="M34732" s="16"/>
      <c r="N34732" s="16"/>
      <c r="R34732" s="15"/>
    </row>
    <row r="34733" s="2" customFormat="1" ht="12.75" spans="12:18">
      <c r="L34733" s="15"/>
      <c r="M34733" s="16"/>
      <c r="N34733" s="16"/>
      <c r="R34733" s="15"/>
    </row>
    <row r="34734" s="2" customFormat="1" ht="12.75" spans="12:18">
      <c r="L34734" s="15"/>
      <c r="M34734" s="16"/>
      <c r="N34734" s="16"/>
      <c r="R34734" s="15"/>
    </row>
    <row r="34735" s="2" customFormat="1" ht="12.75" spans="12:18">
      <c r="L34735" s="15"/>
      <c r="M34735" s="16"/>
      <c r="N34735" s="16"/>
      <c r="R34735" s="15"/>
    </row>
    <row r="34736" s="2" customFormat="1" ht="12.75" spans="12:18">
      <c r="L34736" s="15"/>
      <c r="M34736" s="16"/>
      <c r="N34736" s="16"/>
      <c r="R34736" s="15"/>
    </row>
    <row r="34737" s="2" customFormat="1" ht="12.75" spans="12:18">
      <c r="L34737" s="15"/>
      <c r="M34737" s="16"/>
      <c r="N34737" s="16"/>
      <c r="R34737" s="15"/>
    </row>
    <row r="34738" s="2" customFormat="1" ht="12.75" spans="12:18">
      <c r="L34738" s="15"/>
      <c r="M34738" s="16"/>
      <c r="N34738" s="16"/>
      <c r="R34738" s="15"/>
    </row>
    <row r="34739" s="2" customFormat="1" ht="12.75" spans="12:18">
      <c r="L34739" s="15"/>
      <c r="M34739" s="16"/>
      <c r="N34739" s="16"/>
      <c r="R34739" s="15"/>
    </row>
    <row r="34740" s="2" customFormat="1" ht="12.75" spans="12:18">
      <c r="L34740" s="15"/>
      <c r="M34740" s="16"/>
      <c r="N34740" s="16"/>
      <c r="R34740" s="15"/>
    </row>
    <row r="34741" s="2" customFormat="1" ht="12.75" spans="12:18">
      <c r="L34741" s="15"/>
      <c r="M34741" s="16"/>
      <c r="N34741" s="16"/>
      <c r="R34741" s="15"/>
    </row>
    <row r="34742" s="2" customFormat="1" ht="12.75" spans="12:18">
      <c r="L34742" s="15"/>
      <c r="M34742" s="16"/>
      <c r="N34742" s="16"/>
      <c r="R34742" s="15"/>
    </row>
    <row r="34743" s="2" customFormat="1" ht="12.75" spans="12:18">
      <c r="L34743" s="15"/>
      <c r="M34743" s="16"/>
      <c r="N34743" s="16"/>
      <c r="R34743" s="15"/>
    </row>
    <row r="34744" s="2" customFormat="1" ht="12.75" spans="12:18">
      <c r="L34744" s="15"/>
      <c r="M34744" s="16"/>
      <c r="N34744" s="16"/>
      <c r="R34744" s="15"/>
    </row>
    <row r="34745" s="2" customFormat="1" ht="12.75" spans="12:18">
      <c r="L34745" s="15"/>
      <c r="M34745" s="16"/>
      <c r="N34745" s="16"/>
      <c r="R34745" s="15"/>
    </row>
    <row r="34746" s="2" customFormat="1" ht="12.75" spans="12:18">
      <c r="L34746" s="15"/>
      <c r="M34746" s="16"/>
      <c r="N34746" s="16"/>
      <c r="R34746" s="15"/>
    </row>
    <row r="34747" s="2" customFormat="1" ht="12.75" spans="12:18">
      <c r="L34747" s="15"/>
      <c r="M34747" s="16"/>
      <c r="N34747" s="16"/>
      <c r="R34747" s="15"/>
    </row>
    <row r="34748" s="2" customFormat="1" ht="12.75" spans="12:18">
      <c r="L34748" s="15"/>
      <c r="M34748" s="16"/>
      <c r="N34748" s="16"/>
      <c r="R34748" s="15"/>
    </row>
    <row r="34749" s="2" customFormat="1" ht="12.75" spans="12:18">
      <c r="L34749" s="15"/>
      <c r="M34749" s="16"/>
      <c r="N34749" s="16"/>
      <c r="R34749" s="15"/>
    </row>
    <row r="34750" s="2" customFormat="1" ht="12.75" spans="12:18">
      <c r="L34750" s="15"/>
      <c r="M34750" s="16"/>
      <c r="N34750" s="16"/>
      <c r="R34750" s="15"/>
    </row>
    <row r="34751" s="2" customFormat="1" ht="12.75" spans="12:18">
      <c r="L34751" s="15"/>
      <c r="M34751" s="16"/>
      <c r="N34751" s="16"/>
      <c r="R34751" s="15"/>
    </row>
    <row r="34752" s="2" customFormat="1" ht="12.75" spans="12:18">
      <c r="L34752" s="15"/>
      <c r="M34752" s="16"/>
      <c r="N34752" s="16"/>
      <c r="R34752" s="15"/>
    </row>
    <row r="34753" s="2" customFormat="1" ht="12.75" spans="12:18">
      <c r="L34753" s="15"/>
      <c r="M34753" s="16"/>
      <c r="N34753" s="16"/>
      <c r="R34753" s="15"/>
    </row>
    <row r="34754" s="2" customFormat="1" ht="12.75" spans="12:18">
      <c r="L34754" s="15"/>
      <c r="M34754" s="16"/>
      <c r="N34754" s="16"/>
      <c r="R34754" s="15"/>
    </row>
    <row r="34755" s="2" customFormat="1" ht="12.75" spans="12:18">
      <c r="L34755" s="15"/>
      <c r="M34755" s="16"/>
      <c r="N34755" s="16"/>
      <c r="R34755" s="15"/>
    </row>
    <row r="34756" s="2" customFormat="1" ht="12.75" spans="12:18">
      <c r="L34756" s="15"/>
      <c r="M34756" s="16"/>
      <c r="N34756" s="16"/>
      <c r="R34756" s="15"/>
    </row>
    <row r="34757" s="2" customFormat="1" ht="12.75" spans="12:18">
      <c r="L34757" s="15"/>
      <c r="M34757" s="16"/>
      <c r="N34757" s="16"/>
      <c r="R34757" s="15"/>
    </row>
    <row r="34758" s="2" customFormat="1" ht="12.75" spans="12:18">
      <c r="L34758" s="15"/>
      <c r="M34758" s="16"/>
      <c r="N34758" s="16"/>
      <c r="R34758" s="15"/>
    </row>
    <row r="34759" s="2" customFormat="1" ht="12.75" spans="12:18">
      <c r="L34759" s="15"/>
      <c r="M34759" s="16"/>
      <c r="N34759" s="16"/>
      <c r="R34759" s="15"/>
    </row>
    <row r="34760" s="2" customFormat="1" ht="12.75" spans="12:18">
      <c r="L34760" s="15"/>
      <c r="M34760" s="16"/>
      <c r="N34760" s="16"/>
      <c r="R34760" s="15"/>
    </row>
    <row r="34761" s="2" customFormat="1" ht="12.75" spans="12:18">
      <c r="L34761" s="15"/>
      <c r="M34761" s="16"/>
      <c r="N34761" s="16"/>
      <c r="R34761" s="15"/>
    </row>
    <row r="34762" s="2" customFormat="1" ht="12.75" spans="12:18">
      <c r="L34762" s="15"/>
      <c r="M34762" s="16"/>
      <c r="N34762" s="16"/>
      <c r="R34762" s="15"/>
    </row>
    <row r="34763" s="2" customFormat="1" ht="12.75" spans="12:18">
      <c r="L34763" s="15"/>
      <c r="M34763" s="16"/>
      <c r="N34763" s="16"/>
      <c r="R34763" s="15"/>
    </row>
    <row r="34764" s="2" customFormat="1" ht="12.75" spans="12:18">
      <c r="L34764" s="15"/>
      <c r="M34764" s="16"/>
      <c r="N34764" s="16"/>
      <c r="R34764" s="15"/>
    </row>
    <row r="34765" s="2" customFormat="1" ht="12.75" spans="12:18">
      <c r="L34765" s="15"/>
      <c r="M34765" s="16"/>
      <c r="N34765" s="16"/>
      <c r="R34765" s="15"/>
    </row>
    <row r="34766" s="2" customFormat="1" ht="12.75" spans="12:18">
      <c r="L34766" s="15"/>
      <c r="M34766" s="16"/>
      <c r="N34766" s="16"/>
      <c r="R34766" s="15"/>
    </row>
    <row r="34767" s="2" customFormat="1" ht="12.75" spans="12:18">
      <c r="L34767" s="15"/>
      <c r="M34767" s="16"/>
      <c r="N34767" s="16"/>
      <c r="R34767" s="15"/>
    </row>
    <row r="34768" s="2" customFormat="1" ht="12.75" spans="12:18">
      <c r="L34768" s="15"/>
      <c r="M34768" s="16"/>
      <c r="N34768" s="16"/>
      <c r="R34768" s="15"/>
    </row>
    <row r="34769" s="2" customFormat="1" ht="12.75" spans="12:18">
      <c r="L34769" s="15"/>
      <c r="M34769" s="16"/>
      <c r="N34769" s="16"/>
      <c r="R34769" s="15"/>
    </row>
    <row r="34770" s="2" customFormat="1" ht="12.75" spans="12:18">
      <c r="L34770" s="15"/>
      <c r="M34770" s="16"/>
      <c r="N34770" s="16"/>
      <c r="R34770" s="15"/>
    </row>
    <row r="34771" s="2" customFormat="1" ht="12.75" spans="12:18">
      <c r="L34771" s="15"/>
      <c r="M34771" s="16"/>
      <c r="N34771" s="16"/>
      <c r="R34771" s="15"/>
    </row>
    <row r="34772" s="2" customFormat="1" ht="12.75" spans="12:18">
      <c r="L34772" s="15"/>
      <c r="M34772" s="16"/>
      <c r="N34772" s="16"/>
      <c r="R34772" s="15"/>
    </row>
    <row r="34773" s="2" customFormat="1" ht="12.75" spans="12:18">
      <c r="L34773" s="15"/>
      <c r="M34773" s="16"/>
      <c r="N34773" s="16"/>
      <c r="R34773" s="15"/>
    </row>
    <row r="34774" s="2" customFormat="1" ht="12.75" spans="12:18">
      <c r="L34774" s="15"/>
      <c r="M34774" s="16"/>
      <c r="N34774" s="16"/>
      <c r="R34774" s="15"/>
    </row>
    <row r="34775" s="2" customFormat="1" ht="12.75" spans="12:18">
      <c r="L34775" s="15"/>
      <c r="M34775" s="16"/>
      <c r="N34775" s="16"/>
      <c r="R34775" s="15"/>
    </row>
    <row r="34776" s="2" customFormat="1" ht="12.75" spans="12:18">
      <c r="L34776" s="15"/>
      <c r="M34776" s="16"/>
      <c r="N34776" s="16"/>
      <c r="R34776" s="15"/>
    </row>
    <row r="34777" s="2" customFormat="1" ht="12.75" spans="12:18">
      <c r="L34777" s="15"/>
      <c r="M34777" s="16"/>
      <c r="N34777" s="16"/>
      <c r="R34777" s="15"/>
    </row>
    <row r="34778" s="2" customFormat="1" ht="12.75" spans="12:18">
      <c r="L34778" s="15"/>
      <c r="M34778" s="16"/>
      <c r="N34778" s="16"/>
      <c r="R34778" s="15"/>
    </row>
    <row r="34779" s="2" customFormat="1" ht="12.75" spans="12:18">
      <c r="L34779" s="15"/>
      <c r="M34779" s="16"/>
      <c r="N34779" s="16"/>
      <c r="R34779" s="15"/>
    </row>
    <row r="34780" s="2" customFormat="1" ht="12.75" spans="12:18">
      <c r="L34780" s="15"/>
      <c r="M34780" s="16"/>
      <c r="N34780" s="16"/>
      <c r="R34780" s="15"/>
    </row>
    <row r="34781" s="2" customFormat="1" ht="12.75" spans="12:18">
      <c r="L34781" s="15"/>
      <c r="M34781" s="16"/>
      <c r="N34781" s="16"/>
      <c r="R34781" s="15"/>
    </row>
    <row r="34782" s="2" customFormat="1" ht="12.75" spans="12:18">
      <c r="L34782" s="15"/>
      <c r="M34782" s="16"/>
      <c r="N34782" s="16"/>
      <c r="R34782" s="15"/>
    </row>
    <row r="34783" s="2" customFormat="1" ht="12.75" spans="12:18">
      <c r="L34783" s="15"/>
      <c r="M34783" s="16"/>
      <c r="N34783" s="16"/>
      <c r="R34783" s="15"/>
    </row>
    <row r="34784" s="2" customFormat="1" ht="12.75" spans="12:18">
      <c r="L34784" s="15"/>
      <c r="M34784" s="16"/>
      <c r="N34784" s="16"/>
      <c r="R34784" s="15"/>
    </row>
    <row r="34785" s="2" customFormat="1" ht="12.75" spans="12:18">
      <c r="L34785" s="15"/>
      <c r="M34785" s="16"/>
      <c r="N34785" s="16"/>
      <c r="R34785" s="15"/>
    </row>
    <row r="34786" s="2" customFormat="1" ht="12.75" spans="12:18">
      <c r="L34786" s="15"/>
      <c r="M34786" s="16"/>
      <c r="N34786" s="16"/>
      <c r="R34786" s="15"/>
    </row>
    <row r="34787" s="2" customFormat="1" ht="12.75" spans="12:18">
      <c r="L34787" s="15"/>
      <c r="M34787" s="16"/>
      <c r="N34787" s="16"/>
      <c r="R34787" s="15"/>
    </row>
    <row r="34788" s="2" customFormat="1" ht="12.75" spans="12:18">
      <c r="L34788" s="15"/>
      <c r="M34788" s="16"/>
      <c r="N34788" s="16"/>
      <c r="R34788" s="15"/>
    </row>
    <row r="34789" s="2" customFormat="1" ht="12.75" spans="12:18">
      <c r="L34789" s="15"/>
      <c r="M34789" s="16"/>
      <c r="N34789" s="16"/>
      <c r="R34789" s="15"/>
    </row>
    <row r="34790" s="2" customFormat="1" ht="12.75" spans="12:18">
      <c r="L34790" s="15"/>
      <c r="M34790" s="16"/>
      <c r="N34790" s="16"/>
      <c r="R34790" s="15"/>
    </row>
    <row r="34791" s="2" customFormat="1" ht="12.75" spans="12:18">
      <c r="L34791" s="15"/>
      <c r="M34791" s="16"/>
      <c r="N34791" s="16"/>
      <c r="R34791" s="15"/>
    </row>
    <row r="34792" s="2" customFormat="1" ht="12.75" spans="12:18">
      <c r="L34792" s="15"/>
      <c r="M34792" s="16"/>
      <c r="N34792" s="16"/>
      <c r="R34792" s="15"/>
    </row>
    <row r="34793" s="2" customFormat="1" ht="12.75" spans="12:18">
      <c r="L34793" s="15"/>
      <c r="M34793" s="16"/>
      <c r="N34793" s="16"/>
      <c r="R34793" s="15"/>
    </row>
    <row r="34794" s="2" customFormat="1" ht="12.75" spans="12:18">
      <c r="L34794" s="15"/>
      <c r="M34794" s="16"/>
      <c r="N34794" s="16"/>
      <c r="R34794" s="15"/>
    </row>
    <row r="34795" s="2" customFormat="1" ht="12.75" spans="12:18">
      <c r="L34795" s="15"/>
      <c r="M34795" s="16"/>
      <c r="N34795" s="16"/>
      <c r="R34795" s="15"/>
    </row>
    <row r="34796" s="2" customFormat="1" ht="12.75" spans="12:18">
      <c r="L34796" s="15"/>
      <c r="M34796" s="16"/>
      <c r="N34796" s="16"/>
      <c r="R34796" s="15"/>
    </row>
    <row r="34797" s="2" customFormat="1" ht="12.75" spans="12:18">
      <c r="L34797" s="15"/>
      <c r="M34797" s="16"/>
      <c r="N34797" s="16"/>
      <c r="R34797" s="15"/>
    </row>
    <row r="34798" s="2" customFormat="1" ht="12.75" spans="12:18">
      <c r="L34798" s="15"/>
      <c r="M34798" s="16"/>
      <c r="N34798" s="16"/>
      <c r="R34798" s="15"/>
    </row>
    <row r="34799" s="2" customFormat="1" ht="12.75" spans="12:18">
      <c r="L34799" s="15"/>
      <c r="M34799" s="16"/>
      <c r="N34799" s="16"/>
      <c r="R34799" s="15"/>
    </row>
    <row r="34800" s="2" customFormat="1" ht="12.75" spans="12:18">
      <c r="L34800" s="15"/>
      <c r="M34800" s="16"/>
      <c r="N34800" s="16"/>
      <c r="R34800" s="15"/>
    </row>
    <row r="34801" s="2" customFormat="1" ht="12.75" spans="12:18">
      <c r="L34801" s="15"/>
      <c r="M34801" s="16"/>
      <c r="N34801" s="16"/>
      <c r="R34801" s="15"/>
    </row>
    <row r="34802" s="2" customFormat="1" ht="12.75" spans="12:18">
      <c r="L34802" s="15"/>
      <c r="M34802" s="16"/>
      <c r="N34802" s="16"/>
      <c r="R34802" s="15"/>
    </row>
    <row r="34803" s="2" customFormat="1" ht="12.75" spans="12:18">
      <c r="L34803" s="15"/>
      <c r="M34803" s="16"/>
      <c r="N34803" s="16"/>
      <c r="R34803" s="15"/>
    </row>
    <row r="34804" s="2" customFormat="1" ht="12.75" spans="12:18">
      <c r="L34804" s="15"/>
      <c r="M34804" s="16"/>
      <c r="N34804" s="16"/>
      <c r="R34804" s="15"/>
    </row>
    <row r="34805" s="2" customFormat="1" ht="12.75" spans="12:18">
      <c r="L34805" s="15"/>
      <c r="M34805" s="16"/>
      <c r="N34805" s="16"/>
      <c r="R34805" s="15"/>
    </row>
    <row r="34806" s="2" customFormat="1" ht="12.75" spans="12:18">
      <c r="L34806" s="15"/>
      <c r="M34806" s="16"/>
      <c r="N34806" s="16"/>
      <c r="R34806" s="15"/>
    </row>
    <row r="34807" s="2" customFormat="1" ht="12.75" spans="12:18">
      <c r="L34807" s="15"/>
      <c r="M34807" s="16"/>
      <c r="N34807" s="16"/>
      <c r="R34807" s="15"/>
    </row>
    <row r="34808" s="2" customFormat="1" ht="12.75" spans="12:18">
      <c r="L34808" s="15"/>
      <c r="M34808" s="16"/>
      <c r="N34808" s="16"/>
      <c r="R34808" s="15"/>
    </row>
    <row r="34809" s="2" customFormat="1" ht="12.75" spans="12:18">
      <c r="L34809" s="15"/>
      <c r="M34809" s="16"/>
      <c r="N34809" s="16"/>
      <c r="R34809" s="15"/>
    </row>
    <row r="34810" s="2" customFormat="1" ht="12.75" spans="12:18">
      <c r="L34810" s="15"/>
      <c r="M34810" s="16"/>
      <c r="N34810" s="16"/>
      <c r="R34810" s="15"/>
    </row>
    <row r="34811" s="2" customFormat="1" ht="12.75" spans="12:18">
      <c r="L34811" s="15"/>
      <c r="M34811" s="16"/>
      <c r="N34811" s="16"/>
      <c r="R34811" s="15"/>
    </row>
    <row r="34812" s="2" customFormat="1" ht="12.75" spans="12:18">
      <c r="L34812" s="15"/>
      <c r="M34812" s="16"/>
      <c r="N34812" s="16"/>
      <c r="R34812" s="15"/>
    </row>
    <row r="34813" s="2" customFormat="1" ht="12.75" spans="12:18">
      <c r="L34813" s="15"/>
      <c r="M34813" s="16"/>
      <c r="N34813" s="16"/>
      <c r="R34813" s="15"/>
    </row>
    <row r="34814" s="2" customFormat="1" ht="12.75" spans="12:18">
      <c r="L34814" s="15"/>
      <c r="M34814" s="16"/>
      <c r="N34814" s="16"/>
      <c r="R34814" s="15"/>
    </row>
    <row r="34815" s="2" customFormat="1" ht="12.75" spans="12:18">
      <c r="L34815" s="15"/>
      <c r="M34815" s="16"/>
      <c r="N34815" s="16"/>
      <c r="R34815" s="15"/>
    </row>
    <row r="34816" s="2" customFormat="1" ht="12.75" spans="12:18">
      <c r="L34816" s="15"/>
      <c r="M34816" s="16"/>
      <c r="N34816" s="16"/>
      <c r="R34816" s="15"/>
    </row>
    <row r="34817" s="2" customFormat="1" ht="12.75" spans="12:18">
      <c r="L34817" s="15"/>
      <c r="M34817" s="16"/>
      <c r="N34817" s="16"/>
      <c r="R34817" s="15"/>
    </row>
    <row r="34818" s="2" customFormat="1" ht="12.75" spans="12:18">
      <c r="L34818" s="15"/>
      <c r="M34818" s="16"/>
      <c r="N34818" s="16"/>
      <c r="R34818" s="15"/>
    </row>
    <row r="34819" s="2" customFormat="1" ht="12.75" spans="12:18">
      <c r="L34819" s="15"/>
      <c r="M34819" s="16"/>
      <c r="N34819" s="16"/>
      <c r="R34819" s="15"/>
    </row>
    <row r="34820" s="2" customFormat="1" ht="12.75" spans="12:18">
      <c r="L34820" s="15"/>
      <c r="M34820" s="16"/>
      <c r="N34820" s="16"/>
      <c r="R34820" s="15"/>
    </row>
    <row r="34821" s="2" customFormat="1" ht="12.75" spans="12:18">
      <c r="L34821" s="15"/>
      <c r="M34821" s="16"/>
      <c r="N34821" s="16"/>
      <c r="R34821" s="15"/>
    </row>
    <row r="34822" s="2" customFormat="1" ht="12.75" spans="12:18">
      <c r="L34822" s="15"/>
      <c r="M34822" s="16"/>
      <c r="N34822" s="16"/>
      <c r="R34822" s="15"/>
    </row>
    <row r="34823" s="2" customFormat="1" ht="12.75" spans="12:18">
      <c r="L34823" s="15"/>
      <c r="M34823" s="16"/>
      <c r="N34823" s="16"/>
      <c r="R34823" s="15"/>
    </row>
    <row r="34824" s="2" customFormat="1" ht="12.75" spans="12:18">
      <c r="L34824" s="15"/>
      <c r="M34824" s="16"/>
      <c r="N34824" s="16"/>
      <c r="R34824" s="15"/>
    </row>
    <row r="34825" s="2" customFormat="1" ht="12.75" spans="12:18">
      <c r="L34825" s="15"/>
      <c r="M34825" s="16"/>
      <c r="N34825" s="16"/>
      <c r="R34825" s="15"/>
    </row>
    <row r="34826" s="2" customFormat="1" ht="12.75" spans="12:18">
      <c r="L34826" s="15"/>
      <c r="M34826" s="16"/>
      <c r="N34826" s="16"/>
      <c r="R34826" s="15"/>
    </row>
    <row r="34827" s="2" customFormat="1" ht="12.75" spans="12:18">
      <c r="L34827" s="15"/>
      <c r="M34827" s="16"/>
      <c r="N34827" s="16"/>
      <c r="R34827" s="15"/>
    </row>
    <row r="34828" s="2" customFormat="1" ht="12.75" spans="12:18">
      <c r="L34828" s="15"/>
      <c r="M34828" s="16"/>
      <c r="N34828" s="16"/>
      <c r="R34828" s="15"/>
    </row>
    <row r="34829" s="2" customFormat="1" ht="12.75" spans="12:18">
      <c r="L34829" s="15"/>
      <c r="M34829" s="16"/>
      <c r="N34829" s="16"/>
      <c r="R34829" s="15"/>
    </row>
    <row r="34830" s="2" customFormat="1" ht="12.75" spans="12:18">
      <c r="L34830" s="15"/>
      <c r="M34830" s="16"/>
      <c r="N34830" s="16"/>
      <c r="R34830" s="15"/>
    </row>
    <row r="34831" s="2" customFormat="1" ht="12.75" spans="12:18">
      <c r="L34831" s="15"/>
      <c r="M34831" s="16"/>
      <c r="N34831" s="16"/>
      <c r="R34831" s="15"/>
    </row>
    <row r="34832" s="2" customFormat="1" ht="12.75" spans="12:18">
      <c r="L34832" s="15"/>
      <c r="M34832" s="16"/>
      <c r="N34832" s="16"/>
      <c r="R34832" s="15"/>
    </row>
    <row r="34833" s="2" customFormat="1" ht="12.75" spans="12:18">
      <c r="L34833" s="15"/>
      <c r="M34833" s="16"/>
      <c r="N34833" s="16"/>
      <c r="R34833" s="15"/>
    </row>
    <row r="34834" s="2" customFormat="1" ht="12.75" spans="12:18">
      <c r="L34834" s="15"/>
      <c r="M34834" s="16"/>
      <c r="N34834" s="16"/>
      <c r="R34834" s="15"/>
    </row>
    <row r="34835" s="2" customFormat="1" ht="12.75" spans="12:18">
      <c r="L34835" s="15"/>
      <c r="M34835" s="16"/>
      <c r="N34835" s="16"/>
      <c r="R34835" s="15"/>
    </row>
    <row r="34836" s="2" customFormat="1" ht="12.75" spans="12:18">
      <c r="L34836" s="15"/>
      <c r="M34836" s="16"/>
      <c r="N34836" s="16"/>
      <c r="R34836" s="15"/>
    </row>
    <row r="34837" s="2" customFormat="1" ht="12.75" spans="12:18">
      <c r="L34837" s="15"/>
      <c r="M34837" s="16"/>
      <c r="N34837" s="16"/>
      <c r="R34837" s="15"/>
    </row>
    <row r="34838" s="2" customFormat="1" ht="12.75" spans="12:18">
      <c r="L34838" s="15"/>
      <c r="M34838" s="16"/>
      <c r="N34838" s="16"/>
      <c r="R34838" s="15"/>
    </row>
    <row r="34839" s="2" customFormat="1" ht="12.75" spans="12:18">
      <c r="L34839" s="15"/>
      <c r="M34839" s="16"/>
      <c r="N34839" s="16"/>
      <c r="R34839" s="15"/>
    </row>
    <row r="34840" s="2" customFormat="1" ht="12.75" spans="12:18">
      <c r="L34840" s="15"/>
      <c r="M34840" s="16"/>
      <c r="N34840" s="16"/>
      <c r="R34840" s="15"/>
    </row>
    <row r="34841" s="2" customFormat="1" ht="12.75" spans="12:18">
      <c r="L34841" s="15"/>
      <c r="M34841" s="16"/>
      <c r="N34841" s="16"/>
      <c r="R34841" s="15"/>
    </row>
    <row r="34842" s="2" customFormat="1" ht="12.75" spans="12:18">
      <c r="L34842" s="15"/>
      <c r="M34842" s="16"/>
      <c r="N34842" s="16"/>
      <c r="R34842" s="15"/>
    </row>
    <row r="34843" s="2" customFormat="1" ht="12.75" spans="12:18">
      <c r="L34843" s="15"/>
      <c r="M34843" s="16"/>
      <c r="N34843" s="16"/>
      <c r="R34843" s="15"/>
    </row>
    <row r="34844" s="2" customFormat="1" ht="12.75" spans="12:18">
      <c r="L34844" s="15"/>
      <c r="M34844" s="16"/>
      <c r="N34844" s="16"/>
      <c r="R34844" s="15"/>
    </row>
    <row r="34845" s="2" customFormat="1" ht="12.75" spans="12:18">
      <c r="L34845" s="15"/>
      <c r="M34845" s="16"/>
      <c r="N34845" s="16"/>
      <c r="R34845" s="15"/>
    </row>
    <row r="34846" s="2" customFormat="1" ht="12.75" spans="12:18">
      <c r="L34846" s="15"/>
      <c r="M34846" s="16"/>
      <c r="N34846" s="16"/>
      <c r="R34846" s="15"/>
    </row>
    <row r="34847" s="2" customFormat="1" ht="12.75" spans="12:18">
      <c r="L34847" s="15"/>
      <c r="M34847" s="16"/>
      <c r="N34847" s="16"/>
      <c r="R34847" s="15"/>
    </row>
    <row r="34848" s="2" customFormat="1" ht="12.75" spans="12:18">
      <c r="L34848" s="15"/>
      <c r="M34848" s="16"/>
      <c r="N34848" s="16"/>
      <c r="R34848" s="15"/>
    </row>
    <row r="34849" s="2" customFormat="1" ht="12.75" spans="12:18">
      <c r="L34849" s="15"/>
      <c r="M34849" s="16"/>
      <c r="N34849" s="16"/>
      <c r="R34849" s="15"/>
    </row>
    <row r="34850" s="2" customFormat="1" ht="12.75" spans="12:18">
      <c r="L34850" s="15"/>
      <c r="M34850" s="16"/>
      <c r="N34850" s="16"/>
      <c r="R34850" s="15"/>
    </row>
    <row r="34851" s="2" customFormat="1" ht="12.75" spans="12:18">
      <c r="L34851" s="15"/>
      <c r="M34851" s="16"/>
      <c r="N34851" s="16"/>
      <c r="R34851" s="15"/>
    </row>
    <row r="34852" s="2" customFormat="1" ht="12.75" spans="12:18">
      <c r="L34852" s="15"/>
      <c r="M34852" s="16"/>
      <c r="N34852" s="16"/>
      <c r="R34852" s="15"/>
    </row>
    <row r="34853" s="2" customFormat="1" ht="12.75" spans="12:18">
      <c r="L34853" s="15"/>
      <c r="M34853" s="16"/>
      <c r="N34853" s="16"/>
      <c r="R34853" s="15"/>
    </row>
    <row r="34854" s="2" customFormat="1" ht="12.75" spans="12:18">
      <c r="L34854" s="15"/>
      <c r="M34854" s="16"/>
      <c r="N34854" s="16"/>
      <c r="R34854" s="15"/>
    </row>
    <row r="34855" s="2" customFormat="1" ht="12.75" spans="12:18">
      <c r="L34855" s="15"/>
      <c r="M34855" s="16"/>
      <c r="N34855" s="16"/>
      <c r="R34855" s="15"/>
    </row>
    <row r="34856" s="2" customFormat="1" ht="12.75" spans="12:18">
      <c r="L34856" s="15"/>
      <c r="M34856" s="16"/>
      <c r="N34856" s="16"/>
      <c r="R34856" s="15"/>
    </row>
    <row r="34857" s="2" customFormat="1" ht="12.75" spans="12:18">
      <c r="L34857" s="15"/>
      <c r="M34857" s="16"/>
      <c r="N34857" s="16"/>
      <c r="R34857" s="15"/>
    </row>
    <row r="34858" s="2" customFormat="1" ht="12.75" spans="12:18">
      <c r="L34858" s="15"/>
      <c r="M34858" s="16"/>
      <c r="N34858" s="16"/>
      <c r="R34858" s="15"/>
    </row>
    <row r="34859" s="2" customFormat="1" ht="12.75" spans="12:18">
      <c r="L34859" s="15"/>
      <c r="M34859" s="16"/>
      <c r="N34859" s="16"/>
      <c r="R34859" s="15"/>
    </row>
    <row r="34860" s="2" customFormat="1" ht="12.75" spans="12:18">
      <c r="L34860" s="15"/>
      <c r="M34860" s="16"/>
      <c r="N34860" s="16"/>
      <c r="R34860" s="15"/>
    </row>
    <row r="34861" s="2" customFormat="1" ht="12.75" spans="12:18">
      <c r="L34861" s="15"/>
      <c r="M34861" s="16"/>
      <c r="N34861" s="16"/>
      <c r="R34861" s="15"/>
    </row>
    <row r="34862" s="2" customFormat="1" ht="12.75" spans="12:18">
      <c r="L34862" s="15"/>
      <c r="M34862" s="16"/>
      <c r="N34862" s="16"/>
      <c r="R34862" s="15"/>
    </row>
    <row r="34863" s="2" customFormat="1" ht="12.75" spans="12:18">
      <c r="L34863" s="15"/>
      <c r="M34863" s="16"/>
      <c r="N34863" s="16"/>
      <c r="R34863" s="15"/>
    </row>
    <row r="34864" s="2" customFormat="1" ht="12.75" spans="12:18">
      <c r="L34864" s="15"/>
      <c r="M34864" s="16"/>
      <c r="N34864" s="16"/>
      <c r="R34864" s="15"/>
    </row>
    <row r="34865" s="2" customFormat="1" ht="12.75" spans="12:18">
      <c r="L34865" s="15"/>
      <c r="M34865" s="16"/>
      <c r="N34865" s="16"/>
      <c r="R34865" s="15"/>
    </row>
    <row r="34866" s="2" customFormat="1" ht="12.75" spans="12:18">
      <c r="L34866" s="15"/>
      <c r="M34866" s="16"/>
      <c r="N34866" s="16"/>
      <c r="R34866" s="15"/>
    </row>
    <row r="34867" s="2" customFormat="1" ht="12.75" spans="12:18">
      <c r="L34867" s="15"/>
      <c r="M34867" s="16"/>
      <c r="N34867" s="16"/>
      <c r="R34867" s="15"/>
    </row>
    <row r="34868" s="2" customFormat="1" ht="12.75" spans="12:18">
      <c r="L34868" s="15"/>
      <c r="M34868" s="16"/>
      <c r="N34868" s="16"/>
      <c r="R34868" s="15"/>
    </row>
    <row r="34869" s="2" customFormat="1" ht="12.75" spans="12:18">
      <c r="L34869" s="15"/>
      <c r="M34869" s="16"/>
      <c r="N34869" s="16"/>
      <c r="R34869" s="15"/>
    </row>
    <row r="34870" s="2" customFormat="1" ht="12.75" spans="12:18">
      <c r="L34870" s="15"/>
      <c r="M34870" s="16"/>
      <c r="N34870" s="16"/>
      <c r="R34870" s="15"/>
    </row>
    <row r="34871" s="2" customFormat="1" ht="12.75" spans="12:18">
      <c r="L34871" s="15"/>
      <c r="M34871" s="16"/>
      <c r="N34871" s="16"/>
      <c r="R34871" s="15"/>
    </row>
    <row r="34872" s="2" customFormat="1" ht="12.75" spans="12:18">
      <c r="L34872" s="15"/>
      <c r="M34872" s="16"/>
      <c r="N34872" s="16"/>
      <c r="R34872" s="15"/>
    </row>
    <row r="34873" s="2" customFormat="1" ht="12.75" spans="12:18">
      <c r="L34873" s="15"/>
      <c r="M34873" s="16"/>
      <c r="N34873" s="16"/>
      <c r="R34873" s="15"/>
    </row>
    <row r="34874" s="2" customFormat="1" ht="12.75" spans="12:18">
      <c r="L34874" s="15"/>
      <c r="M34874" s="16"/>
      <c r="N34874" s="16"/>
      <c r="R34874" s="15"/>
    </row>
    <row r="34875" s="2" customFormat="1" ht="12.75" spans="12:18">
      <c r="L34875" s="15"/>
      <c r="M34875" s="16"/>
      <c r="N34875" s="16"/>
      <c r="R34875" s="15"/>
    </row>
    <row r="34876" s="2" customFormat="1" ht="12.75" spans="12:18">
      <c r="L34876" s="15"/>
      <c r="M34876" s="16"/>
      <c r="N34876" s="16"/>
      <c r="R34876" s="15"/>
    </row>
    <row r="34877" s="2" customFormat="1" ht="12.75" spans="12:18">
      <c r="L34877" s="15"/>
      <c r="M34877" s="16"/>
      <c r="N34877" s="16"/>
      <c r="R34877" s="15"/>
    </row>
    <row r="34878" s="2" customFormat="1" ht="12.75" spans="12:18">
      <c r="L34878" s="15"/>
      <c r="M34878" s="16"/>
      <c r="N34878" s="16"/>
      <c r="R34878" s="15"/>
    </row>
    <row r="34879" s="2" customFormat="1" ht="12.75" spans="12:18">
      <c r="L34879" s="15"/>
      <c r="M34879" s="16"/>
      <c r="N34879" s="16"/>
      <c r="R34879" s="15"/>
    </row>
    <row r="34880" s="2" customFormat="1" ht="12.75" spans="12:18">
      <c r="L34880" s="15"/>
      <c r="M34880" s="16"/>
      <c r="N34880" s="16"/>
      <c r="R34880" s="15"/>
    </row>
    <row r="34881" s="2" customFormat="1" ht="12.75" spans="12:18">
      <c r="L34881" s="15"/>
      <c r="M34881" s="16"/>
      <c r="N34881" s="16"/>
      <c r="R34881" s="15"/>
    </row>
    <row r="34882" s="2" customFormat="1" ht="12.75" spans="12:18">
      <c r="L34882" s="15"/>
      <c r="M34882" s="16"/>
      <c r="N34882" s="16"/>
      <c r="R34882" s="15"/>
    </row>
    <row r="34883" s="2" customFormat="1" ht="12.75" spans="12:18">
      <c r="L34883" s="15"/>
      <c r="M34883" s="16"/>
      <c r="N34883" s="16"/>
      <c r="R34883" s="15"/>
    </row>
    <row r="34884" s="2" customFormat="1" ht="12.75" spans="12:18">
      <c r="L34884" s="15"/>
      <c r="M34884" s="16"/>
      <c r="N34884" s="16"/>
      <c r="R34884" s="15"/>
    </row>
    <row r="34885" s="2" customFormat="1" ht="12.75" spans="12:18">
      <c r="L34885" s="15"/>
      <c r="M34885" s="16"/>
      <c r="N34885" s="16"/>
      <c r="R34885" s="15"/>
    </row>
    <row r="34886" s="2" customFormat="1" ht="12.75" spans="12:18">
      <c r="L34886" s="15"/>
      <c r="M34886" s="16"/>
      <c r="N34886" s="16"/>
      <c r="R34886" s="15"/>
    </row>
    <row r="34887" s="2" customFormat="1" ht="12.75" spans="12:18">
      <c r="L34887" s="15"/>
      <c r="M34887" s="16"/>
      <c r="N34887" s="16"/>
      <c r="R34887" s="15"/>
    </row>
    <row r="34888" s="2" customFormat="1" ht="12.75" spans="12:18">
      <c r="L34888" s="15"/>
      <c r="M34888" s="16"/>
      <c r="N34888" s="16"/>
      <c r="R34888" s="15"/>
    </row>
    <row r="34889" s="2" customFormat="1" ht="12.75" spans="12:18">
      <c r="L34889" s="15"/>
      <c r="M34889" s="16"/>
      <c r="N34889" s="16"/>
      <c r="R34889" s="15"/>
    </row>
    <row r="34890" s="2" customFormat="1" ht="12.75" spans="12:18">
      <c r="L34890" s="15"/>
      <c r="M34890" s="16"/>
      <c r="N34890" s="16"/>
      <c r="R34890" s="15"/>
    </row>
    <row r="34891" s="2" customFormat="1" ht="12.75" spans="12:18">
      <c r="L34891" s="15"/>
      <c r="M34891" s="16"/>
      <c r="N34891" s="16"/>
      <c r="R34891" s="15"/>
    </row>
    <row r="34892" s="2" customFormat="1" ht="12.75" spans="12:18">
      <c r="L34892" s="15"/>
      <c r="M34892" s="16"/>
      <c r="N34892" s="16"/>
      <c r="R34892" s="15"/>
    </row>
    <row r="34893" s="2" customFormat="1" ht="12.75" spans="12:18">
      <c r="L34893" s="15"/>
      <c r="M34893" s="16"/>
      <c r="N34893" s="16"/>
      <c r="R34893" s="15"/>
    </row>
    <row r="34894" s="2" customFormat="1" ht="12.75" spans="12:18">
      <c r="L34894" s="15"/>
      <c r="M34894" s="16"/>
      <c r="N34894" s="16"/>
      <c r="R34894" s="15"/>
    </row>
    <row r="34895" s="2" customFormat="1" ht="12.75" spans="12:18">
      <c r="L34895" s="15"/>
      <c r="M34895" s="16"/>
      <c r="N34895" s="16"/>
      <c r="R34895" s="15"/>
    </row>
    <row r="34896" s="2" customFormat="1" ht="12.75" spans="12:18">
      <c r="L34896" s="15"/>
      <c r="M34896" s="16"/>
      <c r="N34896" s="16"/>
      <c r="R34896" s="15"/>
    </row>
    <row r="34897" s="2" customFormat="1" ht="12.75" spans="12:18">
      <c r="L34897" s="15"/>
      <c r="M34897" s="16"/>
      <c r="N34897" s="16"/>
      <c r="R34897" s="15"/>
    </row>
    <row r="34898" s="2" customFormat="1" ht="12.75" spans="12:18">
      <c r="L34898" s="15"/>
      <c r="M34898" s="16"/>
      <c r="N34898" s="16"/>
      <c r="R34898" s="15"/>
    </row>
    <row r="34899" s="2" customFormat="1" ht="12.75" spans="12:18">
      <c r="L34899" s="15"/>
      <c r="M34899" s="16"/>
      <c r="N34899" s="16"/>
      <c r="R34899" s="15"/>
    </row>
    <row r="34900" s="2" customFormat="1" ht="12.75" spans="12:18">
      <c r="L34900" s="15"/>
      <c r="M34900" s="16"/>
      <c r="N34900" s="16"/>
      <c r="R34900" s="15"/>
    </row>
    <row r="34901" s="2" customFormat="1" ht="12.75" spans="12:18">
      <c r="L34901" s="15"/>
      <c r="M34901" s="16"/>
      <c r="N34901" s="16"/>
      <c r="R34901" s="15"/>
    </row>
    <row r="34902" s="2" customFormat="1" ht="12.75" spans="12:18">
      <c r="L34902" s="15"/>
      <c r="M34902" s="16"/>
      <c r="N34902" s="16"/>
      <c r="R34902" s="15"/>
    </row>
    <row r="34903" s="2" customFormat="1" ht="12.75" spans="12:18">
      <c r="L34903" s="15"/>
      <c r="M34903" s="16"/>
      <c r="N34903" s="16"/>
      <c r="R34903" s="15"/>
    </row>
    <row r="34904" s="2" customFormat="1" ht="12.75" spans="12:18">
      <c r="L34904" s="15"/>
      <c r="M34904" s="16"/>
      <c r="N34904" s="16"/>
      <c r="R34904" s="15"/>
    </row>
    <row r="34905" s="2" customFormat="1" ht="12.75" spans="12:18">
      <c r="L34905" s="15"/>
      <c r="M34905" s="16"/>
      <c r="N34905" s="16"/>
      <c r="R34905" s="15"/>
    </row>
    <row r="34906" s="2" customFormat="1" ht="12.75" spans="12:18">
      <c r="L34906" s="15"/>
      <c r="M34906" s="16"/>
      <c r="N34906" s="16"/>
      <c r="R34906" s="15"/>
    </row>
    <row r="34907" s="2" customFormat="1" ht="12.75" spans="12:18">
      <c r="L34907" s="15"/>
      <c r="M34907" s="16"/>
      <c r="N34907" s="16"/>
      <c r="R34907" s="15"/>
    </row>
    <row r="34908" s="2" customFormat="1" ht="12.75" spans="12:18">
      <c r="L34908" s="15"/>
      <c r="M34908" s="16"/>
      <c r="N34908" s="16"/>
      <c r="R34908" s="15"/>
    </row>
    <row r="34909" s="2" customFormat="1" ht="12.75" spans="12:18">
      <c r="L34909" s="15"/>
      <c r="M34909" s="16"/>
      <c r="N34909" s="16"/>
      <c r="R34909" s="15"/>
    </row>
    <row r="34910" s="2" customFormat="1" ht="12.75" spans="12:18">
      <c r="L34910" s="15"/>
      <c r="M34910" s="16"/>
      <c r="N34910" s="16"/>
      <c r="R34910" s="15"/>
    </row>
    <row r="34911" s="2" customFormat="1" ht="12.75" spans="12:18">
      <c r="L34911" s="15"/>
      <c r="M34911" s="16"/>
      <c r="N34911" s="16"/>
      <c r="R34911" s="15"/>
    </row>
    <row r="34912" s="2" customFormat="1" ht="12.75" spans="12:18">
      <c r="L34912" s="15"/>
      <c r="M34912" s="16"/>
      <c r="N34912" s="16"/>
      <c r="R34912" s="15"/>
    </row>
    <row r="34913" s="2" customFormat="1" ht="12.75" spans="12:18">
      <c r="L34913" s="15"/>
      <c r="M34913" s="16"/>
      <c r="N34913" s="16"/>
      <c r="R34913" s="15"/>
    </row>
    <row r="34914" s="2" customFormat="1" ht="12.75" spans="12:18">
      <c r="L34914" s="15"/>
      <c r="M34914" s="16"/>
      <c r="N34914" s="16"/>
      <c r="R34914" s="15"/>
    </row>
    <row r="34915" s="2" customFormat="1" ht="12.75" spans="12:18">
      <c r="L34915" s="15"/>
      <c r="M34915" s="16"/>
      <c r="N34915" s="16"/>
      <c r="R34915" s="15"/>
    </row>
    <row r="34916" s="2" customFormat="1" ht="12.75" spans="12:18">
      <c r="L34916" s="15"/>
      <c r="M34916" s="16"/>
      <c r="N34916" s="16"/>
      <c r="R34916" s="15"/>
    </row>
    <row r="34917" s="2" customFormat="1" ht="12.75" spans="12:18">
      <c r="L34917" s="15"/>
      <c r="M34917" s="16"/>
      <c r="N34917" s="16"/>
      <c r="R34917" s="15"/>
    </row>
    <row r="34918" s="2" customFormat="1" ht="12.75" spans="12:18">
      <c r="L34918" s="15"/>
      <c r="M34918" s="16"/>
      <c r="N34918" s="16"/>
      <c r="R34918" s="15"/>
    </row>
    <row r="34919" s="2" customFormat="1" ht="12.75" spans="12:18">
      <c r="L34919" s="15"/>
      <c r="M34919" s="16"/>
      <c r="N34919" s="16"/>
      <c r="R34919" s="15"/>
    </row>
    <row r="34920" s="2" customFormat="1" ht="12.75" spans="12:18">
      <c r="L34920" s="15"/>
      <c r="M34920" s="16"/>
      <c r="N34920" s="16"/>
      <c r="R34920" s="15"/>
    </row>
    <row r="34921" s="2" customFormat="1" ht="12.75" spans="12:18">
      <c r="L34921" s="15"/>
      <c r="M34921" s="16"/>
      <c r="N34921" s="16"/>
      <c r="R34921" s="15"/>
    </row>
    <row r="34922" s="2" customFormat="1" ht="12.75" spans="12:18">
      <c r="L34922" s="15"/>
      <c r="M34922" s="16"/>
      <c r="N34922" s="16"/>
      <c r="R34922" s="15"/>
    </row>
    <row r="34923" s="2" customFormat="1" ht="12.75" spans="12:18">
      <c r="L34923" s="15"/>
      <c r="M34923" s="16"/>
      <c r="N34923" s="16"/>
      <c r="R34923" s="15"/>
    </row>
    <row r="34924" s="2" customFormat="1" ht="12.75" spans="12:18">
      <c r="L34924" s="15"/>
      <c r="M34924" s="16"/>
      <c r="N34924" s="16"/>
      <c r="R34924" s="15"/>
    </row>
    <row r="34925" s="2" customFormat="1" ht="12.75" spans="12:18">
      <c r="L34925" s="15"/>
      <c r="M34925" s="16"/>
      <c r="N34925" s="16"/>
      <c r="R34925" s="15"/>
    </row>
    <row r="34926" s="2" customFormat="1" ht="12.75" spans="12:18">
      <c r="L34926" s="15"/>
      <c r="M34926" s="16"/>
      <c r="N34926" s="16"/>
      <c r="R34926" s="15"/>
    </row>
    <row r="34927" s="2" customFormat="1" ht="12.75" spans="12:18">
      <c r="L34927" s="15"/>
      <c r="M34927" s="16"/>
      <c r="N34927" s="16"/>
      <c r="R34927" s="15"/>
    </row>
    <row r="34928" s="2" customFormat="1" ht="12.75" spans="12:18">
      <c r="L34928" s="15"/>
      <c r="M34928" s="16"/>
      <c r="N34928" s="16"/>
      <c r="R34928" s="15"/>
    </row>
    <row r="34929" s="2" customFormat="1" ht="12.75" spans="12:18">
      <c r="L34929" s="15"/>
      <c r="M34929" s="16"/>
      <c r="N34929" s="16"/>
      <c r="R34929" s="15"/>
    </row>
    <row r="34930" s="2" customFormat="1" ht="12.75" spans="12:18">
      <c r="L34930" s="15"/>
      <c r="M34930" s="16"/>
      <c r="N34930" s="16"/>
      <c r="R34930" s="15"/>
    </row>
    <row r="34931" s="2" customFormat="1" ht="12.75" spans="12:18">
      <c r="L34931" s="15"/>
      <c r="M34931" s="16"/>
      <c r="N34931" s="16"/>
      <c r="R34931" s="15"/>
    </row>
    <row r="34932" s="2" customFormat="1" ht="12.75" spans="12:18">
      <c r="L34932" s="15"/>
      <c r="M34932" s="16"/>
      <c r="N34932" s="16"/>
      <c r="R34932" s="15"/>
    </row>
    <row r="34933" s="2" customFormat="1" ht="12.75" spans="12:18">
      <c r="L34933" s="15"/>
      <c r="M34933" s="16"/>
      <c r="N34933" s="16"/>
      <c r="R34933" s="15"/>
    </row>
    <row r="34934" s="2" customFormat="1" ht="12.75" spans="12:18">
      <c r="L34934" s="15"/>
      <c r="M34934" s="16"/>
      <c r="N34934" s="16"/>
      <c r="R34934" s="15"/>
    </row>
    <row r="34935" s="2" customFormat="1" ht="12.75" spans="12:18">
      <c r="L34935" s="15"/>
      <c r="M34935" s="16"/>
      <c r="N34935" s="16"/>
      <c r="R34935" s="15"/>
    </row>
    <row r="34936" s="2" customFormat="1" ht="12.75" spans="12:18">
      <c r="L34936" s="15"/>
      <c r="M34936" s="16"/>
      <c r="N34936" s="16"/>
      <c r="R34936" s="15"/>
    </row>
    <row r="34937" s="2" customFormat="1" ht="12.75" spans="12:18">
      <c r="L34937" s="15"/>
      <c r="M34937" s="16"/>
      <c r="N34937" s="16"/>
      <c r="R34937" s="15"/>
    </row>
    <row r="34938" s="2" customFormat="1" ht="12.75" spans="12:18">
      <c r="L34938" s="15"/>
      <c r="M34938" s="16"/>
      <c r="N34938" s="16"/>
      <c r="R34938" s="15"/>
    </row>
    <row r="34939" s="2" customFormat="1" ht="12.75" spans="12:18">
      <c r="L34939" s="15"/>
      <c r="M34939" s="16"/>
      <c r="N34939" s="16"/>
      <c r="R34939" s="15"/>
    </row>
    <row r="34940" s="2" customFormat="1" ht="12.75" spans="12:18">
      <c r="L34940" s="15"/>
      <c r="M34940" s="16"/>
      <c r="N34940" s="16"/>
      <c r="R34940" s="15"/>
    </row>
    <row r="34941" s="2" customFormat="1" ht="12.75" spans="12:18">
      <c r="L34941" s="15"/>
      <c r="M34941" s="16"/>
      <c r="N34941" s="16"/>
      <c r="R34941" s="15"/>
    </row>
    <row r="34942" s="2" customFormat="1" ht="12.75" spans="12:18">
      <c r="L34942" s="15"/>
      <c r="M34942" s="16"/>
      <c r="N34942" s="16"/>
      <c r="R34942" s="15"/>
    </row>
    <row r="34943" s="2" customFormat="1" ht="12.75" spans="12:18">
      <c r="L34943" s="15"/>
      <c r="M34943" s="16"/>
      <c r="N34943" s="16"/>
      <c r="R34943" s="15"/>
    </row>
    <row r="34944" s="2" customFormat="1" ht="12.75" spans="12:18">
      <c r="L34944" s="15"/>
      <c r="M34944" s="16"/>
      <c r="N34944" s="16"/>
      <c r="R34944" s="15"/>
    </row>
    <row r="34945" s="2" customFormat="1" ht="12.75" spans="12:18">
      <c r="L34945" s="15"/>
      <c r="M34945" s="16"/>
      <c r="N34945" s="16"/>
      <c r="R34945" s="15"/>
    </row>
    <row r="34946" s="2" customFormat="1" ht="12.75" spans="12:18">
      <c r="L34946" s="15"/>
      <c r="M34946" s="16"/>
      <c r="N34946" s="16"/>
      <c r="R34946" s="15"/>
    </row>
    <row r="34947" s="2" customFormat="1" ht="12.75" spans="12:18">
      <c r="L34947" s="15"/>
      <c r="M34947" s="16"/>
      <c r="N34947" s="16"/>
      <c r="R34947" s="15"/>
    </row>
    <row r="34948" s="2" customFormat="1" ht="12.75" spans="12:18">
      <c r="L34948" s="15"/>
      <c r="M34948" s="16"/>
      <c r="N34948" s="16"/>
      <c r="R34948" s="15"/>
    </row>
    <row r="34949" s="2" customFormat="1" ht="12.75" spans="12:18">
      <c r="L34949" s="15"/>
      <c r="M34949" s="16"/>
      <c r="N34949" s="16"/>
      <c r="R34949" s="15"/>
    </row>
    <row r="34950" s="2" customFormat="1" ht="12.75" spans="12:18">
      <c r="L34950" s="15"/>
      <c r="M34950" s="16"/>
      <c r="N34950" s="16"/>
      <c r="R34950" s="15"/>
    </row>
    <row r="34951" s="2" customFormat="1" ht="12.75" spans="12:18">
      <c r="L34951" s="15"/>
      <c r="M34951" s="16"/>
      <c r="N34951" s="16"/>
      <c r="R34951" s="15"/>
    </row>
    <row r="34952" s="2" customFormat="1" ht="12.75" spans="12:18">
      <c r="L34952" s="15"/>
      <c r="M34952" s="16"/>
      <c r="N34952" s="16"/>
      <c r="R34952" s="15"/>
    </row>
    <row r="34953" s="2" customFormat="1" ht="12.75" spans="12:18">
      <c r="L34953" s="15"/>
      <c r="M34953" s="16"/>
      <c r="N34953" s="16"/>
      <c r="R34953" s="15"/>
    </row>
    <row r="34954" s="2" customFormat="1" ht="12.75" spans="12:18">
      <c r="L34954" s="15"/>
      <c r="M34954" s="16"/>
      <c r="N34954" s="16"/>
      <c r="R34954" s="15"/>
    </row>
    <row r="34955" s="2" customFormat="1" ht="12.75" spans="12:18">
      <c r="L34955" s="15"/>
      <c r="M34955" s="16"/>
      <c r="N34955" s="16"/>
      <c r="R34955" s="15"/>
    </row>
    <row r="34956" s="2" customFormat="1" ht="12.75" spans="12:18">
      <c r="L34956" s="15"/>
      <c r="M34956" s="16"/>
      <c r="N34956" s="16"/>
      <c r="R34956" s="15"/>
    </row>
    <row r="34957" s="2" customFormat="1" ht="12.75" spans="12:18">
      <c r="L34957" s="15"/>
      <c r="M34957" s="16"/>
      <c r="N34957" s="16"/>
      <c r="R34957" s="15"/>
    </row>
    <row r="34958" s="2" customFormat="1" ht="12.75" spans="12:18">
      <c r="L34958" s="15"/>
      <c r="M34958" s="16"/>
      <c r="N34958" s="16"/>
      <c r="R34958" s="15"/>
    </row>
    <row r="34959" s="2" customFormat="1" ht="12.75" spans="12:18">
      <c r="L34959" s="15"/>
      <c r="M34959" s="16"/>
      <c r="N34959" s="16"/>
      <c r="R34959" s="15"/>
    </row>
    <row r="34960" s="2" customFormat="1" ht="12.75" spans="12:18">
      <c r="L34960" s="15"/>
      <c r="M34960" s="16"/>
      <c r="N34960" s="16"/>
      <c r="R34960" s="15"/>
    </row>
    <row r="34961" s="2" customFormat="1" ht="12.75" spans="12:18">
      <c r="L34961" s="15"/>
      <c r="M34961" s="16"/>
      <c r="N34961" s="16"/>
      <c r="R34961" s="15"/>
    </row>
    <row r="34962" s="2" customFormat="1" ht="12.75" spans="12:18">
      <c r="L34962" s="15"/>
      <c r="M34962" s="16"/>
      <c r="N34962" s="16"/>
      <c r="R34962" s="15"/>
    </row>
    <row r="34963" s="2" customFormat="1" ht="12.75" spans="12:18">
      <c r="L34963" s="15"/>
      <c r="M34963" s="16"/>
      <c r="N34963" s="16"/>
      <c r="R34963" s="15"/>
    </row>
    <row r="34964" s="2" customFormat="1" ht="12.75" spans="12:18">
      <c r="L34964" s="15"/>
      <c r="M34964" s="16"/>
      <c r="N34964" s="16"/>
      <c r="R34964" s="15"/>
    </row>
    <row r="34965" s="2" customFormat="1" ht="12.75" spans="12:18">
      <c r="L34965" s="15"/>
      <c r="M34965" s="16"/>
      <c r="N34965" s="16"/>
      <c r="R34965" s="15"/>
    </row>
    <row r="34966" s="2" customFormat="1" ht="12.75" spans="12:18">
      <c r="L34966" s="15"/>
      <c r="M34966" s="16"/>
      <c r="N34966" s="16"/>
      <c r="R34966" s="15"/>
    </row>
    <row r="34967" s="2" customFormat="1" ht="12.75" spans="12:18">
      <c r="L34967" s="15"/>
      <c r="M34967" s="16"/>
      <c r="N34967" s="16"/>
      <c r="R34967" s="15"/>
    </row>
    <row r="34968" s="2" customFormat="1" ht="12.75" spans="12:18">
      <c r="L34968" s="15"/>
      <c r="M34968" s="16"/>
      <c r="N34968" s="16"/>
      <c r="R34968" s="15"/>
    </row>
    <row r="34969" s="2" customFormat="1" ht="12.75" spans="12:18">
      <c r="L34969" s="15"/>
      <c r="M34969" s="16"/>
      <c r="N34969" s="16"/>
      <c r="R34969" s="15"/>
    </row>
    <row r="34970" s="2" customFormat="1" ht="12.75" spans="12:18">
      <c r="L34970" s="15"/>
      <c r="M34970" s="16"/>
      <c r="N34970" s="16"/>
      <c r="R34970" s="15"/>
    </row>
    <row r="34971" s="2" customFormat="1" ht="12.75" spans="12:18">
      <c r="L34971" s="15"/>
      <c r="M34971" s="16"/>
      <c r="N34971" s="16"/>
      <c r="R34971" s="15"/>
    </row>
    <row r="34972" s="2" customFormat="1" ht="12.75" spans="12:18">
      <c r="L34972" s="15"/>
      <c r="M34972" s="16"/>
      <c r="N34972" s="16"/>
      <c r="R34972" s="15"/>
    </row>
    <row r="34973" s="2" customFormat="1" ht="12.75" spans="12:18">
      <c r="L34973" s="15"/>
      <c r="M34973" s="16"/>
      <c r="N34973" s="16"/>
      <c r="R34973" s="15"/>
    </row>
    <row r="34974" s="2" customFormat="1" ht="12.75" spans="12:18">
      <c r="L34974" s="15"/>
      <c r="M34974" s="16"/>
      <c r="N34974" s="16"/>
      <c r="R34974" s="15"/>
    </row>
    <row r="34975" s="2" customFormat="1" ht="12.75" spans="12:18">
      <c r="L34975" s="15"/>
      <c r="M34975" s="16"/>
      <c r="N34975" s="16"/>
      <c r="R34975" s="15"/>
    </row>
    <row r="34976" s="2" customFormat="1" ht="12.75" spans="12:18">
      <c r="L34976" s="15"/>
      <c r="M34976" s="16"/>
      <c r="N34976" s="16"/>
      <c r="R34976" s="15"/>
    </row>
    <row r="34977" s="2" customFormat="1" ht="12.75" spans="12:18">
      <c r="L34977" s="15"/>
      <c r="M34977" s="16"/>
      <c r="N34977" s="16"/>
      <c r="R34977" s="15"/>
    </row>
    <row r="34978" s="2" customFormat="1" ht="12.75" spans="12:18">
      <c r="L34978" s="15"/>
      <c r="M34978" s="16"/>
      <c r="N34978" s="16"/>
      <c r="R34978" s="15"/>
    </row>
    <row r="34979" s="2" customFormat="1" ht="12.75" spans="12:18">
      <c r="L34979" s="15"/>
      <c r="M34979" s="16"/>
      <c r="N34979" s="16"/>
      <c r="R34979" s="15"/>
    </row>
    <row r="34980" s="2" customFormat="1" ht="12.75" spans="12:18">
      <c r="L34980" s="15"/>
      <c r="M34980" s="16"/>
      <c r="N34980" s="16"/>
      <c r="R34980" s="15"/>
    </row>
    <row r="34981" s="2" customFormat="1" ht="12.75" spans="12:18">
      <c r="L34981" s="15"/>
      <c r="M34981" s="16"/>
      <c r="N34981" s="16"/>
      <c r="R34981" s="15"/>
    </row>
    <row r="34982" s="2" customFormat="1" ht="12.75" spans="12:18">
      <c r="L34982" s="15"/>
      <c r="M34982" s="16"/>
      <c r="N34982" s="16"/>
      <c r="R34982" s="15"/>
    </row>
    <row r="34983" s="2" customFormat="1" ht="12.75" spans="12:18">
      <c r="L34983" s="15"/>
      <c r="M34983" s="16"/>
      <c r="N34983" s="16"/>
      <c r="R34983" s="15"/>
    </row>
    <row r="34984" s="2" customFormat="1" ht="12.75" spans="12:18">
      <c r="L34984" s="15"/>
      <c r="M34984" s="16"/>
      <c r="N34984" s="16"/>
      <c r="R34984" s="15"/>
    </row>
    <row r="34985" s="2" customFormat="1" ht="12.75" spans="12:18">
      <c r="L34985" s="15"/>
      <c r="M34985" s="16"/>
      <c r="N34985" s="16"/>
      <c r="R34985" s="15"/>
    </row>
    <row r="34986" s="2" customFormat="1" ht="12.75" spans="12:18">
      <c r="L34986" s="15"/>
      <c r="M34986" s="16"/>
      <c r="N34986" s="16"/>
      <c r="R34986" s="15"/>
    </row>
    <row r="34987" s="2" customFormat="1" ht="12.75" spans="12:18">
      <c r="L34987" s="15"/>
      <c r="M34987" s="16"/>
      <c r="N34987" s="16"/>
      <c r="R34987" s="15"/>
    </row>
    <row r="34988" s="2" customFormat="1" ht="12.75" spans="12:18">
      <c r="L34988" s="15"/>
      <c r="M34988" s="16"/>
      <c r="N34988" s="16"/>
      <c r="R34988" s="15"/>
    </row>
    <row r="34989" s="2" customFormat="1" ht="12.75" spans="12:18">
      <c r="L34989" s="15"/>
      <c r="M34989" s="16"/>
      <c r="N34989" s="16"/>
      <c r="R34989" s="15"/>
    </row>
    <row r="34990" s="2" customFormat="1" ht="12.75" spans="12:18">
      <c r="L34990" s="15"/>
      <c r="M34990" s="16"/>
      <c r="N34990" s="16"/>
      <c r="R34990" s="15"/>
    </row>
    <row r="34991" s="2" customFormat="1" ht="12.75" spans="12:18">
      <c r="L34991" s="15"/>
      <c r="M34991" s="16"/>
      <c r="N34991" s="16"/>
      <c r="R34991" s="15"/>
    </row>
    <row r="34992" s="2" customFormat="1" ht="12.75" spans="12:18">
      <c r="L34992" s="15"/>
      <c r="M34992" s="16"/>
      <c r="N34992" s="16"/>
      <c r="R34992" s="15"/>
    </row>
    <row r="34993" s="2" customFormat="1" ht="12.75" spans="12:18">
      <c r="L34993" s="15"/>
      <c r="M34993" s="16"/>
      <c r="N34993" s="16"/>
      <c r="R34993" s="15"/>
    </row>
    <row r="34994" s="2" customFormat="1" ht="12.75" spans="12:18">
      <c r="L34994" s="15"/>
      <c r="M34994" s="16"/>
      <c r="N34994" s="16"/>
      <c r="R34994" s="15"/>
    </row>
    <row r="34995" s="2" customFormat="1" ht="12.75" spans="12:18">
      <c r="L34995" s="15"/>
      <c r="M34995" s="16"/>
      <c r="N34995" s="16"/>
      <c r="R34995" s="15"/>
    </row>
    <row r="34996" s="2" customFormat="1" ht="12.75" spans="12:18">
      <c r="L34996" s="15"/>
      <c r="M34996" s="16"/>
      <c r="N34996" s="16"/>
      <c r="R34996" s="15"/>
    </row>
    <row r="34997" s="2" customFormat="1" ht="12.75" spans="12:18">
      <c r="L34997" s="15"/>
      <c r="M34997" s="16"/>
      <c r="N34997" s="16"/>
      <c r="R34997" s="15"/>
    </row>
    <row r="34998" s="2" customFormat="1" ht="12.75" spans="12:18">
      <c r="L34998" s="15"/>
      <c r="M34998" s="16"/>
      <c r="N34998" s="16"/>
      <c r="R34998" s="15"/>
    </row>
    <row r="34999" s="2" customFormat="1" ht="12.75" spans="12:18">
      <c r="L34999" s="15"/>
      <c r="M34999" s="16"/>
      <c r="N34999" s="16"/>
      <c r="R34999" s="15"/>
    </row>
    <row r="35000" s="2" customFormat="1" ht="12.75" spans="12:18">
      <c r="L35000" s="15"/>
      <c r="M35000" s="16"/>
      <c r="N35000" s="16"/>
      <c r="R35000" s="15"/>
    </row>
    <row r="35001" s="2" customFormat="1" ht="12.75" spans="12:18">
      <c r="L35001" s="15"/>
      <c r="M35001" s="16"/>
      <c r="N35001" s="16"/>
      <c r="R35001" s="15"/>
    </row>
    <row r="35002" s="2" customFormat="1" ht="12.75" spans="12:18">
      <c r="L35002" s="15"/>
      <c r="M35002" s="16"/>
      <c r="N35002" s="16"/>
      <c r="R35002" s="15"/>
    </row>
    <row r="35003" s="2" customFormat="1" ht="12.75" spans="12:18">
      <c r="L35003" s="15"/>
      <c r="M35003" s="16"/>
      <c r="N35003" s="16"/>
      <c r="R35003" s="15"/>
    </row>
    <row r="35004" s="2" customFormat="1" ht="12.75" spans="12:18">
      <c r="L35004" s="15"/>
      <c r="M35004" s="16"/>
      <c r="N35004" s="16"/>
      <c r="R35004" s="15"/>
    </row>
    <row r="35005" s="2" customFormat="1" ht="12.75" spans="12:18">
      <c r="L35005" s="15"/>
      <c r="M35005" s="16"/>
      <c r="N35005" s="16"/>
      <c r="R35005" s="15"/>
    </row>
    <row r="35006" s="2" customFormat="1" ht="12.75" spans="12:18">
      <c r="L35006" s="15"/>
      <c r="M35006" s="16"/>
      <c r="N35006" s="16"/>
      <c r="R35006" s="15"/>
    </row>
    <row r="35007" s="2" customFormat="1" ht="12.75" spans="12:18">
      <c r="L35007" s="15"/>
      <c r="M35007" s="16"/>
      <c r="N35007" s="16"/>
      <c r="R35007" s="15"/>
    </row>
    <row r="35008" s="2" customFormat="1" ht="12.75" spans="12:18">
      <c r="L35008" s="15"/>
      <c r="M35008" s="16"/>
      <c r="N35008" s="16"/>
      <c r="R35008" s="15"/>
    </row>
    <row r="35009" s="2" customFormat="1" ht="12.75" spans="12:18">
      <c r="L35009" s="15"/>
      <c r="M35009" s="16"/>
      <c r="N35009" s="16"/>
      <c r="R35009" s="15"/>
    </row>
    <row r="35010" s="2" customFormat="1" ht="12.75" spans="12:18">
      <c r="L35010" s="15"/>
      <c r="M35010" s="16"/>
      <c r="N35010" s="16"/>
      <c r="R35010" s="15"/>
    </row>
    <row r="35011" s="2" customFormat="1" ht="12.75" spans="12:18">
      <c r="L35011" s="15"/>
      <c r="M35011" s="16"/>
      <c r="N35011" s="16"/>
      <c r="R35011" s="15"/>
    </row>
    <row r="35012" s="2" customFormat="1" ht="12.75" spans="12:18">
      <c r="L35012" s="15"/>
      <c r="M35012" s="16"/>
      <c r="N35012" s="16"/>
      <c r="R35012" s="15"/>
    </row>
    <row r="35013" s="2" customFormat="1" ht="12.75" spans="12:18">
      <c r="L35013" s="15"/>
      <c r="M35013" s="16"/>
      <c r="N35013" s="16"/>
      <c r="R35013" s="15"/>
    </row>
    <row r="35014" s="2" customFormat="1" ht="12.75" spans="12:18">
      <c r="L35014" s="15"/>
      <c r="M35014" s="16"/>
      <c r="N35014" s="16"/>
      <c r="R35014" s="15"/>
    </row>
    <row r="35015" s="2" customFormat="1" ht="12.75" spans="12:18">
      <c r="L35015" s="15"/>
      <c r="M35015" s="16"/>
      <c r="N35015" s="16"/>
      <c r="R35015" s="15"/>
    </row>
    <row r="35016" s="2" customFormat="1" ht="12.75" spans="12:18">
      <c r="L35016" s="15"/>
      <c r="M35016" s="16"/>
      <c r="N35016" s="16"/>
      <c r="R35016" s="15"/>
    </row>
    <row r="35017" s="2" customFormat="1" ht="12.75" spans="12:18">
      <c r="L35017" s="15"/>
      <c r="M35017" s="16"/>
      <c r="N35017" s="16"/>
      <c r="R35017" s="15"/>
    </row>
    <row r="35018" s="2" customFormat="1" ht="12.75" spans="12:18">
      <c r="L35018" s="15"/>
      <c r="M35018" s="16"/>
      <c r="N35018" s="16"/>
      <c r="R35018" s="15"/>
    </row>
    <row r="35019" s="2" customFormat="1" ht="12.75" spans="12:18">
      <c r="L35019" s="15"/>
      <c r="M35019" s="16"/>
      <c r="N35019" s="16"/>
      <c r="R35019" s="15"/>
    </row>
    <row r="35020" s="2" customFormat="1" ht="12.75" spans="12:18">
      <c r="L35020" s="15"/>
      <c r="M35020" s="16"/>
      <c r="N35020" s="16"/>
      <c r="R35020" s="15"/>
    </row>
    <row r="35021" s="2" customFormat="1" ht="12.75" spans="12:18">
      <c r="L35021" s="15"/>
      <c r="M35021" s="16"/>
      <c r="N35021" s="16"/>
      <c r="R35021" s="15"/>
    </row>
    <row r="35022" s="2" customFormat="1" ht="12.75" spans="12:18">
      <c r="L35022" s="15"/>
      <c r="M35022" s="16"/>
      <c r="N35022" s="16"/>
      <c r="R35022" s="15"/>
    </row>
    <row r="35023" s="2" customFormat="1" ht="12.75" spans="12:18">
      <c r="L35023" s="15"/>
      <c r="M35023" s="16"/>
      <c r="N35023" s="16"/>
      <c r="R35023" s="15"/>
    </row>
    <row r="35024" s="2" customFormat="1" ht="12.75" spans="12:18">
      <c r="L35024" s="15"/>
      <c r="M35024" s="16"/>
      <c r="N35024" s="16"/>
      <c r="R35024" s="15"/>
    </row>
    <row r="35025" s="2" customFormat="1" ht="12.75" spans="12:18">
      <c r="L35025" s="15"/>
      <c r="M35025" s="16"/>
      <c r="N35025" s="16"/>
      <c r="R35025" s="15"/>
    </row>
    <row r="35026" s="2" customFormat="1" ht="12.75" spans="12:18">
      <c r="L35026" s="15"/>
      <c r="M35026" s="16"/>
      <c r="N35026" s="16"/>
      <c r="R35026" s="15"/>
    </row>
    <row r="35027" s="2" customFormat="1" ht="12.75" spans="12:18">
      <c r="L35027" s="15"/>
      <c r="M35027" s="16"/>
      <c r="N35027" s="16"/>
      <c r="R35027" s="15"/>
    </row>
    <row r="35028" s="2" customFormat="1" ht="12.75" spans="12:18">
      <c r="L35028" s="15"/>
      <c r="M35028" s="16"/>
      <c r="N35028" s="16"/>
      <c r="R35028" s="15"/>
    </row>
    <row r="35029" s="2" customFormat="1" ht="12.75" spans="12:18">
      <c r="L35029" s="15"/>
      <c r="M35029" s="16"/>
      <c r="N35029" s="16"/>
      <c r="R35029" s="15"/>
    </row>
    <row r="35030" s="2" customFormat="1" ht="12.75" spans="12:18">
      <c r="L35030" s="15"/>
      <c r="M35030" s="16"/>
      <c r="N35030" s="16"/>
      <c r="R35030" s="15"/>
    </row>
    <row r="35031" s="2" customFormat="1" ht="12.75" spans="12:18">
      <c r="L35031" s="15"/>
      <c r="M35031" s="16"/>
      <c r="N35031" s="16"/>
      <c r="R35031" s="15"/>
    </row>
    <row r="35032" s="2" customFormat="1" ht="12.75" spans="12:18">
      <c r="L35032" s="15"/>
      <c r="M35032" s="16"/>
      <c r="N35032" s="16"/>
      <c r="R35032" s="15"/>
    </row>
    <row r="35033" s="2" customFormat="1" ht="12.75" spans="12:18">
      <c r="L35033" s="15"/>
      <c r="M35033" s="16"/>
      <c r="N35033" s="16"/>
      <c r="R35033" s="15"/>
    </row>
    <row r="35034" s="2" customFormat="1" ht="12.75" spans="12:18">
      <c r="L35034" s="15"/>
      <c r="M35034" s="16"/>
      <c r="N35034" s="16"/>
      <c r="R35034" s="15"/>
    </row>
    <row r="35035" s="2" customFormat="1" ht="12.75" spans="12:18">
      <c r="L35035" s="15"/>
      <c r="M35035" s="16"/>
      <c r="N35035" s="16"/>
      <c r="R35035" s="15"/>
    </row>
    <row r="35036" s="2" customFormat="1" ht="12.75" spans="12:18">
      <c r="L35036" s="15"/>
      <c r="M35036" s="16"/>
      <c r="N35036" s="16"/>
      <c r="R35036" s="15"/>
    </row>
    <row r="35037" s="2" customFormat="1" ht="12.75" spans="12:18">
      <c r="L35037" s="15"/>
      <c r="M35037" s="16"/>
      <c r="N35037" s="16"/>
      <c r="R35037" s="15"/>
    </row>
    <row r="35038" s="2" customFormat="1" ht="12.75" spans="12:18">
      <c r="L35038" s="15"/>
      <c r="M35038" s="16"/>
      <c r="N35038" s="16"/>
      <c r="R35038" s="15"/>
    </row>
    <row r="35039" s="2" customFormat="1" ht="12.75" spans="12:18">
      <c r="L35039" s="15"/>
      <c r="M35039" s="16"/>
      <c r="N35039" s="16"/>
      <c r="R35039" s="15"/>
    </row>
    <row r="35040" s="2" customFormat="1" ht="12.75" spans="12:18">
      <c r="L35040" s="15"/>
      <c r="M35040" s="16"/>
      <c r="N35040" s="16"/>
      <c r="R35040" s="15"/>
    </row>
    <row r="35041" s="2" customFormat="1" ht="12.75" spans="12:18">
      <c r="L35041" s="15"/>
      <c r="M35041" s="16"/>
      <c r="N35041" s="16"/>
      <c r="R35041" s="15"/>
    </row>
    <row r="35042" s="2" customFormat="1" ht="12.75" spans="12:18">
      <c r="L35042" s="15"/>
      <c r="M35042" s="16"/>
      <c r="N35042" s="16"/>
      <c r="R35042" s="15"/>
    </row>
    <row r="35043" s="2" customFormat="1" ht="12.75" spans="12:18">
      <c r="L35043" s="15"/>
      <c r="M35043" s="16"/>
      <c r="N35043" s="16"/>
      <c r="R35043" s="15"/>
    </row>
    <row r="35044" s="2" customFormat="1" ht="12.75" spans="12:18">
      <c r="L35044" s="15"/>
      <c r="M35044" s="16"/>
      <c r="N35044" s="16"/>
      <c r="R35044" s="15"/>
    </row>
    <row r="35045" s="2" customFormat="1" ht="12.75" spans="12:18">
      <c r="L35045" s="15"/>
      <c r="M35045" s="16"/>
      <c r="N35045" s="16"/>
      <c r="R35045" s="15"/>
    </row>
    <row r="35046" s="2" customFormat="1" ht="12.75" spans="12:18">
      <c r="L35046" s="15"/>
      <c r="M35046" s="16"/>
      <c r="N35046" s="16"/>
      <c r="R35046" s="15"/>
    </row>
    <row r="35047" s="2" customFormat="1" ht="12.75" spans="12:18">
      <c r="L35047" s="15"/>
      <c r="M35047" s="16"/>
      <c r="N35047" s="16"/>
      <c r="R35047" s="15"/>
    </row>
    <row r="35048" s="2" customFormat="1" ht="12.75" spans="12:18">
      <c r="L35048" s="15"/>
      <c r="M35048" s="16"/>
      <c r="N35048" s="16"/>
      <c r="R35048" s="15"/>
    </row>
    <row r="35049" s="2" customFormat="1" ht="12.75" spans="12:18">
      <c r="L35049" s="15"/>
      <c r="M35049" s="16"/>
      <c r="N35049" s="16"/>
      <c r="R35049" s="15"/>
    </row>
    <row r="35050" s="2" customFormat="1" ht="12.75" spans="12:18">
      <c r="L35050" s="15"/>
      <c r="M35050" s="16"/>
      <c r="N35050" s="16"/>
      <c r="R35050" s="15"/>
    </row>
    <row r="35051" s="2" customFormat="1" ht="12.75" spans="12:18">
      <c r="L35051" s="15"/>
      <c r="M35051" s="16"/>
      <c r="N35051" s="16"/>
      <c r="R35051" s="15"/>
    </row>
    <row r="35052" s="2" customFormat="1" ht="12.75" spans="12:18">
      <c r="L35052" s="15"/>
      <c r="M35052" s="16"/>
      <c r="N35052" s="16"/>
      <c r="R35052" s="15"/>
    </row>
    <row r="35053" s="2" customFormat="1" ht="12.75" spans="12:18">
      <c r="L35053" s="15"/>
      <c r="M35053" s="16"/>
      <c r="N35053" s="16"/>
      <c r="R35053" s="15"/>
    </row>
    <row r="35054" s="2" customFormat="1" ht="12.75" spans="12:18">
      <c r="L35054" s="15"/>
      <c r="M35054" s="16"/>
      <c r="N35054" s="16"/>
      <c r="R35054" s="15"/>
    </row>
    <row r="35055" s="2" customFormat="1" ht="12.75" spans="12:18">
      <c r="L35055" s="15"/>
      <c r="M35055" s="16"/>
      <c r="N35055" s="16"/>
      <c r="R35055" s="15"/>
    </row>
    <row r="35056" s="2" customFormat="1" ht="12.75" spans="12:18">
      <c r="L35056" s="15"/>
      <c r="M35056" s="16"/>
      <c r="N35056" s="16"/>
      <c r="R35056" s="15"/>
    </row>
    <row r="35057" s="2" customFormat="1" ht="12.75" spans="12:18">
      <c r="L35057" s="15"/>
      <c r="M35057" s="16"/>
      <c r="N35057" s="16"/>
      <c r="R35057" s="15"/>
    </row>
    <row r="35058" s="2" customFormat="1" ht="12.75" spans="12:18">
      <c r="L35058" s="15"/>
      <c r="M35058" s="16"/>
      <c r="N35058" s="16"/>
      <c r="R35058" s="15"/>
    </row>
    <row r="35059" s="2" customFormat="1" ht="12.75" spans="12:18">
      <c r="L35059" s="15"/>
      <c r="M35059" s="16"/>
      <c r="N35059" s="16"/>
      <c r="R35059" s="15"/>
    </row>
    <row r="35060" s="2" customFormat="1" ht="12.75" spans="12:18">
      <c r="L35060" s="15"/>
      <c r="M35060" s="16"/>
      <c r="N35060" s="16"/>
      <c r="R35060" s="15"/>
    </row>
    <row r="35061" s="2" customFormat="1" ht="12.75" spans="12:18">
      <c r="L35061" s="15"/>
      <c r="M35061" s="16"/>
      <c r="N35061" s="16"/>
      <c r="R35061" s="15"/>
    </row>
    <row r="35062" s="2" customFormat="1" ht="12.75" spans="12:18">
      <c r="L35062" s="15"/>
      <c r="M35062" s="16"/>
      <c r="N35062" s="16"/>
      <c r="R35062" s="15"/>
    </row>
    <row r="35063" s="2" customFormat="1" ht="12.75" spans="12:18">
      <c r="L35063" s="15"/>
      <c r="M35063" s="16"/>
      <c r="N35063" s="16"/>
      <c r="R35063" s="15"/>
    </row>
    <row r="35064" s="2" customFormat="1" ht="12.75" spans="12:18">
      <c r="L35064" s="15"/>
      <c r="M35064" s="16"/>
      <c r="N35064" s="16"/>
      <c r="R35064" s="15"/>
    </row>
    <row r="35065" s="2" customFormat="1" ht="12.75" spans="12:18">
      <c r="L35065" s="15"/>
      <c r="M35065" s="16"/>
      <c r="N35065" s="16"/>
      <c r="R35065" s="15"/>
    </row>
    <row r="35066" s="2" customFormat="1" ht="12.75" spans="12:18">
      <c r="L35066" s="15"/>
      <c r="M35066" s="16"/>
      <c r="N35066" s="16"/>
      <c r="R35066" s="15"/>
    </row>
    <row r="35067" s="2" customFormat="1" ht="12.75" spans="12:18">
      <c r="L35067" s="15"/>
      <c r="M35067" s="16"/>
      <c r="N35067" s="16"/>
      <c r="R35067" s="15"/>
    </row>
    <row r="35068" s="2" customFormat="1" ht="12.75" spans="12:18">
      <c r="L35068" s="15"/>
      <c r="M35068" s="16"/>
      <c r="N35068" s="16"/>
      <c r="R35068" s="15"/>
    </row>
    <row r="35069" s="2" customFormat="1" ht="12.75" spans="12:18">
      <c r="L35069" s="15"/>
      <c r="M35069" s="16"/>
      <c r="N35069" s="16"/>
      <c r="R35069" s="15"/>
    </row>
    <row r="35070" s="2" customFormat="1" ht="12.75" spans="12:18">
      <c r="L35070" s="15"/>
      <c r="M35070" s="16"/>
      <c r="N35070" s="16"/>
      <c r="R35070" s="15"/>
    </row>
    <row r="35071" s="2" customFormat="1" ht="12.75" spans="12:18">
      <c r="L35071" s="15"/>
      <c r="M35071" s="16"/>
      <c r="N35071" s="16"/>
      <c r="R35071" s="15"/>
    </row>
    <row r="35072" s="2" customFormat="1" ht="12.75" spans="12:18">
      <c r="L35072" s="15"/>
      <c r="M35072" s="16"/>
      <c r="N35072" s="16"/>
      <c r="R35072" s="15"/>
    </row>
    <row r="35073" s="2" customFormat="1" ht="12.75" spans="12:18">
      <c r="L35073" s="15"/>
      <c r="M35073" s="16"/>
      <c r="N35073" s="16"/>
      <c r="R35073" s="15"/>
    </row>
    <row r="35074" s="2" customFormat="1" ht="12.75" spans="12:18">
      <c r="L35074" s="15"/>
      <c r="M35074" s="16"/>
      <c r="N35074" s="16"/>
      <c r="R35074" s="15"/>
    </row>
    <row r="35075" s="2" customFormat="1" ht="12.75" spans="12:18">
      <c r="L35075" s="15"/>
      <c r="M35075" s="16"/>
      <c r="N35075" s="16"/>
      <c r="R35075" s="15"/>
    </row>
    <row r="35076" s="2" customFormat="1" ht="12.75" spans="12:18">
      <c r="L35076" s="15"/>
      <c r="M35076" s="16"/>
      <c r="N35076" s="16"/>
      <c r="R35076" s="15"/>
    </row>
    <row r="35077" s="2" customFormat="1" ht="12.75" spans="12:18">
      <c r="L35077" s="15"/>
      <c r="M35077" s="16"/>
      <c r="N35077" s="16"/>
      <c r="R35077" s="15"/>
    </row>
    <row r="35078" s="2" customFormat="1" ht="12.75" spans="12:18">
      <c r="L35078" s="15"/>
      <c r="M35078" s="16"/>
      <c r="N35078" s="16"/>
      <c r="R35078" s="15"/>
    </row>
    <row r="35079" s="2" customFormat="1" ht="12.75" spans="12:18">
      <c r="L35079" s="15"/>
      <c r="M35079" s="16"/>
      <c r="N35079" s="16"/>
      <c r="R35079" s="15"/>
    </row>
    <row r="35080" s="2" customFormat="1" ht="12.75" spans="12:18">
      <c r="L35080" s="15"/>
      <c r="M35080" s="16"/>
      <c r="N35080" s="16"/>
      <c r="R35080" s="15"/>
    </row>
    <row r="35081" s="2" customFormat="1" ht="12.75" spans="12:18">
      <c r="L35081" s="15"/>
      <c r="M35081" s="16"/>
      <c r="N35081" s="16"/>
      <c r="R35081" s="15"/>
    </row>
    <row r="35082" s="2" customFormat="1" ht="12.75" spans="12:18">
      <c r="L35082" s="15"/>
      <c r="M35082" s="16"/>
      <c r="N35082" s="16"/>
      <c r="R35082" s="15"/>
    </row>
    <row r="35083" s="2" customFormat="1" ht="12.75" spans="12:18">
      <c r="L35083" s="15"/>
      <c r="M35083" s="16"/>
      <c r="N35083" s="16"/>
      <c r="R35083" s="15"/>
    </row>
    <row r="35084" s="2" customFormat="1" ht="12.75" spans="12:18">
      <c r="L35084" s="15"/>
      <c r="M35084" s="16"/>
      <c r="N35084" s="16"/>
      <c r="R35084" s="15"/>
    </row>
    <row r="35085" s="2" customFormat="1" ht="12.75" spans="12:18">
      <c r="L35085" s="15"/>
      <c r="M35085" s="16"/>
      <c r="N35085" s="16"/>
      <c r="R35085" s="15"/>
    </row>
    <row r="35086" s="2" customFormat="1" ht="12.75" spans="12:18">
      <c r="L35086" s="15"/>
      <c r="M35086" s="16"/>
      <c r="N35086" s="16"/>
      <c r="R35086" s="15"/>
    </row>
    <row r="35087" s="2" customFormat="1" ht="12.75" spans="12:18">
      <c r="L35087" s="15"/>
      <c r="M35087" s="16"/>
      <c r="N35087" s="16"/>
      <c r="R35087" s="15"/>
    </row>
    <row r="35088" s="2" customFormat="1" ht="12.75" spans="12:18">
      <c r="L35088" s="15"/>
      <c r="M35088" s="16"/>
      <c r="N35088" s="16"/>
      <c r="R35088" s="15"/>
    </row>
    <row r="35089" s="2" customFormat="1" ht="12.75" spans="12:18">
      <c r="L35089" s="15"/>
      <c r="M35089" s="16"/>
      <c r="N35089" s="16"/>
      <c r="R35089" s="15"/>
    </row>
    <row r="35090" s="2" customFormat="1" ht="12.75" spans="12:18">
      <c r="L35090" s="15"/>
      <c r="M35090" s="16"/>
      <c r="N35090" s="16"/>
      <c r="R35090" s="15"/>
    </row>
    <row r="35091" s="2" customFormat="1" ht="12.75" spans="12:18">
      <c r="L35091" s="15"/>
      <c r="M35091" s="16"/>
      <c r="N35091" s="16"/>
      <c r="R35091" s="15"/>
    </row>
    <row r="35092" s="2" customFormat="1" ht="12.75" spans="12:18">
      <c r="L35092" s="15"/>
      <c r="M35092" s="16"/>
      <c r="N35092" s="16"/>
      <c r="R35092" s="15"/>
    </row>
    <row r="35093" s="2" customFormat="1" ht="12.75" spans="12:18">
      <c r="L35093" s="15"/>
      <c r="M35093" s="16"/>
      <c r="N35093" s="16"/>
      <c r="R35093" s="15"/>
    </row>
    <row r="35094" s="2" customFormat="1" ht="12.75" spans="12:18">
      <c r="L35094" s="15"/>
      <c r="M35094" s="16"/>
      <c r="N35094" s="16"/>
      <c r="R35094" s="15"/>
    </row>
    <row r="35095" s="2" customFormat="1" ht="12.75" spans="12:18">
      <c r="L35095" s="15"/>
      <c r="M35095" s="16"/>
      <c r="N35095" s="16"/>
      <c r="R35095" s="15"/>
    </row>
    <row r="35096" s="2" customFormat="1" ht="12.75" spans="12:18">
      <c r="L35096" s="15"/>
      <c r="M35096" s="16"/>
      <c r="N35096" s="16"/>
      <c r="R35096" s="15"/>
    </row>
    <row r="35097" s="2" customFormat="1" ht="12.75" spans="12:18">
      <c r="L35097" s="15"/>
      <c r="M35097" s="16"/>
      <c r="N35097" s="16"/>
      <c r="R35097" s="15"/>
    </row>
    <row r="35098" s="2" customFormat="1" ht="12.75" spans="12:18">
      <c r="L35098" s="15"/>
      <c r="M35098" s="16"/>
      <c r="N35098" s="16"/>
      <c r="R35098" s="15"/>
    </row>
    <row r="35099" s="2" customFormat="1" ht="12.75" spans="12:18">
      <c r="L35099" s="15"/>
      <c r="M35099" s="16"/>
      <c r="N35099" s="16"/>
      <c r="R35099" s="15"/>
    </row>
    <row r="35100" s="2" customFormat="1" ht="12.75" spans="12:18">
      <c r="L35100" s="15"/>
      <c r="M35100" s="16"/>
      <c r="N35100" s="16"/>
      <c r="R35100" s="15"/>
    </row>
    <row r="35101" s="2" customFormat="1" ht="12.75" spans="12:18">
      <c r="L35101" s="15"/>
      <c r="M35101" s="16"/>
      <c r="N35101" s="16"/>
      <c r="R35101" s="15"/>
    </row>
    <row r="35102" s="2" customFormat="1" ht="12.75" spans="12:18">
      <c r="L35102" s="15"/>
      <c r="M35102" s="16"/>
      <c r="N35102" s="16"/>
      <c r="R35102" s="15"/>
    </row>
    <row r="35103" s="2" customFormat="1" ht="12.75" spans="12:18">
      <c r="L35103" s="15"/>
      <c r="M35103" s="16"/>
      <c r="N35103" s="16"/>
      <c r="R35103" s="15"/>
    </row>
    <row r="35104" s="2" customFormat="1" ht="12.75" spans="12:18">
      <c r="L35104" s="15"/>
      <c r="M35104" s="16"/>
      <c r="N35104" s="16"/>
      <c r="R35104" s="15"/>
    </row>
    <row r="35105" s="2" customFormat="1" ht="12.75" spans="12:18">
      <c r="L35105" s="15"/>
      <c r="M35105" s="16"/>
      <c r="N35105" s="16"/>
      <c r="R35105" s="15"/>
    </row>
    <row r="35106" s="2" customFormat="1" ht="12.75" spans="12:18">
      <c r="L35106" s="15"/>
      <c r="M35106" s="16"/>
      <c r="N35106" s="16"/>
      <c r="R35106" s="15"/>
    </row>
    <row r="35107" s="2" customFormat="1" ht="12.75" spans="12:18">
      <c r="L35107" s="15"/>
      <c r="M35107" s="16"/>
      <c r="N35107" s="16"/>
      <c r="R35107" s="15"/>
    </row>
    <row r="35108" s="2" customFormat="1" ht="12.75" spans="12:18">
      <c r="L35108" s="15"/>
      <c r="M35108" s="16"/>
      <c r="N35108" s="16"/>
      <c r="R35108" s="15"/>
    </row>
    <row r="35109" s="2" customFormat="1" ht="12.75" spans="12:18">
      <c r="L35109" s="15"/>
      <c r="M35109" s="16"/>
      <c r="N35109" s="16"/>
      <c r="R35109" s="15"/>
    </row>
    <row r="35110" s="2" customFormat="1" ht="12.75" spans="12:18">
      <c r="L35110" s="15"/>
      <c r="M35110" s="16"/>
      <c r="N35110" s="16"/>
      <c r="R35110" s="15"/>
    </row>
    <row r="35111" s="2" customFormat="1" ht="12.75" spans="12:18">
      <c r="L35111" s="15"/>
      <c r="M35111" s="16"/>
      <c r="N35111" s="16"/>
      <c r="R35111" s="15"/>
    </row>
    <row r="35112" s="2" customFormat="1" ht="12.75" spans="12:18">
      <c r="L35112" s="15"/>
      <c r="M35112" s="16"/>
      <c r="N35112" s="16"/>
      <c r="R35112" s="15"/>
    </row>
    <row r="35113" s="2" customFormat="1" ht="12.75" spans="12:18">
      <c r="L35113" s="15"/>
      <c r="M35113" s="16"/>
      <c r="N35113" s="16"/>
      <c r="R35113" s="15"/>
    </row>
    <row r="35114" s="2" customFormat="1" ht="12.75" spans="12:18">
      <c r="L35114" s="15"/>
      <c r="M35114" s="16"/>
      <c r="N35114" s="16"/>
      <c r="R35114" s="15"/>
    </row>
    <row r="35115" s="2" customFormat="1" ht="12.75" spans="12:18">
      <c r="L35115" s="15"/>
      <c r="M35115" s="16"/>
      <c r="N35115" s="16"/>
      <c r="R35115" s="15"/>
    </row>
    <row r="35116" s="2" customFormat="1" ht="12.75" spans="12:18">
      <c r="L35116" s="15"/>
      <c r="M35116" s="16"/>
      <c r="N35116" s="16"/>
      <c r="R35116" s="15"/>
    </row>
    <row r="35117" s="2" customFormat="1" ht="12.75" spans="12:18">
      <c r="L35117" s="15"/>
      <c r="M35117" s="16"/>
      <c r="N35117" s="16"/>
      <c r="R35117" s="15"/>
    </row>
    <row r="35118" s="2" customFormat="1" ht="12.75" spans="12:18">
      <c r="L35118" s="15"/>
      <c r="M35118" s="16"/>
      <c r="N35118" s="16"/>
      <c r="R35118" s="15"/>
    </row>
    <row r="35119" s="2" customFormat="1" ht="12.75" spans="12:18">
      <c r="L35119" s="15"/>
      <c r="M35119" s="16"/>
      <c r="N35119" s="16"/>
      <c r="R35119" s="15"/>
    </row>
    <row r="35120" s="2" customFormat="1" ht="12.75" spans="12:18">
      <c r="L35120" s="15"/>
      <c r="M35120" s="16"/>
      <c r="N35120" s="16"/>
      <c r="R35120" s="15"/>
    </row>
    <row r="35121" s="2" customFormat="1" ht="12.75" spans="12:18">
      <c r="L35121" s="15"/>
      <c r="M35121" s="16"/>
      <c r="N35121" s="16"/>
      <c r="R35121" s="15"/>
    </row>
    <row r="35122" s="2" customFormat="1" ht="12.75" spans="12:18">
      <c r="L35122" s="15"/>
      <c r="M35122" s="16"/>
      <c r="N35122" s="16"/>
      <c r="R35122" s="15"/>
    </row>
    <row r="35123" s="2" customFormat="1" ht="12.75" spans="12:18">
      <c r="L35123" s="15"/>
      <c r="M35123" s="16"/>
      <c r="N35123" s="16"/>
      <c r="R35123" s="15"/>
    </row>
    <row r="35124" s="2" customFormat="1" ht="12.75" spans="12:18">
      <c r="L35124" s="15"/>
      <c r="M35124" s="16"/>
      <c r="N35124" s="16"/>
      <c r="R35124" s="15"/>
    </row>
    <row r="35125" s="2" customFormat="1" ht="12.75" spans="12:18">
      <c r="L35125" s="15"/>
      <c r="M35125" s="16"/>
      <c r="N35125" s="16"/>
      <c r="R35125" s="15"/>
    </row>
    <row r="35126" s="2" customFormat="1" ht="12.75" spans="12:18">
      <c r="L35126" s="15"/>
      <c r="M35126" s="16"/>
      <c r="N35126" s="16"/>
      <c r="R35126" s="15"/>
    </row>
    <row r="35127" s="2" customFormat="1" ht="12.75" spans="12:18">
      <c r="L35127" s="15"/>
      <c r="M35127" s="16"/>
      <c r="N35127" s="16"/>
      <c r="R35127" s="15"/>
    </row>
    <row r="35128" s="2" customFormat="1" ht="12.75" spans="12:18">
      <c r="L35128" s="15"/>
      <c r="M35128" s="16"/>
      <c r="N35128" s="16"/>
      <c r="R35128" s="15"/>
    </row>
    <row r="35129" s="2" customFormat="1" ht="12.75" spans="12:18">
      <c r="L35129" s="15"/>
      <c r="M35129" s="16"/>
      <c r="N35129" s="16"/>
      <c r="R35129" s="15"/>
    </row>
    <row r="35130" s="2" customFormat="1" ht="12.75" spans="12:18">
      <c r="L35130" s="15"/>
      <c r="M35130" s="16"/>
      <c r="N35130" s="16"/>
      <c r="R35130" s="15"/>
    </row>
    <row r="35131" s="2" customFormat="1" ht="12.75" spans="12:18">
      <c r="L35131" s="15"/>
      <c r="M35131" s="16"/>
      <c r="N35131" s="16"/>
      <c r="R35131" s="15"/>
    </row>
    <row r="35132" s="2" customFormat="1" ht="12.75" spans="12:18">
      <c r="L35132" s="15"/>
      <c r="M35132" s="16"/>
      <c r="N35132" s="16"/>
      <c r="R35132" s="15"/>
    </row>
    <row r="35133" s="2" customFormat="1" ht="12.75" spans="12:18">
      <c r="L35133" s="15"/>
      <c r="M35133" s="16"/>
      <c r="N35133" s="16"/>
      <c r="R35133" s="15"/>
    </row>
    <row r="35134" s="2" customFormat="1" ht="12.75" spans="12:18">
      <c r="L35134" s="15"/>
      <c r="M35134" s="16"/>
      <c r="N35134" s="16"/>
      <c r="R35134" s="15"/>
    </row>
    <row r="35135" s="2" customFormat="1" ht="12.75" spans="12:18">
      <c r="L35135" s="15"/>
      <c r="M35135" s="16"/>
      <c r="N35135" s="16"/>
      <c r="R35135" s="15"/>
    </row>
    <row r="35136" s="2" customFormat="1" ht="12.75" spans="12:18">
      <c r="L35136" s="15"/>
      <c r="M35136" s="16"/>
      <c r="N35136" s="16"/>
      <c r="R35136" s="15"/>
    </row>
    <row r="35137" s="2" customFormat="1" ht="12.75" spans="12:18">
      <c r="L35137" s="15"/>
      <c r="M35137" s="16"/>
      <c r="N35137" s="16"/>
      <c r="R35137" s="15"/>
    </row>
    <row r="35138" s="2" customFormat="1" ht="12.75" spans="12:18">
      <c r="L35138" s="15"/>
      <c r="M35138" s="16"/>
      <c r="N35138" s="16"/>
      <c r="R35138" s="15"/>
    </row>
    <row r="35139" s="2" customFormat="1" ht="12.75" spans="12:18">
      <c r="L35139" s="15"/>
      <c r="M35139" s="16"/>
      <c r="N35139" s="16"/>
      <c r="R35139" s="15"/>
    </row>
    <row r="35140" s="2" customFormat="1" ht="12.75" spans="12:18">
      <c r="L35140" s="15"/>
      <c r="M35140" s="16"/>
      <c r="N35140" s="16"/>
      <c r="R35140" s="15"/>
    </row>
    <row r="35141" s="2" customFormat="1" ht="12.75" spans="12:18">
      <c r="L35141" s="15"/>
      <c r="M35141" s="16"/>
      <c r="N35141" s="16"/>
      <c r="R35141" s="15"/>
    </row>
    <row r="35142" s="2" customFormat="1" ht="12.75" spans="12:18">
      <c r="L35142" s="15"/>
      <c r="M35142" s="16"/>
      <c r="N35142" s="16"/>
      <c r="R35142" s="15"/>
    </row>
    <row r="35143" s="2" customFormat="1" ht="12.75" spans="12:18">
      <c r="L35143" s="15"/>
      <c r="M35143" s="16"/>
      <c r="N35143" s="16"/>
      <c r="R35143" s="15"/>
    </row>
    <row r="35144" s="2" customFormat="1" ht="12.75" spans="12:18">
      <c r="L35144" s="15"/>
      <c r="M35144" s="16"/>
      <c r="N35144" s="16"/>
      <c r="R35144" s="15"/>
    </row>
    <row r="35145" s="2" customFormat="1" ht="12.75" spans="12:18">
      <c r="L35145" s="15"/>
      <c r="M35145" s="16"/>
      <c r="N35145" s="16"/>
      <c r="R35145" s="15"/>
    </row>
    <row r="35146" s="2" customFormat="1" ht="12.75" spans="12:18">
      <c r="L35146" s="15"/>
      <c r="M35146" s="16"/>
      <c r="N35146" s="16"/>
      <c r="R35146" s="15"/>
    </row>
    <row r="35147" s="2" customFormat="1" ht="12.75" spans="12:18">
      <c r="L35147" s="15"/>
      <c r="M35147" s="16"/>
      <c r="N35147" s="16"/>
      <c r="R35147" s="15"/>
    </row>
    <row r="35148" s="2" customFormat="1" ht="12.75" spans="12:18">
      <c r="L35148" s="15"/>
      <c r="M35148" s="16"/>
      <c r="N35148" s="16"/>
      <c r="R35148" s="15"/>
    </row>
    <row r="35149" s="2" customFormat="1" ht="12.75" spans="12:18">
      <c r="L35149" s="15"/>
      <c r="M35149" s="16"/>
      <c r="N35149" s="16"/>
      <c r="R35149" s="15"/>
    </row>
    <row r="35150" s="2" customFormat="1" ht="12.75" spans="12:18">
      <c r="L35150" s="15"/>
      <c r="M35150" s="16"/>
      <c r="N35150" s="16"/>
      <c r="R35150" s="15"/>
    </row>
    <row r="35151" s="2" customFormat="1" ht="12.75" spans="12:18">
      <c r="L35151" s="15"/>
      <c r="M35151" s="16"/>
      <c r="N35151" s="16"/>
      <c r="R35151" s="15"/>
    </row>
    <row r="35152" s="2" customFormat="1" ht="12.75" spans="12:18">
      <c r="L35152" s="15"/>
      <c r="M35152" s="16"/>
      <c r="N35152" s="16"/>
      <c r="R35152" s="15"/>
    </row>
    <row r="35153" s="2" customFormat="1" ht="12.75" spans="12:18">
      <c r="L35153" s="15"/>
      <c r="M35153" s="16"/>
      <c r="N35153" s="16"/>
      <c r="R35153" s="15"/>
    </row>
    <row r="35154" s="2" customFormat="1" ht="12.75" spans="12:18">
      <c r="L35154" s="15"/>
      <c r="M35154" s="16"/>
      <c r="N35154" s="16"/>
      <c r="R35154" s="15"/>
    </row>
    <row r="35155" s="2" customFormat="1" ht="12.75" spans="12:18">
      <c r="L35155" s="15"/>
      <c r="M35155" s="16"/>
      <c r="N35155" s="16"/>
      <c r="R35155" s="15"/>
    </row>
    <row r="35156" s="2" customFormat="1" ht="12.75" spans="12:18">
      <c r="L35156" s="15"/>
      <c r="M35156" s="16"/>
      <c r="N35156" s="16"/>
      <c r="R35156" s="15"/>
    </row>
    <row r="35157" s="2" customFormat="1" ht="12.75" spans="12:18">
      <c r="L35157" s="15"/>
      <c r="M35157" s="16"/>
      <c r="N35157" s="16"/>
      <c r="R35157" s="15"/>
    </row>
    <row r="35158" s="2" customFormat="1" ht="12.75" spans="12:18">
      <c r="L35158" s="15"/>
      <c r="M35158" s="16"/>
      <c r="N35158" s="16"/>
      <c r="R35158" s="15"/>
    </row>
    <row r="35159" s="2" customFormat="1" ht="12.75" spans="12:18">
      <c r="L35159" s="15"/>
      <c r="M35159" s="16"/>
      <c r="N35159" s="16"/>
      <c r="R35159" s="15"/>
    </row>
    <row r="35160" s="2" customFormat="1" ht="12.75" spans="12:18">
      <c r="L35160" s="15"/>
      <c r="M35160" s="16"/>
      <c r="N35160" s="16"/>
      <c r="R35160" s="15"/>
    </row>
    <row r="35161" s="2" customFormat="1" ht="12.75" spans="12:18">
      <c r="L35161" s="15"/>
      <c r="M35161" s="16"/>
      <c r="N35161" s="16"/>
      <c r="R35161" s="15"/>
    </row>
    <row r="35162" s="2" customFormat="1" ht="12.75" spans="12:18">
      <c r="L35162" s="15"/>
      <c r="M35162" s="16"/>
      <c r="N35162" s="16"/>
      <c r="R35162" s="15"/>
    </row>
    <row r="35163" s="2" customFormat="1" ht="12.75" spans="12:18">
      <c r="L35163" s="15"/>
      <c r="M35163" s="16"/>
      <c r="N35163" s="16"/>
      <c r="R35163" s="15"/>
    </row>
    <row r="35164" s="2" customFormat="1" ht="12.75" spans="12:18">
      <c r="L35164" s="15"/>
      <c r="M35164" s="16"/>
      <c r="N35164" s="16"/>
      <c r="R35164" s="15"/>
    </row>
    <row r="35165" s="2" customFormat="1" ht="12.75" spans="12:18">
      <c r="L35165" s="15"/>
      <c r="M35165" s="16"/>
      <c r="N35165" s="16"/>
      <c r="R35165" s="15"/>
    </row>
    <row r="35166" s="2" customFormat="1" ht="12.75" spans="12:18">
      <c r="L35166" s="15"/>
      <c r="M35166" s="16"/>
      <c r="N35166" s="16"/>
      <c r="R35166" s="15"/>
    </row>
    <row r="35167" s="2" customFormat="1" ht="12.75" spans="12:18">
      <c r="L35167" s="15"/>
      <c r="M35167" s="16"/>
      <c r="N35167" s="16"/>
      <c r="R35167" s="15"/>
    </row>
    <row r="35168" s="2" customFormat="1" ht="12.75" spans="12:18">
      <c r="L35168" s="15"/>
      <c r="M35168" s="16"/>
      <c r="N35168" s="16"/>
      <c r="R35168" s="15"/>
    </row>
    <row r="35169" s="2" customFormat="1" ht="12.75" spans="12:18">
      <c r="L35169" s="15"/>
      <c r="M35169" s="16"/>
      <c r="N35169" s="16"/>
      <c r="R35169" s="15"/>
    </row>
    <row r="35170" s="2" customFormat="1" ht="12.75" spans="12:18">
      <c r="L35170" s="15"/>
      <c r="M35170" s="16"/>
      <c r="N35170" s="16"/>
      <c r="R35170" s="15"/>
    </row>
    <row r="35171" s="2" customFormat="1" ht="12.75" spans="12:18">
      <c r="L35171" s="15"/>
      <c r="M35171" s="16"/>
      <c r="N35171" s="16"/>
      <c r="R35171" s="15"/>
    </row>
    <row r="35172" s="2" customFormat="1" ht="12.75" spans="12:18">
      <c r="L35172" s="15"/>
      <c r="M35172" s="16"/>
      <c r="N35172" s="16"/>
      <c r="R35172" s="15"/>
    </row>
    <row r="35173" s="2" customFormat="1" ht="12.75" spans="12:18">
      <c r="L35173" s="15"/>
      <c r="M35173" s="16"/>
      <c r="N35173" s="16"/>
      <c r="R35173" s="15"/>
    </row>
    <row r="35174" s="2" customFormat="1" ht="12.75" spans="12:18">
      <c r="L35174" s="15"/>
      <c r="M35174" s="16"/>
      <c r="N35174" s="16"/>
      <c r="R35174" s="15"/>
    </row>
    <row r="35175" s="2" customFormat="1" ht="12.75" spans="12:18">
      <c r="L35175" s="15"/>
      <c r="M35175" s="16"/>
      <c r="N35175" s="16"/>
      <c r="R35175" s="15"/>
    </row>
    <row r="35176" s="2" customFormat="1" ht="12.75" spans="12:18">
      <c r="L35176" s="15"/>
      <c r="M35176" s="16"/>
      <c r="N35176" s="16"/>
      <c r="R35176" s="15"/>
    </row>
    <row r="35177" s="2" customFormat="1" ht="12.75" spans="12:18">
      <c r="L35177" s="15"/>
      <c r="M35177" s="16"/>
      <c r="N35177" s="16"/>
      <c r="R35177" s="15"/>
    </row>
    <row r="35178" s="2" customFormat="1" ht="12.75" spans="12:18">
      <c r="L35178" s="15"/>
      <c r="M35178" s="16"/>
      <c r="N35178" s="16"/>
      <c r="R35178" s="15"/>
    </row>
    <row r="35179" s="2" customFormat="1" ht="12.75" spans="12:18">
      <c r="L35179" s="15"/>
      <c r="M35179" s="16"/>
      <c r="N35179" s="16"/>
      <c r="R35179" s="15"/>
    </row>
    <row r="35180" s="2" customFormat="1" ht="12.75" spans="12:18">
      <c r="L35180" s="15"/>
      <c r="M35180" s="16"/>
      <c r="N35180" s="16"/>
      <c r="R35180" s="15"/>
    </row>
    <row r="35181" s="2" customFormat="1" ht="12.75" spans="12:18">
      <c r="L35181" s="15"/>
      <c r="M35181" s="16"/>
      <c r="N35181" s="16"/>
      <c r="R35181" s="15"/>
    </row>
    <row r="35182" s="2" customFormat="1" ht="12.75" spans="12:18">
      <c r="L35182" s="15"/>
      <c r="M35182" s="16"/>
      <c r="N35182" s="16"/>
      <c r="R35182" s="15"/>
    </row>
    <row r="35183" s="2" customFormat="1" ht="12.75" spans="12:18">
      <c r="L35183" s="15"/>
      <c r="M35183" s="16"/>
      <c r="N35183" s="16"/>
      <c r="R35183" s="15"/>
    </row>
    <row r="35184" s="2" customFormat="1" ht="12.75" spans="12:18">
      <c r="L35184" s="15"/>
      <c r="M35184" s="16"/>
      <c r="N35184" s="16"/>
      <c r="R35184" s="15"/>
    </row>
    <row r="35185" s="2" customFormat="1" ht="12.75" spans="12:18">
      <c r="L35185" s="15"/>
      <c r="M35185" s="16"/>
      <c r="N35185" s="16"/>
      <c r="R35185" s="15"/>
    </row>
    <row r="35186" s="2" customFormat="1" ht="12.75" spans="12:18">
      <c r="L35186" s="15"/>
      <c r="M35186" s="16"/>
      <c r="N35186" s="16"/>
      <c r="R35186" s="15"/>
    </row>
    <row r="35187" s="2" customFormat="1" ht="12.75" spans="12:18">
      <c r="L35187" s="15"/>
      <c r="M35187" s="16"/>
      <c r="N35187" s="16"/>
      <c r="R35187" s="15"/>
    </row>
    <row r="35188" s="2" customFormat="1" ht="12.75" spans="12:18">
      <c r="L35188" s="15"/>
      <c r="M35188" s="16"/>
      <c r="N35188" s="16"/>
      <c r="R35188" s="15"/>
    </row>
    <row r="35189" s="2" customFormat="1" ht="12.75" spans="12:18">
      <c r="L35189" s="15"/>
      <c r="M35189" s="16"/>
      <c r="N35189" s="16"/>
      <c r="R35189" s="15"/>
    </row>
    <row r="35190" s="2" customFormat="1" ht="12.75" spans="12:18">
      <c r="L35190" s="15"/>
      <c r="M35190" s="16"/>
      <c r="N35190" s="16"/>
      <c r="R35190" s="15"/>
    </row>
    <row r="35191" s="2" customFormat="1" ht="12.75" spans="12:18">
      <c r="L35191" s="15"/>
      <c r="M35191" s="16"/>
      <c r="N35191" s="16"/>
      <c r="R35191" s="15"/>
    </row>
    <row r="35192" s="2" customFormat="1" ht="12.75" spans="12:18">
      <c r="L35192" s="15"/>
      <c r="M35192" s="16"/>
      <c r="N35192" s="16"/>
      <c r="R35192" s="15"/>
    </row>
    <row r="35193" s="2" customFormat="1" ht="12.75" spans="12:18">
      <c r="L35193" s="15"/>
      <c r="M35193" s="16"/>
      <c r="N35193" s="16"/>
      <c r="R35193" s="15"/>
    </row>
    <row r="35194" s="2" customFormat="1" ht="12.75" spans="12:18">
      <c r="L35194" s="15"/>
      <c r="M35194" s="16"/>
      <c r="N35194" s="16"/>
      <c r="R35194" s="15"/>
    </row>
    <row r="35195" s="2" customFormat="1" ht="12.75" spans="12:18">
      <c r="L35195" s="15"/>
      <c r="M35195" s="16"/>
      <c r="N35195" s="16"/>
      <c r="R35195" s="15"/>
    </row>
    <row r="35196" s="2" customFormat="1" ht="12.75" spans="12:18">
      <c r="L35196" s="15"/>
      <c r="M35196" s="16"/>
      <c r="N35196" s="16"/>
      <c r="R35196" s="15"/>
    </row>
    <row r="35197" s="2" customFormat="1" ht="12.75" spans="12:18">
      <c r="L35197" s="15"/>
      <c r="M35197" s="16"/>
      <c r="N35197" s="16"/>
      <c r="R35197" s="15"/>
    </row>
    <row r="35198" s="2" customFormat="1" ht="12.75" spans="12:18">
      <c r="L35198" s="15"/>
      <c r="M35198" s="16"/>
      <c r="N35198" s="16"/>
      <c r="R35198" s="15"/>
    </row>
    <row r="35199" s="2" customFormat="1" ht="12.75" spans="12:18">
      <c r="L35199" s="15"/>
      <c r="M35199" s="16"/>
      <c r="N35199" s="16"/>
      <c r="R35199" s="15"/>
    </row>
    <row r="35200" s="2" customFormat="1" ht="12.75" spans="12:18">
      <c r="L35200" s="15"/>
      <c r="M35200" s="16"/>
      <c r="N35200" s="16"/>
      <c r="R35200" s="15"/>
    </row>
    <row r="35201" s="2" customFormat="1" ht="12.75" spans="12:18">
      <c r="L35201" s="15"/>
      <c r="M35201" s="16"/>
      <c r="N35201" s="16"/>
      <c r="R35201" s="15"/>
    </row>
    <row r="35202" s="2" customFormat="1" ht="12.75" spans="12:18">
      <c r="L35202" s="15"/>
      <c r="M35202" s="16"/>
      <c r="N35202" s="16"/>
      <c r="R35202" s="15"/>
    </row>
    <row r="35203" s="2" customFormat="1" ht="12.75" spans="12:18">
      <c r="L35203" s="15"/>
      <c r="M35203" s="16"/>
      <c r="N35203" s="16"/>
      <c r="R35203" s="15"/>
    </row>
    <row r="35204" s="2" customFormat="1" ht="12.75" spans="12:18">
      <c r="L35204" s="15"/>
      <c r="M35204" s="16"/>
      <c r="N35204" s="16"/>
      <c r="R35204" s="15"/>
    </row>
    <row r="35205" s="2" customFormat="1" ht="12.75" spans="12:18">
      <c r="L35205" s="15"/>
      <c r="M35205" s="16"/>
      <c r="N35205" s="16"/>
      <c r="R35205" s="15"/>
    </row>
    <row r="35206" s="2" customFormat="1" ht="12.75" spans="12:18">
      <c r="L35206" s="15"/>
      <c r="M35206" s="16"/>
      <c r="N35206" s="16"/>
      <c r="R35206" s="15"/>
    </row>
    <row r="35207" s="2" customFormat="1" ht="12.75" spans="12:18">
      <c r="L35207" s="15"/>
      <c r="M35207" s="16"/>
      <c r="N35207" s="16"/>
      <c r="R35207" s="15"/>
    </row>
    <row r="35208" s="2" customFormat="1" ht="12.75" spans="12:18">
      <c r="L35208" s="15"/>
      <c r="M35208" s="16"/>
      <c r="N35208" s="16"/>
      <c r="R35208" s="15"/>
    </row>
    <row r="35209" s="2" customFormat="1" ht="12.75" spans="12:18">
      <c r="L35209" s="15"/>
      <c r="M35209" s="16"/>
      <c r="N35209" s="16"/>
      <c r="R35209" s="15"/>
    </row>
    <row r="35210" s="2" customFormat="1" ht="12.75" spans="12:18">
      <c r="L35210" s="15"/>
      <c r="M35210" s="16"/>
      <c r="N35210" s="16"/>
      <c r="R35210" s="15"/>
    </row>
    <row r="35211" s="2" customFormat="1" ht="12.75" spans="12:18">
      <c r="L35211" s="15"/>
      <c r="M35211" s="16"/>
      <c r="N35211" s="16"/>
      <c r="R35211" s="15"/>
    </row>
    <row r="35212" s="2" customFormat="1" ht="12.75" spans="12:18">
      <c r="L35212" s="15"/>
      <c r="M35212" s="16"/>
      <c r="N35212" s="16"/>
      <c r="R35212" s="15"/>
    </row>
    <row r="35213" s="2" customFormat="1" ht="12.75" spans="12:18">
      <c r="L35213" s="15"/>
      <c r="M35213" s="16"/>
      <c r="N35213" s="16"/>
      <c r="R35213" s="15"/>
    </row>
    <row r="35214" s="2" customFormat="1" ht="12.75" spans="12:18">
      <c r="L35214" s="15"/>
      <c r="M35214" s="16"/>
      <c r="N35214" s="16"/>
      <c r="R35214" s="15"/>
    </row>
    <row r="35215" s="2" customFormat="1" ht="12.75" spans="12:18">
      <c r="L35215" s="15"/>
      <c r="M35215" s="16"/>
      <c r="N35215" s="16"/>
      <c r="R35215" s="15"/>
    </row>
    <row r="35216" s="2" customFormat="1" ht="12.75" spans="12:18">
      <c r="L35216" s="15"/>
      <c r="M35216" s="16"/>
      <c r="N35216" s="16"/>
      <c r="R35216" s="15"/>
    </row>
    <row r="35217" s="2" customFormat="1" ht="12.75" spans="12:18">
      <c r="L35217" s="15"/>
      <c r="M35217" s="16"/>
      <c r="N35217" s="16"/>
      <c r="R35217" s="15"/>
    </row>
    <row r="35218" s="2" customFormat="1" ht="12.75" spans="12:18">
      <c r="L35218" s="15"/>
      <c r="M35218" s="16"/>
      <c r="N35218" s="16"/>
      <c r="R35218" s="15"/>
    </row>
    <row r="35219" s="2" customFormat="1" ht="12.75" spans="12:18">
      <c r="L35219" s="15"/>
      <c r="M35219" s="16"/>
      <c r="N35219" s="16"/>
      <c r="R35219" s="15"/>
    </row>
    <row r="35220" s="2" customFormat="1" ht="12.75" spans="12:18">
      <c r="L35220" s="15"/>
      <c r="M35220" s="16"/>
      <c r="N35220" s="16"/>
      <c r="R35220" s="15"/>
    </row>
    <row r="35221" s="2" customFormat="1" ht="12.75" spans="12:18">
      <c r="L35221" s="15"/>
      <c r="M35221" s="16"/>
      <c r="N35221" s="16"/>
      <c r="R35221" s="15"/>
    </row>
    <row r="35222" s="2" customFormat="1" ht="12.75" spans="12:18">
      <c r="L35222" s="15"/>
      <c r="M35222" s="16"/>
      <c r="N35222" s="16"/>
      <c r="R35222" s="15"/>
    </row>
    <row r="35223" s="2" customFormat="1" ht="12.75" spans="12:18">
      <c r="L35223" s="15"/>
      <c r="M35223" s="16"/>
      <c r="N35223" s="16"/>
      <c r="R35223" s="15"/>
    </row>
    <row r="35224" s="2" customFormat="1" ht="12.75" spans="12:18">
      <c r="L35224" s="15"/>
      <c r="M35224" s="16"/>
      <c r="N35224" s="16"/>
      <c r="R35224" s="15"/>
    </row>
    <row r="35225" s="2" customFormat="1" ht="12.75" spans="12:18">
      <c r="L35225" s="15"/>
      <c r="M35225" s="16"/>
      <c r="N35225" s="16"/>
      <c r="R35225" s="15"/>
    </row>
    <row r="35226" s="2" customFormat="1" ht="12.75" spans="12:18">
      <c r="L35226" s="15"/>
      <c r="M35226" s="16"/>
      <c r="N35226" s="16"/>
      <c r="R35226" s="15"/>
    </row>
    <row r="35227" s="2" customFormat="1" ht="12.75" spans="12:18">
      <c r="L35227" s="15"/>
      <c r="M35227" s="16"/>
      <c r="N35227" s="16"/>
      <c r="R35227" s="15"/>
    </row>
    <row r="35228" s="2" customFormat="1" ht="12.75" spans="12:18">
      <c r="L35228" s="15"/>
      <c r="M35228" s="16"/>
      <c r="N35228" s="16"/>
      <c r="R35228" s="15"/>
    </row>
    <row r="35229" s="2" customFormat="1" ht="12.75" spans="12:18">
      <c r="L35229" s="15"/>
      <c r="M35229" s="16"/>
      <c r="N35229" s="16"/>
      <c r="R35229" s="15"/>
    </row>
    <row r="35230" s="2" customFormat="1" ht="12.75" spans="12:18">
      <c r="L35230" s="15"/>
      <c r="M35230" s="16"/>
      <c r="N35230" s="16"/>
      <c r="R35230" s="15"/>
    </row>
    <row r="35231" s="2" customFormat="1" ht="12.75" spans="12:18">
      <c r="L35231" s="15"/>
      <c r="M35231" s="16"/>
      <c r="N35231" s="16"/>
      <c r="R35231" s="15"/>
    </row>
    <row r="35232" s="2" customFormat="1" ht="12.75" spans="12:18">
      <c r="L35232" s="15"/>
      <c r="M35232" s="16"/>
      <c r="N35232" s="16"/>
      <c r="R35232" s="15"/>
    </row>
    <row r="35233" s="2" customFormat="1" ht="12.75" spans="12:18">
      <c r="L35233" s="15"/>
      <c r="M35233" s="16"/>
      <c r="N35233" s="16"/>
      <c r="R35233" s="15"/>
    </row>
    <row r="35234" s="2" customFormat="1" ht="12.75" spans="12:18">
      <c r="L35234" s="15"/>
      <c r="M35234" s="16"/>
      <c r="N35234" s="16"/>
      <c r="R35234" s="15"/>
    </row>
    <row r="35235" s="2" customFormat="1" ht="12.75" spans="12:18">
      <c r="L35235" s="15"/>
      <c r="M35235" s="16"/>
      <c r="N35235" s="16"/>
      <c r="R35235" s="15"/>
    </row>
    <row r="35236" s="2" customFormat="1" ht="12.75" spans="12:18">
      <c r="L35236" s="15"/>
      <c r="M35236" s="16"/>
      <c r="N35236" s="16"/>
      <c r="R35236" s="15"/>
    </row>
    <row r="35237" s="2" customFormat="1" ht="12.75" spans="12:18">
      <c r="L35237" s="15"/>
      <c r="M35237" s="16"/>
      <c r="N35237" s="16"/>
      <c r="R35237" s="15"/>
    </row>
    <row r="35238" s="2" customFormat="1" ht="12.75" spans="12:18">
      <c r="L35238" s="15"/>
      <c r="M35238" s="16"/>
      <c r="N35238" s="16"/>
      <c r="R35238" s="15"/>
    </row>
    <row r="35239" s="2" customFormat="1" ht="12.75" spans="12:18">
      <c r="L35239" s="15"/>
      <c r="M35239" s="16"/>
      <c r="N35239" s="16"/>
      <c r="R35239" s="15"/>
    </row>
    <row r="35240" s="2" customFormat="1" ht="12.75" spans="12:18">
      <c r="L35240" s="15"/>
      <c r="M35240" s="16"/>
      <c r="N35240" s="16"/>
      <c r="R35240" s="15"/>
    </row>
    <row r="35241" s="2" customFormat="1" ht="12.75" spans="12:18">
      <c r="L35241" s="15"/>
      <c r="M35241" s="16"/>
      <c r="N35241" s="16"/>
      <c r="R35241" s="15"/>
    </row>
    <row r="35242" s="2" customFormat="1" ht="12.75" spans="12:18">
      <c r="L35242" s="15"/>
      <c r="M35242" s="16"/>
      <c r="N35242" s="16"/>
      <c r="R35242" s="15"/>
    </row>
    <row r="35243" s="2" customFormat="1" ht="12.75" spans="12:18">
      <c r="L35243" s="15"/>
      <c r="M35243" s="16"/>
      <c r="N35243" s="16"/>
      <c r="R35243" s="15"/>
    </row>
    <row r="35244" s="2" customFormat="1" ht="12.75" spans="12:18">
      <c r="L35244" s="15"/>
      <c r="M35244" s="16"/>
      <c r="N35244" s="16"/>
      <c r="R35244" s="15"/>
    </row>
    <row r="35245" s="2" customFormat="1" ht="12.75" spans="12:18">
      <c r="L35245" s="15"/>
      <c r="M35245" s="16"/>
      <c r="N35245" s="16"/>
      <c r="R35245" s="15"/>
    </row>
    <row r="35246" s="2" customFormat="1" ht="12.75" spans="12:18">
      <c r="L35246" s="15"/>
      <c r="M35246" s="16"/>
      <c r="N35246" s="16"/>
      <c r="R35246" s="15"/>
    </row>
    <row r="35247" s="2" customFormat="1" ht="12.75" spans="12:18">
      <c r="L35247" s="15"/>
      <c r="M35247" s="16"/>
      <c r="N35247" s="16"/>
      <c r="R35247" s="15"/>
    </row>
    <row r="35248" s="2" customFormat="1" ht="12.75" spans="12:18">
      <c r="L35248" s="15"/>
      <c r="M35248" s="16"/>
      <c r="N35248" s="16"/>
      <c r="R35248" s="15"/>
    </row>
    <row r="35249" s="2" customFormat="1" ht="12.75" spans="12:18">
      <c r="L35249" s="15"/>
      <c r="M35249" s="16"/>
      <c r="N35249" s="16"/>
      <c r="R35249" s="15"/>
    </row>
    <row r="35250" s="2" customFormat="1" ht="12.75" spans="12:18">
      <c r="L35250" s="15"/>
      <c r="M35250" s="16"/>
      <c r="N35250" s="16"/>
      <c r="R35250" s="15"/>
    </row>
    <row r="35251" s="2" customFormat="1" ht="12.75" spans="12:18">
      <c r="L35251" s="15"/>
      <c r="M35251" s="16"/>
      <c r="N35251" s="16"/>
      <c r="R35251" s="15"/>
    </row>
    <row r="35252" s="2" customFormat="1" ht="12.75" spans="12:18">
      <c r="L35252" s="15"/>
      <c r="M35252" s="16"/>
      <c r="N35252" s="16"/>
      <c r="R35252" s="15"/>
    </row>
    <row r="35253" s="2" customFormat="1" ht="12.75" spans="12:18">
      <c r="L35253" s="15"/>
      <c r="M35253" s="16"/>
      <c r="N35253" s="16"/>
      <c r="R35253" s="15"/>
    </row>
    <row r="35254" s="2" customFormat="1" ht="12.75" spans="12:18">
      <c r="L35254" s="15"/>
      <c r="M35254" s="16"/>
      <c r="N35254" s="16"/>
      <c r="R35254" s="15"/>
    </row>
    <row r="35255" s="2" customFormat="1" ht="12.75" spans="12:18">
      <c r="L35255" s="15"/>
      <c r="M35255" s="16"/>
      <c r="N35255" s="16"/>
      <c r="R35255" s="15"/>
    </row>
    <row r="35256" s="2" customFormat="1" ht="12.75" spans="12:18">
      <c r="L35256" s="15"/>
      <c r="M35256" s="16"/>
      <c r="N35256" s="16"/>
      <c r="R35256" s="15"/>
    </row>
    <row r="35257" s="2" customFormat="1" ht="12.75" spans="12:18">
      <c r="L35257" s="15"/>
      <c r="M35257" s="16"/>
      <c r="N35257" s="16"/>
      <c r="R35257" s="15"/>
    </row>
    <row r="35258" s="2" customFormat="1" ht="12.75" spans="12:18">
      <c r="L35258" s="15"/>
      <c r="M35258" s="16"/>
      <c r="N35258" s="16"/>
      <c r="R35258" s="15"/>
    </row>
    <row r="35259" s="2" customFormat="1" ht="12.75" spans="12:18">
      <c r="L35259" s="15"/>
      <c r="M35259" s="16"/>
      <c r="N35259" s="16"/>
      <c r="R35259" s="15"/>
    </row>
    <row r="35260" s="2" customFormat="1" ht="12.75" spans="12:18">
      <c r="L35260" s="15"/>
      <c r="M35260" s="16"/>
      <c r="N35260" s="16"/>
      <c r="R35260" s="15"/>
    </row>
    <row r="35261" s="2" customFormat="1" ht="12.75" spans="12:18">
      <c r="L35261" s="15"/>
      <c r="M35261" s="16"/>
      <c r="N35261" s="16"/>
      <c r="R35261" s="15"/>
    </row>
    <row r="35262" s="2" customFormat="1" ht="12.75" spans="12:18">
      <c r="L35262" s="15"/>
      <c r="M35262" s="16"/>
      <c r="N35262" s="16"/>
      <c r="R35262" s="15"/>
    </row>
    <row r="35263" s="2" customFormat="1" ht="12.75" spans="12:18">
      <c r="L35263" s="15"/>
      <c r="M35263" s="16"/>
      <c r="N35263" s="16"/>
      <c r="R35263" s="15"/>
    </row>
    <row r="35264" s="2" customFormat="1" ht="12.75" spans="12:18">
      <c r="L35264" s="15"/>
      <c r="M35264" s="16"/>
      <c r="N35264" s="16"/>
      <c r="R35264" s="15"/>
    </row>
    <row r="35265" s="2" customFormat="1" ht="12.75" spans="12:18">
      <c r="L35265" s="15"/>
      <c r="M35265" s="16"/>
      <c r="N35265" s="16"/>
      <c r="R35265" s="15"/>
    </row>
    <row r="35266" s="2" customFormat="1" ht="12.75" spans="12:18">
      <c r="L35266" s="15"/>
      <c r="M35266" s="16"/>
      <c r="N35266" s="16"/>
      <c r="R35266" s="15"/>
    </row>
    <row r="35267" s="2" customFormat="1" ht="12.75" spans="12:18">
      <c r="L35267" s="15"/>
      <c r="M35267" s="16"/>
      <c r="N35267" s="16"/>
      <c r="R35267" s="15"/>
    </row>
    <row r="35268" s="2" customFormat="1" ht="12.75" spans="12:18">
      <c r="L35268" s="15"/>
      <c r="M35268" s="16"/>
      <c r="N35268" s="16"/>
      <c r="R35268" s="15"/>
    </row>
    <row r="35269" s="2" customFormat="1" ht="12.75" spans="12:18">
      <c r="L35269" s="15"/>
      <c r="M35269" s="16"/>
      <c r="N35269" s="16"/>
      <c r="R35269" s="15"/>
    </row>
    <row r="35270" s="2" customFormat="1" ht="12.75" spans="12:18">
      <c r="L35270" s="15"/>
      <c r="M35270" s="16"/>
      <c r="N35270" s="16"/>
      <c r="R35270" s="15"/>
    </row>
    <row r="35271" s="2" customFormat="1" ht="12.75" spans="12:18">
      <c r="L35271" s="15"/>
      <c r="M35271" s="16"/>
      <c r="N35271" s="16"/>
      <c r="R35271" s="15"/>
    </row>
    <row r="35272" s="2" customFormat="1" ht="12.75" spans="12:18">
      <c r="L35272" s="15"/>
      <c r="M35272" s="16"/>
      <c r="N35272" s="16"/>
      <c r="R35272" s="15"/>
    </row>
    <row r="35273" s="2" customFormat="1" ht="12.75" spans="12:18">
      <c r="L35273" s="15"/>
      <c r="M35273" s="16"/>
      <c r="N35273" s="16"/>
      <c r="R35273" s="15"/>
    </row>
    <row r="35274" s="2" customFormat="1" ht="12.75" spans="12:18">
      <c r="L35274" s="15"/>
      <c r="M35274" s="16"/>
      <c r="N35274" s="16"/>
      <c r="R35274" s="15"/>
    </row>
    <row r="35275" s="2" customFormat="1" ht="12.75" spans="12:18">
      <c r="L35275" s="15"/>
      <c r="M35275" s="16"/>
      <c r="N35275" s="16"/>
      <c r="R35275" s="15"/>
    </row>
    <row r="35276" s="2" customFormat="1" ht="12.75" spans="12:18">
      <c r="L35276" s="15"/>
      <c r="M35276" s="16"/>
      <c r="N35276" s="16"/>
      <c r="R35276" s="15"/>
    </row>
    <row r="35277" s="2" customFormat="1" ht="12.75" spans="12:18">
      <c r="L35277" s="15"/>
      <c r="M35277" s="16"/>
      <c r="N35277" s="16"/>
      <c r="R35277" s="15"/>
    </row>
    <row r="35278" s="2" customFormat="1" ht="12.75" spans="12:18">
      <c r="L35278" s="15"/>
      <c r="M35278" s="16"/>
      <c r="N35278" s="16"/>
      <c r="R35278" s="15"/>
    </row>
    <row r="35279" s="2" customFormat="1" ht="12.75" spans="12:18">
      <c r="L35279" s="15"/>
      <c r="M35279" s="16"/>
      <c r="N35279" s="16"/>
      <c r="R35279" s="15"/>
    </row>
    <row r="35280" s="2" customFormat="1" ht="12.75" spans="12:18">
      <c r="L35280" s="15"/>
      <c r="M35280" s="16"/>
      <c r="N35280" s="16"/>
      <c r="R35280" s="15"/>
    </row>
    <row r="35281" s="2" customFormat="1" ht="12.75" spans="12:18">
      <c r="L35281" s="15"/>
      <c r="M35281" s="16"/>
      <c r="N35281" s="16"/>
      <c r="R35281" s="15"/>
    </row>
    <row r="35282" s="2" customFormat="1" ht="12.75" spans="12:18">
      <c r="L35282" s="15"/>
      <c r="M35282" s="16"/>
      <c r="N35282" s="16"/>
      <c r="R35282" s="15"/>
    </row>
    <row r="35283" s="2" customFormat="1" ht="12.75" spans="12:18">
      <c r="L35283" s="15"/>
      <c r="M35283" s="16"/>
      <c r="N35283" s="16"/>
      <c r="R35283" s="15"/>
    </row>
    <row r="35284" s="2" customFormat="1" ht="12.75" spans="12:18">
      <c r="L35284" s="15"/>
      <c r="M35284" s="16"/>
      <c r="N35284" s="16"/>
      <c r="R35284" s="15"/>
    </row>
    <row r="35285" s="2" customFormat="1" ht="12.75" spans="12:18">
      <c r="L35285" s="15"/>
      <c r="M35285" s="16"/>
      <c r="N35285" s="16"/>
      <c r="R35285" s="15"/>
    </row>
    <row r="35286" s="2" customFormat="1" ht="12.75" spans="12:18">
      <c r="L35286" s="15"/>
      <c r="M35286" s="16"/>
      <c r="N35286" s="16"/>
      <c r="R35286" s="15"/>
    </row>
    <row r="35287" s="2" customFormat="1" ht="12.75" spans="12:18">
      <c r="L35287" s="15"/>
      <c r="M35287" s="16"/>
      <c r="N35287" s="16"/>
      <c r="R35287" s="15"/>
    </row>
    <row r="35288" s="2" customFormat="1" ht="12.75" spans="12:18">
      <c r="L35288" s="15"/>
      <c r="M35288" s="16"/>
      <c r="N35288" s="16"/>
      <c r="R35288" s="15"/>
    </row>
    <row r="35289" s="2" customFormat="1" ht="12.75" spans="12:18">
      <c r="L35289" s="15"/>
      <c r="M35289" s="16"/>
      <c r="N35289" s="16"/>
      <c r="R35289" s="15"/>
    </row>
    <row r="35290" s="2" customFormat="1" ht="12.75" spans="12:18">
      <c r="L35290" s="15"/>
      <c r="M35290" s="16"/>
      <c r="N35290" s="16"/>
      <c r="R35290" s="15"/>
    </row>
    <row r="35291" s="2" customFormat="1" ht="12.75" spans="12:18">
      <c r="L35291" s="15"/>
      <c r="M35291" s="16"/>
      <c r="N35291" s="16"/>
      <c r="R35291" s="15"/>
    </row>
    <row r="35292" s="2" customFormat="1" ht="12.75" spans="12:18">
      <c r="L35292" s="15"/>
      <c r="M35292" s="16"/>
      <c r="N35292" s="16"/>
      <c r="R35292" s="15"/>
    </row>
    <row r="35293" s="2" customFormat="1" ht="12.75" spans="12:18">
      <c r="L35293" s="15"/>
      <c r="M35293" s="16"/>
      <c r="N35293" s="16"/>
      <c r="R35293" s="15"/>
    </row>
    <row r="35294" s="2" customFormat="1" ht="12.75" spans="12:18">
      <c r="L35294" s="15"/>
      <c r="M35294" s="16"/>
      <c r="N35294" s="16"/>
      <c r="R35294" s="15"/>
    </row>
    <row r="35295" s="2" customFormat="1" ht="12.75" spans="12:18">
      <c r="L35295" s="15"/>
      <c r="M35295" s="16"/>
      <c r="N35295" s="16"/>
      <c r="R35295" s="15"/>
    </row>
    <row r="35296" s="2" customFormat="1" ht="12.75" spans="12:18">
      <c r="L35296" s="15"/>
      <c r="M35296" s="16"/>
      <c r="N35296" s="16"/>
      <c r="R35296" s="15"/>
    </row>
    <row r="35297" s="2" customFormat="1" ht="12.75" spans="12:18">
      <c r="L35297" s="15"/>
      <c r="M35297" s="16"/>
      <c r="N35297" s="16"/>
      <c r="R35297" s="15"/>
    </row>
    <row r="35298" s="2" customFormat="1" ht="12.75" spans="12:18">
      <c r="L35298" s="15"/>
      <c r="M35298" s="16"/>
      <c r="N35298" s="16"/>
      <c r="R35298" s="15"/>
    </row>
    <row r="35299" s="2" customFormat="1" ht="12.75" spans="12:18">
      <c r="L35299" s="15"/>
      <c r="M35299" s="16"/>
      <c r="N35299" s="16"/>
      <c r="R35299" s="15"/>
    </row>
    <row r="35300" s="2" customFormat="1" ht="12.75" spans="12:18">
      <c r="L35300" s="15"/>
      <c r="M35300" s="16"/>
      <c r="N35300" s="16"/>
      <c r="R35300" s="15"/>
    </row>
    <row r="35301" s="2" customFormat="1" ht="12.75" spans="12:18">
      <c r="L35301" s="15"/>
      <c r="M35301" s="16"/>
      <c r="N35301" s="16"/>
      <c r="R35301" s="15"/>
    </row>
    <row r="35302" s="2" customFormat="1" ht="12.75" spans="12:18">
      <c r="L35302" s="15"/>
      <c r="M35302" s="16"/>
      <c r="N35302" s="16"/>
      <c r="R35302" s="15"/>
    </row>
    <row r="35303" s="2" customFormat="1" ht="12.75" spans="12:18">
      <c r="L35303" s="15"/>
      <c r="M35303" s="16"/>
      <c r="N35303" s="16"/>
      <c r="R35303" s="15"/>
    </row>
    <row r="35304" s="2" customFormat="1" ht="12.75" spans="12:18">
      <c r="L35304" s="15"/>
      <c r="M35304" s="16"/>
      <c r="N35304" s="16"/>
      <c r="R35304" s="15"/>
    </row>
    <row r="35305" s="2" customFormat="1" ht="12.75" spans="12:18">
      <c r="L35305" s="15"/>
      <c r="M35305" s="16"/>
      <c r="N35305" s="16"/>
      <c r="R35305" s="15"/>
    </row>
    <row r="35306" s="2" customFormat="1" ht="12.75" spans="12:18">
      <c r="L35306" s="15"/>
      <c r="M35306" s="16"/>
      <c r="N35306" s="16"/>
      <c r="R35306" s="15"/>
    </row>
    <row r="35307" s="2" customFormat="1" ht="12.75" spans="12:18">
      <c r="L35307" s="15"/>
      <c r="M35307" s="16"/>
      <c r="N35307" s="16"/>
      <c r="R35307" s="15"/>
    </row>
    <row r="35308" s="2" customFormat="1" ht="12.75" spans="12:18">
      <c r="L35308" s="15"/>
      <c r="M35308" s="16"/>
      <c r="N35308" s="16"/>
      <c r="R35308" s="15"/>
    </row>
    <row r="35309" s="2" customFormat="1" ht="12.75" spans="12:18">
      <c r="L35309" s="15"/>
      <c r="M35309" s="16"/>
      <c r="N35309" s="16"/>
      <c r="R35309" s="15"/>
    </row>
    <row r="35310" s="2" customFormat="1" ht="12.75" spans="12:18">
      <c r="L35310" s="15"/>
      <c r="M35310" s="16"/>
      <c r="N35310" s="16"/>
      <c r="R35310" s="15"/>
    </row>
    <row r="35311" s="2" customFormat="1" ht="12.75" spans="12:18">
      <c r="L35311" s="15"/>
      <c r="M35311" s="16"/>
      <c r="N35311" s="16"/>
      <c r="R35311" s="15"/>
    </row>
    <row r="35312" s="2" customFormat="1" ht="12.75" spans="12:18">
      <c r="L35312" s="15"/>
      <c r="M35312" s="16"/>
      <c r="N35312" s="16"/>
      <c r="R35312" s="15"/>
    </row>
    <row r="35313" s="2" customFormat="1" ht="12.75" spans="12:18">
      <c r="L35313" s="15"/>
      <c r="M35313" s="16"/>
      <c r="N35313" s="16"/>
      <c r="R35313" s="15"/>
    </row>
    <row r="35314" s="2" customFormat="1" ht="12.75" spans="12:18">
      <c r="L35314" s="15"/>
      <c r="M35314" s="16"/>
      <c r="N35314" s="16"/>
      <c r="R35314" s="15"/>
    </row>
    <row r="35315" s="2" customFormat="1" ht="12.75" spans="12:18">
      <c r="L35315" s="15"/>
      <c r="M35315" s="16"/>
      <c r="N35315" s="16"/>
      <c r="R35315" s="15"/>
    </row>
    <row r="35316" s="2" customFormat="1" ht="12.75" spans="12:18">
      <c r="L35316" s="15"/>
      <c r="M35316" s="16"/>
      <c r="N35316" s="16"/>
      <c r="R35316" s="15"/>
    </row>
    <row r="35317" s="2" customFormat="1" ht="12.75" spans="12:18">
      <c r="L35317" s="15"/>
      <c r="M35317" s="16"/>
      <c r="N35317" s="16"/>
      <c r="R35317" s="15"/>
    </row>
    <row r="35318" s="2" customFormat="1" ht="12.75" spans="12:18">
      <c r="L35318" s="15"/>
      <c r="M35318" s="16"/>
      <c r="N35318" s="16"/>
      <c r="R35318" s="15"/>
    </row>
    <row r="35319" s="2" customFormat="1" ht="12.75" spans="12:18">
      <c r="L35319" s="15"/>
      <c r="M35319" s="16"/>
      <c r="N35319" s="16"/>
      <c r="R35319" s="15"/>
    </row>
    <row r="35320" s="2" customFormat="1" ht="12.75" spans="12:18">
      <c r="L35320" s="15"/>
      <c r="M35320" s="16"/>
      <c r="N35320" s="16"/>
      <c r="R35320" s="15"/>
    </row>
    <row r="35321" s="2" customFormat="1" ht="12.75" spans="12:18">
      <c r="L35321" s="15"/>
      <c r="M35321" s="16"/>
      <c r="N35321" s="16"/>
      <c r="R35321" s="15"/>
    </row>
    <row r="35322" s="2" customFormat="1" ht="12.75" spans="12:18">
      <c r="L35322" s="15"/>
      <c r="M35322" s="16"/>
      <c r="N35322" s="16"/>
      <c r="R35322" s="15"/>
    </row>
    <row r="35323" s="2" customFormat="1" ht="12.75" spans="12:18">
      <c r="L35323" s="15"/>
      <c r="M35323" s="16"/>
      <c r="N35323" s="16"/>
      <c r="R35323" s="15"/>
    </row>
    <row r="35324" s="2" customFormat="1" ht="12.75" spans="12:18">
      <c r="L35324" s="15"/>
      <c r="M35324" s="16"/>
      <c r="N35324" s="16"/>
      <c r="R35324" s="15"/>
    </row>
    <row r="35325" s="2" customFormat="1" ht="12.75" spans="12:18">
      <c r="L35325" s="15"/>
      <c r="M35325" s="16"/>
      <c r="N35325" s="16"/>
      <c r="R35325" s="15"/>
    </row>
    <row r="35326" s="2" customFormat="1" ht="12.75" spans="12:18">
      <c r="L35326" s="15"/>
      <c r="M35326" s="16"/>
      <c r="N35326" s="16"/>
      <c r="R35326" s="15"/>
    </row>
    <row r="35327" s="2" customFormat="1" ht="12.75" spans="12:18">
      <c r="L35327" s="15"/>
      <c r="M35327" s="16"/>
      <c r="N35327" s="16"/>
      <c r="R35327" s="15"/>
    </row>
    <row r="35328" s="2" customFormat="1" ht="12.75" spans="12:18">
      <c r="L35328" s="15"/>
      <c r="M35328" s="16"/>
      <c r="N35328" s="16"/>
      <c r="R35328" s="15"/>
    </row>
    <row r="35329" s="2" customFormat="1" ht="12.75" spans="12:18">
      <c r="L35329" s="15"/>
      <c r="M35329" s="16"/>
      <c r="N35329" s="16"/>
      <c r="R35329" s="15"/>
    </row>
    <row r="35330" s="2" customFormat="1" ht="12.75" spans="12:18">
      <c r="L35330" s="15"/>
      <c r="M35330" s="16"/>
      <c r="N35330" s="16"/>
      <c r="R35330" s="15"/>
    </row>
    <row r="35331" s="2" customFormat="1" ht="12.75" spans="12:18">
      <c r="L35331" s="15"/>
      <c r="M35331" s="16"/>
      <c r="N35331" s="16"/>
      <c r="R35331" s="15"/>
    </row>
    <row r="35332" s="2" customFormat="1" ht="12.75" spans="12:18">
      <c r="L35332" s="15"/>
      <c r="M35332" s="16"/>
      <c r="N35332" s="16"/>
      <c r="R35332" s="15"/>
    </row>
    <row r="35333" s="2" customFormat="1" ht="12.75" spans="12:18">
      <c r="L35333" s="15"/>
      <c r="M35333" s="16"/>
      <c r="N35333" s="16"/>
      <c r="R35333" s="15"/>
    </row>
    <row r="35334" s="2" customFormat="1" ht="12.75" spans="12:18">
      <c r="L35334" s="15"/>
      <c r="M35334" s="16"/>
      <c r="N35334" s="16"/>
      <c r="R35334" s="15"/>
    </row>
    <row r="35335" s="2" customFormat="1" ht="12.75" spans="12:18">
      <c r="L35335" s="15"/>
      <c r="M35335" s="16"/>
      <c r="N35335" s="16"/>
      <c r="R35335" s="15"/>
    </row>
    <row r="35336" s="2" customFormat="1" ht="12.75" spans="12:18">
      <c r="L35336" s="15"/>
      <c r="M35336" s="16"/>
      <c r="N35336" s="16"/>
      <c r="R35336" s="15"/>
    </row>
    <row r="35337" s="2" customFormat="1" ht="12.75" spans="12:18">
      <c r="L35337" s="15"/>
      <c r="M35337" s="16"/>
      <c r="N35337" s="16"/>
      <c r="R35337" s="15"/>
    </row>
    <row r="35338" s="2" customFormat="1" ht="12.75" spans="12:18">
      <c r="L35338" s="15"/>
      <c r="M35338" s="16"/>
      <c r="N35338" s="16"/>
      <c r="R35338" s="15"/>
    </row>
    <row r="35339" s="2" customFormat="1" ht="12.75" spans="12:18">
      <c r="L35339" s="15"/>
      <c r="M35339" s="16"/>
      <c r="N35339" s="16"/>
      <c r="R35339" s="15"/>
    </row>
    <row r="35340" s="2" customFormat="1" ht="12.75" spans="12:18">
      <c r="L35340" s="15"/>
      <c r="M35340" s="16"/>
      <c r="N35340" s="16"/>
      <c r="R35340" s="15"/>
    </row>
    <row r="35341" s="2" customFormat="1" ht="12.75" spans="12:18">
      <c r="L35341" s="15"/>
      <c r="M35341" s="16"/>
      <c r="N35341" s="16"/>
      <c r="R35341" s="15"/>
    </row>
    <row r="35342" s="2" customFormat="1" ht="12.75" spans="12:18">
      <c r="L35342" s="15"/>
      <c r="M35342" s="16"/>
      <c r="N35342" s="16"/>
      <c r="R35342" s="15"/>
    </row>
    <row r="35343" s="2" customFormat="1" ht="12.75" spans="12:18">
      <c r="L35343" s="15"/>
      <c r="M35343" s="16"/>
      <c r="N35343" s="16"/>
      <c r="R35343" s="15"/>
    </row>
    <row r="35344" s="2" customFormat="1" ht="12.75" spans="12:18">
      <c r="L35344" s="15"/>
      <c r="M35344" s="16"/>
      <c r="N35344" s="16"/>
      <c r="R35344" s="15"/>
    </row>
    <row r="35345" s="2" customFormat="1" ht="12.75" spans="12:18">
      <c r="L35345" s="15"/>
      <c r="M35345" s="16"/>
      <c r="N35345" s="16"/>
      <c r="R35345" s="15"/>
    </row>
    <row r="35346" s="2" customFormat="1" ht="12.75" spans="12:18">
      <c r="L35346" s="15"/>
      <c r="M35346" s="16"/>
      <c r="N35346" s="16"/>
      <c r="R35346" s="15"/>
    </row>
    <row r="35347" s="2" customFormat="1" ht="12.75" spans="12:18">
      <c r="L35347" s="15"/>
      <c r="M35347" s="16"/>
      <c r="N35347" s="16"/>
      <c r="R35347" s="15"/>
    </row>
    <row r="35348" s="2" customFormat="1" ht="12.75" spans="12:18">
      <c r="L35348" s="15"/>
      <c r="M35348" s="16"/>
      <c r="N35348" s="16"/>
      <c r="R35348" s="15"/>
    </row>
    <row r="35349" s="2" customFormat="1" ht="12.75" spans="12:18">
      <c r="L35349" s="15"/>
      <c r="M35349" s="16"/>
      <c r="N35349" s="16"/>
      <c r="R35349" s="15"/>
    </row>
    <row r="35350" s="2" customFormat="1" ht="12.75" spans="12:18">
      <c r="L35350" s="15"/>
      <c r="M35350" s="16"/>
      <c r="N35350" s="16"/>
      <c r="R35350" s="15"/>
    </row>
    <row r="35351" s="2" customFormat="1" ht="12.75" spans="12:18">
      <c r="L35351" s="15"/>
      <c r="M35351" s="16"/>
      <c r="N35351" s="16"/>
      <c r="R35351" s="15"/>
    </row>
    <row r="35352" s="2" customFormat="1" ht="12.75" spans="12:18">
      <c r="L35352" s="15"/>
      <c r="M35352" s="16"/>
      <c r="N35352" s="16"/>
      <c r="R35352" s="15"/>
    </row>
    <row r="35353" s="2" customFormat="1" ht="12.75" spans="12:18">
      <c r="L35353" s="15"/>
      <c r="M35353" s="16"/>
      <c r="N35353" s="16"/>
      <c r="R35353" s="15"/>
    </row>
    <row r="35354" s="2" customFormat="1" ht="12.75" spans="12:18">
      <c r="L35354" s="15"/>
      <c r="M35354" s="16"/>
      <c r="N35354" s="16"/>
      <c r="R35354" s="15"/>
    </row>
    <row r="35355" s="2" customFormat="1" ht="12.75" spans="12:18">
      <c r="L35355" s="15"/>
      <c r="M35355" s="16"/>
      <c r="N35355" s="16"/>
      <c r="R35355" s="15"/>
    </row>
    <row r="35356" s="2" customFormat="1" ht="12.75" spans="12:18">
      <c r="L35356" s="15"/>
      <c r="M35356" s="16"/>
      <c r="N35356" s="16"/>
      <c r="R35356" s="15"/>
    </row>
    <row r="35357" s="2" customFormat="1" ht="12.75" spans="12:18">
      <c r="L35357" s="15"/>
      <c r="M35357" s="16"/>
      <c r="N35357" s="16"/>
      <c r="R35357" s="15"/>
    </row>
    <row r="35358" s="2" customFormat="1" ht="12.75" spans="12:18">
      <c r="L35358" s="15"/>
      <c r="M35358" s="16"/>
      <c r="N35358" s="16"/>
      <c r="R35358" s="15"/>
    </row>
    <row r="35359" s="2" customFormat="1" ht="12.75" spans="12:18">
      <c r="L35359" s="15"/>
      <c r="M35359" s="16"/>
      <c r="N35359" s="16"/>
      <c r="R35359" s="15"/>
    </row>
    <row r="35360" s="2" customFormat="1" ht="12.75" spans="12:18">
      <c r="L35360" s="15"/>
      <c r="M35360" s="16"/>
      <c r="N35360" s="16"/>
      <c r="R35360" s="15"/>
    </row>
    <row r="35361" s="2" customFormat="1" ht="12.75" spans="12:18">
      <c r="L35361" s="15"/>
      <c r="M35361" s="16"/>
      <c r="N35361" s="16"/>
      <c r="R35361" s="15"/>
    </row>
    <row r="35362" s="2" customFormat="1" ht="12.75" spans="12:18">
      <c r="L35362" s="15"/>
      <c r="M35362" s="16"/>
      <c r="N35362" s="16"/>
      <c r="R35362" s="15"/>
    </row>
    <row r="35363" s="2" customFormat="1" ht="12.75" spans="12:18">
      <c r="L35363" s="15"/>
      <c r="M35363" s="16"/>
      <c r="N35363" s="16"/>
      <c r="R35363" s="15"/>
    </row>
    <row r="35364" s="2" customFormat="1" ht="12.75" spans="12:18">
      <c r="L35364" s="15"/>
      <c r="M35364" s="16"/>
      <c r="N35364" s="16"/>
      <c r="R35364" s="15"/>
    </row>
    <row r="35365" s="2" customFormat="1" ht="12.75" spans="12:18">
      <c r="L35365" s="15"/>
      <c r="M35365" s="16"/>
      <c r="N35365" s="16"/>
      <c r="R35365" s="15"/>
    </row>
    <row r="35366" s="2" customFormat="1" ht="12.75" spans="12:18">
      <c r="L35366" s="15"/>
      <c r="M35366" s="16"/>
      <c r="N35366" s="16"/>
      <c r="R35366" s="15"/>
    </row>
    <row r="35367" s="2" customFormat="1" ht="12.75" spans="12:18">
      <c r="L35367" s="15"/>
      <c r="M35367" s="16"/>
      <c r="N35367" s="16"/>
      <c r="R35367" s="15"/>
    </row>
    <row r="35368" s="2" customFormat="1" ht="12.75" spans="12:18">
      <c r="L35368" s="15"/>
      <c r="M35368" s="16"/>
      <c r="N35368" s="16"/>
      <c r="R35368" s="15"/>
    </row>
    <row r="35369" s="2" customFormat="1" ht="12.75" spans="12:18">
      <c r="L35369" s="15"/>
      <c r="M35369" s="16"/>
      <c r="N35369" s="16"/>
      <c r="R35369" s="15"/>
    </row>
    <row r="35370" s="2" customFormat="1" ht="12.75" spans="12:18">
      <c r="L35370" s="15"/>
      <c r="M35370" s="16"/>
      <c r="N35370" s="16"/>
      <c r="R35370" s="15"/>
    </row>
    <row r="35371" s="2" customFormat="1" ht="12.75" spans="12:18">
      <c r="L35371" s="15"/>
      <c r="M35371" s="16"/>
      <c r="N35371" s="16"/>
      <c r="R35371" s="15"/>
    </row>
    <row r="35372" s="2" customFormat="1" ht="12.75" spans="12:18">
      <c r="L35372" s="15"/>
      <c r="M35372" s="16"/>
      <c r="N35372" s="16"/>
      <c r="R35372" s="15"/>
    </row>
    <row r="35373" s="2" customFormat="1" ht="12.75" spans="12:18">
      <c r="L35373" s="15"/>
      <c r="M35373" s="16"/>
      <c r="N35373" s="16"/>
      <c r="R35373" s="15"/>
    </row>
    <row r="35374" s="2" customFormat="1" ht="12.75" spans="12:18">
      <c r="L35374" s="15"/>
      <c r="M35374" s="16"/>
      <c r="N35374" s="16"/>
      <c r="R35374" s="15"/>
    </row>
    <row r="35375" s="2" customFormat="1" ht="12.75" spans="12:18">
      <c r="L35375" s="15"/>
      <c r="M35375" s="16"/>
      <c r="N35375" s="16"/>
      <c r="R35375" s="15"/>
    </row>
    <row r="35376" s="2" customFormat="1" ht="12.75" spans="12:18">
      <c r="L35376" s="15"/>
      <c r="M35376" s="16"/>
      <c r="N35376" s="16"/>
      <c r="R35376" s="15"/>
    </row>
    <row r="35377" s="2" customFormat="1" ht="12.75" spans="12:18">
      <c r="L35377" s="15"/>
      <c r="M35377" s="16"/>
      <c r="N35377" s="16"/>
      <c r="R35377" s="15"/>
    </row>
    <row r="35378" s="2" customFormat="1" ht="12.75" spans="12:18">
      <c r="L35378" s="15"/>
      <c r="M35378" s="16"/>
      <c r="N35378" s="16"/>
      <c r="R35378" s="15"/>
    </row>
    <row r="35379" s="2" customFormat="1" ht="12.75" spans="12:18">
      <c r="L35379" s="15"/>
      <c r="M35379" s="16"/>
      <c r="N35379" s="16"/>
      <c r="R35379" s="15"/>
    </row>
    <row r="35380" s="2" customFormat="1" ht="12.75" spans="12:18">
      <c r="L35380" s="15"/>
      <c r="M35380" s="16"/>
      <c r="N35380" s="16"/>
      <c r="R35380" s="15"/>
    </row>
    <row r="35381" s="2" customFormat="1" ht="12.75" spans="12:18">
      <c r="L35381" s="15"/>
      <c r="M35381" s="16"/>
      <c r="N35381" s="16"/>
      <c r="R35381" s="15"/>
    </row>
    <row r="35382" s="2" customFormat="1" ht="12.75" spans="12:18">
      <c r="L35382" s="15"/>
      <c r="M35382" s="16"/>
      <c r="N35382" s="16"/>
      <c r="R35382" s="15"/>
    </row>
    <row r="35383" s="2" customFormat="1" ht="12.75" spans="12:18">
      <c r="L35383" s="15"/>
      <c r="M35383" s="16"/>
      <c r="N35383" s="16"/>
      <c r="R35383" s="15"/>
    </row>
    <row r="35384" s="2" customFormat="1" ht="12.75" spans="12:18">
      <c r="L35384" s="15"/>
      <c r="M35384" s="16"/>
      <c r="N35384" s="16"/>
      <c r="R35384" s="15"/>
    </row>
    <row r="35385" s="2" customFormat="1" ht="12.75" spans="12:18">
      <c r="L35385" s="15"/>
      <c r="M35385" s="16"/>
      <c r="N35385" s="16"/>
      <c r="R35385" s="15"/>
    </row>
    <row r="35386" s="2" customFormat="1" ht="12.75" spans="12:18">
      <c r="L35386" s="15"/>
      <c r="M35386" s="16"/>
      <c r="N35386" s="16"/>
      <c r="R35386" s="15"/>
    </row>
    <row r="35387" s="2" customFormat="1" ht="12.75" spans="12:18">
      <c r="L35387" s="15"/>
      <c r="M35387" s="16"/>
      <c r="N35387" s="16"/>
      <c r="R35387" s="15"/>
    </row>
    <row r="35388" s="2" customFormat="1" ht="12.75" spans="12:18">
      <c r="L35388" s="15"/>
      <c r="M35388" s="16"/>
      <c r="N35388" s="16"/>
      <c r="R35388" s="15"/>
    </row>
    <row r="35389" s="2" customFormat="1" ht="12.75" spans="12:18">
      <c r="L35389" s="15"/>
      <c r="M35389" s="16"/>
      <c r="N35389" s="16"/>
      <c r="R35389" s="15"/>
    </row>
    <row r="35390" s="2" customFormat="1" ht="12.75" spans="12:18">
      <c r="L35390" s="15"/>
      <c r="M35390" s="16"/>
      <c r="N35390" s="16"/>
      <c r="R35390" s="15"/>
    </row>
    <row r="35391" s="2" customFormat="1" ht="12.75" spans="12:18">
      <c r="L35391" s="15"/>
      <c r="M35391" s="16"/>
      <c r="N35391" s="16"/>
      <c r="R35391" s="15"/>
    </row>
    <row r="35392" s="2" customFormat="1" ht="12.75" spans="12:18">
      <c r="L35392" s="15"/>
      <c r="M35392" s="16"/>
      <c r="N35392" s="16"/>
      <c r="R35392" s="15"/>
    </row>
    <row r="35393" s="2" customFormat="1" ht="12.75" spans="12:18">
      <c r="L35393" s="15"/>
      <c r="M35393" s="16"/>
      <c r="N35393" s="16"/>
      <c r="R35393" s="15"/>
    </row>
    <row r="35394" s="2" customFormat="1" ht="12.75" spans="12:18">
      <c r="L35394" s="15"/>
      <c r="M35394" s="16"/>
      <c r="N35394" s="16"/>
      <c r="R35394" s="15"/>
    </row>
    <row r="35395" s="2" customFormat="1" ht="12.75" spans="12:18">
      <c r="L35395" s="15"/>
      <c r="M35395" s="16"/>
      <c r="N35395" s="16"/>
      <c r="R35395" s="15"/>
    </row>
    <row r="35396" s="2" customFormat="1" ht="12.75" spans="12:18">
      <c r="L35396" s="15"/>
      <c r="M35396" s="16"/>
      <c r="N35396" s="16"/>
      <c r="R35396" s="15"/>
    </row>
    <row r="35397" s="2" customFormat="1" ht="12.75" spans="12:18">
      <c r="L35397" s="15"/>
      <c r="M35397" s="16"/>
      <c r="N35397" s="16"/>
      <c r="R35397" s="15"/>
    </row>
    <row r="35398" s="2" customFormat="1" ht="12.75" spans="12:18">
      <c r="L35398" s="15"/>
      <c r="M35398" s="16"/>
      <c r="N35398" s="16"/>
      <c r="R35398" s="15"/>
    </row>
    <row r="35399" s="2" customFormat="1" ht="12.75" spans="12:18">
      <c r="L35399" s="15"/>
      <c r="M35399" s="16"/>
      <c r="N35399" s="16"/>
      <c r="R35399" s="15"/>
    </row>
    <row r="35400" s="2" customFormat="1" ht="12.75" spans="12:18">
      <c r="L35400" s="15"/>
      <c r="M35400" s="16"/>
      <c r="N35400" s="16"/>
      <c r="R35400" s="15"/>
    </row>
    <row r="35401" s="2" customFormat="1" ht="12.75" spans="12:18">
      <c r="L35401" s="15"/>
      <c r="M35401" s="16"/>
      <c r="N35401" s="16"/>
      <c r="R35401" s="15"/>
    </row>
    <row r="35402" s="2" customFormat="1" ht="12.75" spans="12:18">
      <c r="L35402" s="15"/>
      <c r="M35402" s="16"/>
      <c r="N35402" s="16"/>
      <c r="R35402" s="15"/>
    </row>
    <row r="35403" s="2" customFormat="1" ht="12.75" spans="12:18">
      <c r="L35403" s="15"/>
      <c r="M35403" s="16"/>
      <c r="N35403" s="16"/>
      <c r="R35403" s="15"/>
    </row>
    <row r="35404" s="2" customFormat="1" ht="12.75" spans="12:18">
      <c r="L35404" s="15"/>
      <c r="M35404" s="16"/>
      <c r="N35404" s="16"/>
      <c r="R35404" s="15"/>
    </row>
    <row r="35405" s="2" customFormat="1" ht="12.75" spans="12:18">
      <c r="L35405" s="15"/>
      <c r="M35405" s="16"/>
      <c r="N35405" s="16"/>
      <c r="R35405" s="15"/>
    </row>
    <row r="35406" s="2" customFormat="1" ht="12.75" spans="12:18">
      <c r="L35406" s="15"/>
      <c r="M35406" s="16"/>
      <c r="N35406" s="16"/>
      <c r="R35406" s="15"/>
    </row>
    <row r="35407" s="2" customFormat="1" ht="12.75" spans="12:18">
      <c r="L35407" s="15"/>
      <c r="M35407" s="16"/>
      <c r="N35407" s="16"/>
      <c r="R35407" s="15"/>
    </row>
    <row r="35408" s="2" customFormat="1" ht="12.75" spans="12:18">
      <c r="L35408" s="15"/>
      <c r="M35408" s="16"/>
      <c r="N35408" s="16"/>
      <c r="R35408" s="15"/>
    </row>
    <row r="35409" s="2" customFormat="1" ht="12.75" spans="12:18">
      <c r="L35409" s="15"/>
      <c r="M35409" s="16"/>
      <c r="N35409" s="16"/>
      <c r="R35409" s="15"/>
    </row>
    <row r="35410" s="2" customFormat="1" ht="12.75" spans="12:18">
      <c r="L35410" s="15"/>
      <c r="M35410" s="16"/>
      <c r="N35410" s="16"/>
      <c r="R35410" s="15"/>
    </row>
    <row r="35411" s="2" customFormat="1" ht="12.75" spans="12:18">
      <c r="L35411" s="15"/>
      <c r="M35411" s="16"/>
      <c r="N35411" s="16"/>
      <c r="R35411" s="15"/>
    </row>
    <row r="35412" s="2" customFormat="1" ht="12.75" spans="12:18">
      <c r="L35412" s="15"/>
      <c r="M35412" s="16"/>
      <c r="N35412" s="16"/>
      <c r="R35412" s="15"/>
    </row>
    <row r="35413" s="2" customFormat="1" ht="12.75" spans="12:18">
      <c r="L35413" s="15"/>
      <c r="M35413" s="16"/>
      <c r="N35413" s="16"/>
      <c r="R35413" s="15"/>
    </row>
    <row r="35414" s="2" customFormat="1" ht="12.75" spans="12:18">
      <c r="L35414" s="15"/>
      <c r="M35414" s="16"/>
      <c r="N35414" s="16"/>
      <c r="R35414" s="15"/>
    </row>
    <row r="35415" s="2" customFormat="1" ht="12.75" spans="12:18">
      <c r="L35415" s="15"/>
      <c r="M35415" s="16"/>
      <c r="N35415" s="16"/>
      <c r="R35415" s="15"/>
    </row>
    <row r="35416" s="2" customFormat="1" ht="12.75" spans="12:18">
      <c r="L35416" s="15"/>
      <c r="M35416" s="16"/>
      <c r="N35416" s="16"/>
      <c r="R35416" s="15"/>
    </row>
    <row r="35417" s="2" customFormat="1" ht="12.75" spans="12:18">
      <c r="L35417" s="15"/>
      <c r="M35417" s="16"/>
      <c r="N35417" s="16"/>
      <c r="R35417" s="15"/>
    </row>
    <row r="35418" s="2" customFormat="1" ht="12.75" spans="12:18">
      <c r="L35418" s="15"/>
      <c r="M35418" s="16"/>
      <c r="N35418" s="16"/>
      <c r="R35418" s="15"/>
    </row>
    <row r="35419" s="2" customFormat="1" ht="12.75" spans="12:18">
      <c r="L35419" s="15"/>
      <c r="M35419" s="16"/>
      <c r="N35419" s="16"/>
      <c r="R35419" s="15"/>
    </row>
    <row r="35420" s="2" customFormat="1" ht="12.75" spans="12:18">
      <c r="L35420" s="15"/>
      <c r="M35420" s="16"/>
      <c r="N35420" s="16"/>
      <c r="R35420" s="15"/>
    </row>
    <row r="35421" s="2" customFormat="1" ht="12.75" spans="12:18">
      <c r="L35421" s="15"/>
      <c r="M35421" s="16"/>
      <c r="N35421" s="16"/>
      <c r="R35421" s="15"/>
    </row>
    <row r="35422" s="2" customFormat="1" ht="12.75" spans="12:18">
      <c r="L35422" s="15"/>
      <c r="M35422" s="16"/>
      <c r="N35422" s="16"/>
      <c r="R35422" s="15"/>
    </row>
    <row r="35423" s="2" customFormat="1" ht="12.75" spans="12:18">
      <c r="L35423" s="15"/>
      <c r="M35423" s="16"/>
      <c r="N35423" s="16"/>
      <c r="R35423" s="15"/>
    </row>
    <row r="35424" s="2" customFormat="1" ht="12.75" spans="12:18">
      <c r="L35424" s="15"/>
      <c r="M35424" s="16"/>
      <c r="N35424" s="16"/>
      <c r="R35424" s="15"/>
    </row>
    <row r="35425" s="2" customFormat="1" ht="12.75" spans="12:18">
      <c r="L35425" s="15"/>
      <c r="M35425" s="16"/>
      <c r="N35425" s="16"/>
      <c r="R35425" s="15"/>
    </row>
    <row r="35426" s="2" customFormat="1" ht="12.75" spans="12:18">
      <c r="L35426" s="15"/>
      <c r="M35426" s="16"/>
      <c r="N35426" s="16"/>
      <c r="R35426" s="15"/>
    </row>
    <row r="35427" s="2" customFormat="1" ht="12.75" spans="12:18">
      <c r="L35427" s="15"/>
      <c r="M35427" s="16"/>
      <c r="N35427" s="16"/>
      <c r="R35427" s="15"/>
    </row>
    <row r="35428" s="2" customFormat="1" ht="12.75" spans="12:18">
      <c r="L35428" s="15"/>
      <c r="M35428" s="16"/>
      <c r="N35428" s="16"/>
      <c r="R35428" s="15"/>
    </row>
    <row r="35429" s="2" customFormat="1" ht="12.75" spans="12:18">
      <c r="L35429" s="15"/>
      <c r="M35429" s="16"/>
      <c r="N35429" s="16"/>
      <c r="R35429" s="15"/>
    </row>
    <row r="35430" s="2" customFormat="1" ht="12.75" spans="12:18">
      <c r="L35430" s="15"/>
      <c r="M35430" s="16"/>
      <c r="N35430" s="16"/>
      <c r="R35430" s="15"/>
    </row>
    <row r="35431" s="2" customFormat="1" ht="12.75" spans="12:18">
      <c r="L35431" s="15"/>
      <c r="M35431" s="16"/>
      <c r="N35431" s="16"/>
      <c r="R35431" s="15"/>
    </row>
    <row r="35432" s="2" customFormat="1" ht="12.75" spans="12:18">
      <c r="L35432" s="15"/>
      <c r="M35432" s="16"/>
      <c r="N35432" s="16"/>
      <c r="R35432" s="15"/>
    </row>
    <row r="35433" s="2" customFormat="1" ht="12.75" spans="12:18">
      <c r="L35433" s="15"/>
      <c r="M35433" s="16"/>
      <c r="N35433" s="16"/>
      <c r="R35433" s="15"/>
    </row>
    <row r="35434" s="2" customFormat="1" ht="12.75" spans="12:18">
      <c r="L35434" s="15"/>
      <c r="M35434" s="16"/>
      <c r="N35434" s="16"/>
      <c r="R35434" s="15"/>
    </row>
    <row r="35435" s="2" customFormat="1" ht="12.75" spans="12:18">
      <c r="L35435" s="15"/>
      <c r="M35435" s="16"/>
      <c r="N35435" s="16"/>
      <c r="R35435" s="15"/>
    </row>
    <row r="35436" s="2" customFormat="1" ht="12.75" spans="12:18">
      <c r="L35436" s="15"/>
      <c r="M35436" s="16"/>
      <c r="N35436" s="16"/>
      <c r="R35436" s="15"/>
    </row>
    <row r="35437" s="2" customFormat="1" ht="12.75" spans="12:18">
      <c r="L35437" s="15"/>
      <c r="M35437" s="16"/>
      <c r="N35437" s="16"/>
      <c r="R35437" s="15"/>
    </row>
    <row r="35438" s="2" customFormat="1" ht="12.75" spans="12:18">
      <c r="L35438" s="15"/>
      <c r="M35438" s="16"/>
      <c r="N35438" s="16"/>
      <c r="R35438" s="15"/>
    </row>
    <row r="35439" s="2" customFormat="1" ht="12.75" spans="12:18">
      <c r="L35439" s="15"/>
      <c r="M35439" s="16"/>
      <c r="N35439" s="16"/>
      <c r="R35439" s="15"/>
    </row>
    <row r="35440" s="2" customFormat="1" ht="12.75" spans="12:18">
      <c r="L35440" s="15"/>
      <c r="M35440" s="16"/>
      <c r="N35440" s="16"/>
      <c r="R35440" s="15"/>
    </row>
    <row r="35441" s="2" customFormat="1" ht="12.75" spans="12:18">
      <c r="L35441" s="15"/>
      <c r="M35441" s="16"/>
      <c r="N35441" s="16"/>
      <c r="R35441" s="15"/>
    </row>
    <row r="35442" s="2" customFormat="1" ht="12.75" spans="12:18">
      <c r="L35442" s="15"/>
      <c r="M35442" s="16"/>
      <c r="N35442" s="16"/>
      <c r="R35442" s="15"/>
    </row>
    <row r="35443" s="2" customFormat="1" ht="12.75" spans="12:18">
      <c r="L35443" s="15"/>
      <c r="M35443" s="16"/>
      <c r="N35443" s="16"/>
      <c r="R35443" s="15"/>
    </row>
    <row r="35444" s="2" customFormat="1" ht="12.75" spans="12:18">
      <c r="L35444" s="15"/>
      <c r="M35444" s="16"/>
      <c r="N35444" s="16"/>
      <c r="R35444" s="15"/>
    </row>
    <row r="35445" s="2" customFormat="1" ht="12.75" spans="12:18">
      <c r="L35445" s="15"/>
      <c r="M35445" s="16"/>
      <c r="N35445" s="16"/>
      <c r="R35445" s="15"/>
    </row>
    <row r="35446" s="2" customFormat="1" ht="12.75" spans="12:18">
      <c r="L35446" s="15"/>
      <c r="M35446" s="16"/>
      <c r="N35446" s="16"/>
      <c r="R35446" s="15"/>
    </row>
    <row r="35447" s="2" customFormat="1" ht="12.75" spans="12:18">
      <c r="L35447" s="15"/>
      <c r="M35447" s="16"/>
      <c r="N35447" s="16"/>
      <c r="R35447" s="15"/>
    </row>
    <row r="35448" s="2" customFormat="1" ht="12.75" spans="12:18">
      <c r="L35448" s="15"/>
      <c r="M35448" s="16"/>
      <c r="N35448" s="16"/>
      <c r="R35448" s="15"/>
    </row>
    <row r="35449" s="2" customFormat="1" ht="12.75" spans="12:18">
      <c r="L35449" s="15"/>
      <c r="M35449" s="16"/>
      <c r="N35449" s="16"/>
      <c r="R35449" s="15"/>
    </row>
    <row r="35450" s="2" customFormat="1" ht="12.75" spans="12:18">
      <c r="L35450" s="15"/>
      <c r="M35450" s="16"/>
      <c r="N35450" s="16"/>
      <c r="R35450" s="15"/>
    </row>
    <row r="35451" s="2" customFormat="1" ht="12.75" spans="12:18">
      <c r="L35451" s="15"/>
      <c r="M35451" s="16"/>
      <c r="N35451" s="16"/>
      <c r="R35451" s="15"/>
    </row>
    <row r="35452" s="2" customFormat="1" ht="12.75" spans="12:18">
      <c r="L35452" s="15"/>
      <c r="M35452" s="16"/>
      <c r="N35452" s="16"/>
      <c r="R35452" s="15"/>
    </row>
    <row r="35453" s="2" customFormat="1" ht="12.75" spans="12:18">
      <c r="L35453" s="15"/>
      <c r="M35453" s="16"/>
      <c r="N35453" s="16"/>
      <c r="R35453" s="15"/>
    </row>
    <row r="35454" s="2" customFormat="1" ht="12.75" spans="12:18">
      <c r="L35454" s="15"/>
      <c r="M35454" s="16"/>
      <c r="N35454" s="16"/>
      <c r="R35454" s="15"/>
    </row>
    <row r="35455" s="2" customFormat="1" ht="12.75" spans="12:18">
      <c r="L35455" s="15"/>
      <c r="M35455" s="16"/>
      <c r="N35455" s="16"/>
      <c r="R35455" s="15"/>
    </row>
    <row r="35456" s="2" customFormat="1" ht="12.75" spans="12:18">
      <c r="L35456" s="15"/>
      <c r="M35456" s="16"/>
      <c r="N35456" s="16"/>
      <c r="R35456" s="15"/>
    </row>
    <row r="35457" s="2" customFormat="1" ht="12.75" spans="12:18">
      <c r="L35457" s="15"/>
      <c r="M35457" s="16"/>
      <c r="N35457" s="16"/>
      <c r="R35457" s="15"/>
    </row>
    <row r="35458" s="2" customFormat="1" ht="12.75" spans="12:18">
      <c r="L35458" s="15"/>
      <c r="M35458" s="16"/>
      <c r="N35458" s="16"/>
      <c r="R35458" s="15"/>
    </row>
    <row r="35459" s="2" customFormat="1" ht="12.75" spans="12:18">
      <c r="L35459" s="15"/>
      <c r="M35459" s="16"/>
      <c r="N35459" s="16"/>
      <c r="R35459" s="15"/>
    </row>
    <row r="35460" s="2" customFormat="1" ht="12.75" spans="12:18">
      <c r="L35460" s="15"/>
      <c r="M35460" s="16"/>
      <c r="N35460" s="16"/>
      <c r="R35460" s="15"/>
    </row>
    <row r="35461" s="2" customFormat="1" ht="12.75" spans="12:18">
      <c r="L35461" s="15"/>
      <c r="M35461" s="16"/>
      <c r="N35461" s="16"/>
      <c r="R35461" s="15"/>
    </row>
    <row r="35462" s="2" customFormat="1" ht="12.75" spans="12:18">
      <c r="L35462" s="15"/>
      <c r="M35462" s="16"/>
      <c r="N35462" s="16"/>
      <c r="R35462" s="15"/>
    </row>
    <row r="35463" s="2" customFormat="1" ht="12.75" spans="12:18">
      <c r="L35463" s="15"/>
      <c r="M35463" s="16"/>
      <c r="N35463" s="16"/>
      <c r="R35463" s="15"/>
    </row>
    <row r="35464" s="2" customFormat="1" ht="12.75" spans="12:18">
      <c r="L35464" s="15"/>
      <c r="M35464" s="16"/>
      <c r="N35464" s="16"/>
      <c r="R35464" s="15"/>
    </row>
    <row r="35465" s="2" customFormat="1" ht="12.75" spans="12:18">
      <c r="L35465" s="15"/>
      <c r="M35465" s="16"/>
      <c r="N35465" s="16"/>
      <c r="R35465" s="15"/>
    </row>
    <row r="35466" s="2" customFormat="1" ht="12.75" spans="12:18">
      <c r="L35466" s="15"/>
      <c r="M35466" s="16"/>
      <c r="N35466" s="16"/>
      <c r="R35466" s="15"/>
    </row>
    <row r="35467" s="2" customFormat="1" ht="12.75" spans="12:18">
      <c r="L35467" s="15"/>
      <c r="M35467" s="16"/>
      <c r="N35467" s="16"/>
      <c r="R35467" s="15"/>
    </row>
    <row r="35468" s="2" customFormat="1" ht="12.75" spans="12:18">
      <c r="L35468" s="15"/>
      <c r="M35468" s="16"/>
      <c r="N35468" s="16"/>
      <c r="R35468" s="15"/>
    </row>
    <row r="35469" s="2" customFormat="1" ht="12.75" spans="12:18">
      <c r="L35469" s="15"/>
      <c r="M35469" s="16"/>
      <c r="N35469" s="16"/>
      <c r="R35469" s="15"/>
    </row>
    <row r="35470" s="2" customFormat="1" ht="12.75" spans="12:18">
      <c r="L35470" s="15"/>
      <c r="M35470" s="16"/>
      <c r="N35470" s="16"/>
      <c r="R35470" s="15"/>
    </row>
    <row r="35471" s="2" customFormat="1" ht="12.75" spans="12:18">
      <c r="L35471" s="15"/>
      <c r="M35471" s="16"/>
      <c r="N35471" s="16"/>
      <c r="R35471" s="15"/>
    </row>
    <row r="35472" s="2" customFormat="1" ht="12.75" spans="12:18">
      <c r="L35472" s="15"/>
      <c r="M35472" s="16"/>
      <c r="N35472" s="16"/>
      <c r="R35472" s="15"/>
    </row>
    <row r="35473" s="2" customFormat="1" ht="12.75" spans="12:18">
      <c r="L35473" s="15"/>
      <c r="M35473" s="16"/>
      <c r="N35473" s="16"/>
      <c r="R35473" s="15"/>
    </row>
    <row r="35474" s="2" customFormat="1" ht="12.75" spans="12:18">
      <c r="L35474" s="15"/>
      <c r="M35474" s="16"/>
      <c r="N35474" s="16"/>
      <c r="R35474" s="15"/>
    </row>
    <row r="35475" s="2" customFormat="1" ht="12.75" spans="12:18">
      <c r="L35475" s="15"/>
      <c r="M35475" s="16"/>
      <c r="N35475" s="16"/>
      <c r="R35475" s="15"/>
    </row>
    <row r="35476" s="2" customFormat="1" ht="12.75" spans="12:18">
      <c r="L35476" s="15"/>
      <c r="M35476" s="16"/>
      <c r="N35476" s="16"/>
      <c r="R35476" s="15"/>
    </row>
    <row r="35477" s="2" customFormat="1" ht="12.75" spans="12:18">
      <c r="L35477" s="15"/>
      <c r="M35477" s="16"/>
      <c r="N35477" s="16"/>
      <c r="R35477" s="15"/>
    </row>
    <row r="35478" s="2" customFormat="1" ht="12.75" spans="12:18">
      <c r="L35478" s="15"/>
      <c r="M35478" s="16"/>
      <c r="N35478" s="16"/>
      <c r="R35478" s="15"/>
    </row>
    <row r="35479" s="2" customFormat="1" ht="12.75" spans="12:18">
      <c r="L35479" s="15"/>
      <c r="M35479" s="16"/>
      <c r="N35479" s="16"/>
      <c r="R35479" s="15"/>
    </row>
    <row r="35480" s="2" customFormat="1" ht="12.75" spans="12:18">
      <c r="L35480" s="15"/>
      <c r="M35480" s="16"/>
      <c r="N35480" s="16"/>
      <c r="R35480" s="15"/>
    </row>
    <row r="35481" s="2" customFormat="1" ht="12.75" spans="12:18">
      <c r="L35481" s="15"/>
      <c r="M35481" s="16"/>
      <c r="N35481" s="16"/>
      <c r="R35481" s="15"/>
    </row>
    <row r="35482" s="2" customFormat="1" ht="12.75" spans="12:18">
      <c r="L35482" s="15"/>
      <c r="M35482" s="16"/>
      <c r="N35482" s="16"/>
      <c r="R35482" s="15"/>
    </row>
    <row r="35483" s="2" customFormat="1" ht="12.75" spans="12:18">
      <c r="L35483" s="15"/>
      <c r="M35483" s="16"/>
      <c r="N35483" s="16"/>
      <c r="R35483" s="15"/>
    </row>
    <row r="35484" s="2" customFormat="1" ht="12.75" spans="12:18">
      <c r="L35484" s="15"/>
      <c r="M35484" s="16"/>
      <c r="N35484" s="16"/>
      <c r="R35484" s="15"/>
    </row>
    <row r="35485" s="2" customFormat="1" ht="12.75" spans="12:18">
      <c r="L35485" s="15"/>
      <c r="M35485" s="16"/>
      <c r="N35485" s="16"/>
      <c r="R35485" s="15"/>
    </row>
    <row r="35486" s="2" customFormat="1" ht="12.75" spans="12:18">
      <c r="L35486" s="15"/>
      <c r="M35486" s="16"/>
      <c r="N35486" s="16"/>
      <c r="R35486" s="15"/>
    </row>
    <row r="35487" s="2" customFormat="1" ht="12.75" spans="12:18">
      <c r="L35487" s="15"/>
      <c r="M35487" s="16"/>
      <c r="N35487" s="16"/>
      <c r="R35487" s="15"/>
    </row>
    <row r="35488" s="2" customFormat="1" ht="12.75" spans="12:18">
      <c r="L35488" s="15"/>
      <c r="M35488" s="16"/>
      <c r="N35488" s="16"/>
      <c r="R35488" s="15"/>
    </row>
    <row r="35489" s="2" customFormat="1" ht="12.75" spans="12:18">
      <c r="L35489" s="15"/>
      <c r="M35489" s="16"/>
      <c r="N35489" s="16"/>
      <c r="R35489" s="15"/>
    </row>
    <row r="35490" s="2" customFormat="1" ht="12.75" spans="12:18">
      <c r="L35490" s="15"/>
      <c r="M35490" s="16"/>
      <c r="N35490" s="16"/>
      <c r="R35490" s="15"/>
    </row>
    <row r="35491" s="2" customFormat="1" ht="12.75" spans="12:18">
      <c r="L35491" s="15"/>
      <c r="M35491" s="16"/>
      <c r="N35491" s="16"/>
      <c r="R35491" s="15"/>
    </row>
    <row r="35492" s="2" customFormat="1" ht="12.75" spans="12:18">
      <c r="L35492" s="15"/>
      <c r="M35492" s="16"/>
      <c r="N35492" s="16"/>
      <c r="R35492" s="15"/>
    </row>
    <row r="35493" s="2" customFormat="1" ht="12.75" spans="12:18">
      <c r="L35493" s="15"/>
      <c r="M35493" s="16"/>
      <c r="N35493" s="16"/>
      <c r="R35493" s="15"/>
    </row>
    <row r="35494" s="2" customFormat="1" ht="12.75" spans="12:18">
      <c r="L35494" s="15"/>
      <c r="M35494" s="16"/>
      <c r="N35494" s="16"/>
      <c r="R35494" s="15"/>
    </row>
    <row r="35495" s="2" customFormat="1" ht="12.75" spans="12:18">
      <c r="L35495" s="15"/>
      <c r="M35495" s="16"/>
      <c r="N35495" s="16"/>
      <c r="R35495" s="15"/>
    </row>
    <row r="35496" s="2" customFormat="1" ht="12.75" spans="12:18">
      <c r="L35496" s="15"/>
      <c r="M35496" s="16"/>
      <c r="N35496" s="16"/>
      <c r="R35496" s="15"/>
    </row>
    <row r="35497" s="2" customFormat="1" ht="12.75" spans="12:18">
      <c r="L35497" s="15"/>
      <c r="M35497" s="16"/>
      <c r="N35497" s="16"/>
      <c r="R35497" s="15"/>
    </row>
    <row r="35498" s="2" customFormat="1" ht="12.75" spans="12:18">
      <c r="L35498" s="15"/>
      <c r="M35498" s="16"/>
      <c r="N35498" s="16"/>
      <c r="R35498" s="15"/>
    </row>
    <row r="35499" s="2" customFormat="1" ht="12.75" spans="12:18">
      <c r="L35499" s="15"/>
      <c r="M35499" s="16"/>
      <c r="N35499" s="16"/>
      <c r="R35499" s="15"/>
    </row>
    <row r="35500" s="2" customFormat="1" ht="12.75" spans="12:18">
      <c r="L35500" s="15"/>
      <c r="M35500" s="16"/>
      <c r="N35500" s="16"/>
      <c r="R35500" s="15"/>
    </row>
    <row r="35501" s="2" customFormat="1" ht="12.75" spans="12:18">
      <c r="L35501" s="15"/>
      <c r="M35501" s="16"/>
      <c r="N35501" s="16"/>
      <c r="R35501" s="15"/>
    </row>
    <row r="35502" s="2" customFormat="1" ht="12.75" spans="12:18">
      <c r="L35502" s="15"/>
      <c r="M35502" s="16"/>
      <c r="N35502" s="16"/>
      <c r="R35502" s="15"/>
    </row>
    <row r="35503" s="2" customFormat="1" ht="12.75" spans="12:18">
      <c r="L35503" s="15"/>
      <c r="M35503" s="16"/>
      <c r="N35503" s="16"/>
      <c r="R35503" s="15"/>
    </row>
    <row r="35504" s="2" customFormat="1" ht="12.75" spans="12:18">
      <c r="L35504" s="15"/>
      <c r="M35504" s="16"/>
      <c r="N35504" s="16"/>
      <c r="R35504" s="15"/>
    </row>
    <row r="35505" s="2" customFormat="1" ht="12.75" spans="12:18">
      <c r="L35505" s="15"/>
      <c r="M35505" s="16"/>
      <c r="N35505" s="16"/>
      <c r="R35505" s="15"/>
    </row>
    <row r="35506" s="2" customFormat="1" ht="12.75" spans="12:18">
      <c r="L35506" s="15"/>
      <c r="M35506" s="16"/>
      <c r="N35506" s="16"/>
      <c r="R35506" s="15"/>
    </row>
    <row r="35507" s="2" customFormat="1" ht="12.75" spans="12:18">
      <c r="L35507" s="15"/>
      <c r="M35507" s="16"/>
      <c r="N35507" s="16"/>
      <c r="R35507" s="15"/>
    </row>
    <row r="35508" s="2" customFormat="1" ht="12.75" spans="12:18">
      <c r="L35508" s="15"/>
      <c r="M35508" s="16"/>
      <c r="N35508" s="16"/>
      <c r="R35508" s="15"/>
    </row>
    <row r="35509" s="2" customFormat="1" ht="12.75" spans="12:18">
      <c r="L35509" s="15"/>
      <c r="M35509" s="16"/>
      <c r="N35509" s="16"/>
      <c r="R35509" s="15"/>
    </row>
    <row r="35510" s="2" customFormat="1" ht="12.75" spans="12:18">
      <c r="L35510" s="15"/>
      <c r="M35510" s="16"/>
      <c r="N35510" s="16"/>
      <c r="R35510" s="15"/>
    </row>
    <row r="35511" s="2" customFormat="1" ht="12.75" spans="12:18">
      <c r="L35511" s="15"/>
      <c r="M35511" s="16"/>
      <c r="N35511" s="16"/>
      <c r="R35511" s="15"/>
    </row>
    <row r="35512" s="2" customFormat="1" ht="12.75" spans="12:18">
      <c r="L35512" s="15"/>
      <c r="M35512" s="16"/>
      <c r="N35512" s="16"/>
      <c r="R35512" s="15"/>
    </row>
    <row r="35513" s="2" customFormat="1" ht="12.75" spans="12:18">
      <c r="L35513" s="15"/>
      <c r="M35513" s="16"/>
      <c r="N35513" s="16"/>
      <c r="R35513" s="15"/>
    </row>
    <row r="35514" s="2" customFormat="1" ht="12.75" spans="12:18">
      <c r="L35514" s="15"/>
      <c r="M35514" s="16"/>
      <c r="N35514" s="16"/>
      <c r="R35514" s="15"/>
    </row>
    <row r="35515" s="2" customFormat="1" ht="12.75" spans="12:18">
      <c r="L35515" s="15"/>
      <c r="M35515" s="16"/>
      <c r="N35515" s="16"/>
      <c r="R35515" s="15"/>
    </row>
    <row r="35516" s="2" customFormat="1" ht="12.75" spans="12:18">
      <c r="L35516" s="15"/>
      <c r="M35516" s="16"/>
      <c r="N35516" s="16"/>
      <c r="R35516" s="15"/>
    </row>
    <row r="35517" s="2" customFormat="1" ht="12.75" spans="12:18">
      <c r="L35517" s="15"/>
      <c r="M35517" s="16"/>
      <c r="N35517" s="16"/>
      <c r="R35517" s="15"/>
    </row>
    <row r="35518" s="2" customFormat="1" ht="12.75" spans="12:18">
      <c r="L35518" s="15"/>
      <c r="M35518" s="16"/>
      <c r="N35518" s="16"/>
      <c r="R35518" s="15"/>
    </row>
    <row r="35519" s="2" customFormat="1" ht="12.75" spans="12:18">
      <c r="L35519" s="15"/>
      <c r="M35519" s="16"/>
      <c r="N35519" s="16"/>
      <c r="R35519" s="15"/>
    </row>
    <row r="35520" s="2" customFormat="1" ht="12.75" spans="12:18">
      <c r="L35520" s="15"/>
      <c r="M35520" s="16"/>
      <c r="N35520" s="16"/>
      <c r="R35520" s="15"/>
    </row>
    <row r="35521" s="2" customFormat="1" ht="12.75" spans="12:18">
      <c r="L35521" s="15"/>
      <c r="M35521" s="16"/>
      <c r="N35521" s="16"/>
      <c r="R35521" s="15"/>
    </row>
    <row r="35522" s="2" customFormat="1" ht="12.75" spans="12:18">
      <c r="L35522" s="15"/>
      <c r="M35522" s="16"/>
      <c r="N35522" s="16"/>
      <c r="R35522" s="15"/>
    </row>
    <row r="35523" s="2" customFormat="1" ht="12.75" spans="12:18">
      <c r="L35523" s="15"/>
      <c r="M35523" s="16"/>
      <c r="N35523" s="16"/>
      <c r="R35523" s="15"/>
    </row>
    <row r="35524" s="2" customFormat="1" ht="12.75" spans="12:18">
      <c r="L35524" s="15"/>
      <c r="M35524" s="16"/>
      <c r="N35524" s="16"/>
      <c r="R35524" s="15"/>
    </row>
    <row r="35525" s="2" customFormat="1" ht="12.75" spans="12:18">
      <c r="L35525" s="15"/>
      <c r="M35525" s="16"/>
      <c r="N35525" s="16"/>
      <c r="R35525" s="15"/>
    </row>
    <row r="35526" s="2" customFormat="1" ht="12.75" spans="12:18">
      <c r="L35526" s="15"/>
      <c r="M35526" s="16"/>
      <c r="N35526" s="16"/>
      <c r="R35526" s="15"/>
    </row>
    <row r="35527" s="2" customFormat="1" ht="12.75" spans="12:18">
      <c r="L35527" s="15"/>
      <c r="M35527" s="16"/>
      <c r="N35527" s="16"/>
      <c r="R35527" s="15"/>
    </row>
    <row r="35528" s="2" customFormat="1" ht="12.75" spans="12:18">
      <c r="L35528" s="15"/>
      <c r="M35528" s="16"/>
      <c r="N35528" s="16"/>
      <c r="R35528" s="15"/>
    </row>
    <row r="35529" s="2" customFormat="1" ht="12.75" spans="12:18">
      <c r="L35529" s="15"/>
      <c r="M35529" s="16"/>
      <c r="N35529" s="16"/>
      <c r="R35529" s="15"/>
    </row>
    <row r="35530" s="2" customFormat="1" ht="12.75" spans="12:18">
      <c r="L35530" s="15"/>
      <c r="M35530" s="16"/>
      <c r="N35530" s="16"/>
      <c r="R35530" s="15"/>
    </row>
    <row r="35531" s="2" customFormat="1" ht="12.75" spans="12:18">
      <c r="L35531" s="15"/>
      <c r="M35531" s="16"/>
      <c r="N35531" s="16"/>
      <c r="R35531" s="15"/>
    </row>
    <row r="35532" s="2" customFormat="1" ht="12.75" spans="12:18">
      <c r="L35532" s="15"/>
      <c r="M35532" s="16"/>
      <c r="N35532" s="16"/>
      <c r="R35532" s="15"/>
    </row>
    <row r="35533" s="2" customFormat="1" ht="12.75" spans="12:18">
      <c r="L35533" s="15"/>
      <c r="M35533" s="16"/>
      <c r="N35533" s="16"/>
      <c r="R35533" s="15"/>
    </row>
    <row r="35534" s="2" customFormat="1" ht="12.75" spans="12:18">
      <c r="L35534" s="15"/>
      <c r="M35534" s="16"/>
      <c r="N35534" s="16"/>
      <c r="R35534" s="15"/>
    </row>
    <row r="35535" s="2" customFormat="1" ht="12.75" spans="12:18">
      <c r="L35535" s="15"/>
      <c r="M35535" s="16"/>
      <c r="N35535" s="16"/>
      <c r="R35535" s="15"/>
    </row>
    <row r="35536" s="2" customFormat="1" ht="12.75" spans="12:18">
      <c r="L35536" s="15"/>
      <c r="M35536" s="16"/>
      <c r="N35536" s="16"/>
      <c r="R35536" s="15"/>
    </row>
    <row r="35537" s="2" customFormat="1" ht="12.75" spans="12:18">
      <c r="L35537" s="15"/>
      <c r="M35537" s="16"/>
      <c r="N35537" s="16"/>
      <c r="R35537" s="15"/>
    </row>
    <row r="35538" s="2" customFormat="1" ht="12.75" spans="12:18">
      <c r="L35538" s="15"/>
      <c r="M35538" s="16"/>
      <c r="N35538" s="16"/>
      <c r="R35538" s="15"/>
    </row>
    <row r="35539" s="2" customFormat="1" ht="12.75" spans="12:18">
      <c r="L35539" s="15"/>
      <c r="M35539" s="16"/>
      <c r="N35539" s="16"/>
      <c r="R35539" s="15"/>
    </row>
    <row r="35540" s="2" customFormat="1" ht="12.75" spans="12:18">
      <c r="L35540" s="15"/>
      <c r="M35540" s="16"/>
      <c r="N35540" s="16"/>
      <c r="R35540" s="15"/>
    </row>
    <row r="35541" s="2" customFormat="1" ht="12.75" spans="12:18">
      <c r="L35541" s="15"/>
      <c r="M35541" s="16"/>
      <c r="N35541" s="16"/>
      <c r="R35541" s="15"/>
    </row>
    <row r="35542" s="2" customFormat="1" ht="12.75" spans="12:18">
      <c r="L35542" s="15"/>
      <c r="M35542" s="16"/>
      <c r="N35542" s="16"/>
      <c r="R35542" s="15"/>
    </row>
    <row r="35543" s="2" customFormat="1" ht="12.75" spans="12:18">
      <c r="L35543" s="15"/>
      <c r="M35543" s="16"/>
      <c r="N35543" s="16"/>
      <c r="R35543" s="15"/>
    </row>
    <row r="35544" s="2" customFormat="1" ht="12.75" spans="12:18">
      <c r="L35544" s="15"/>
      <c r="M35544" s="16"/>
      <c r="N35544" s="16"/>
      <c r="R35544" s="15"/>
    </row>
    <row r="35545" s="2" customFormat="1" ht="12.75" spans="12:18">
      <c r="L35545" s="15"/>
      <c r="M35545" s="16"/>
      <c r="N35545" s="16"/>
      <c r="R35545" s="15"/>
    </row>
    <row r="35546" s="2" customFormat="1" ht="12.75" spans="12:18">
      <c r="L35546" s="15"/>
      <c r="M35546" s="16"/>
      <c r="N35546" s="16"/>
      <c r="R35546" s="15"/>
    </row>
    <row r="35547" s="2" customFormat="1" ht="12.75" spans="12:18">
      <c r="L35547" s="15"/>
      <c r="M35547" s="16"/>
      <c r="N35547" s="16"/>
      <c r="R35547" s="15"/>
    </row>
    <row r="35548" s="2" customFormat="1" ht="12.75" spans="12:18">
      <c r="L35548" s="15"/>
      <c r="M35548" s="16"/>
      <c r="N35548" s="16"/>
      <c r="R35548" s="15"/>
    </row>
    <row r="35549" s="2" customFormat="1" ht="12.75" spans="12:18">
      <c r="L35549" s="15"/>
      <c r="M35549" s="16"/>
      <c r="N35549" s="16"/>
      <c r="R35549" s="15"/>
    </row>
    <row r="35550" s="2" customFormat="1" ht="12.75" spans="12:18">
      <c r="L35550" s="15"/>
      <c r="M35550" s="16"/>
      <c r="N35550" s="16"/>
      <c r="R35550" s="15"/>
    </row>
    <row r="35551" s="2" customFormat="1" ht="12.75" spans="12:18">
      <c r="L35551" s="15"/>
      <c r="M35551" s="16"/>
      <c r="N35551" s="16"/>
      <c r="R35551" s="15"/>
    </row>
    <row r="35552" s="2" customFormat="1" ht="12.75" spans="12:18">
      <c r="L35552" s="15"/>
      <c r="M35552" s="16"/>
      <c r="N35552" s="16"/>
      <c r="R35552" s="15"/>
    </row>
    <row r="35553" s="2" customFormat="1" ht="12.75" spans="12:18">
      <c r="L35553" s="15"/>
      <c r="M35553" s="16"/>
      <c r="N35553" s="16"/>
      <c r="R35553" s="15"/>
    </row>
    <row r="35554" s="2" customFormat="1" ht="12.75" spans="12:18">
      <c r="L35554" s="15"/>
      <c r="M35554" s="16"/>
      <c r="N35554" s="16"/>
      <c r="R35554" s="15"/>
    </row>
    <row r="35555" s="2" customFormat="1" ht="12.75" spans="12:18">
      <c r="L35555" s="15"/>
      <c r="M35555" s="16"/>
      <c r="N35555" s="16"/>
      <c r="R35555" s="15"/>
    </row>
    <row r="35556" s="2" customFormat="1" ht="12.75" spans="12:18">
      <c r="L35556" s="15"/>
      <c r="M35556" s="16"/>
      <c r="N35556" s="16"/>
      <c r="R35556" s="15"/>
    </row>
    <row r="35557" s="2" customFormat="1" ht="12.75" spans="12:18">
      <c r="L35557" s="15"/>
      <c r="M35557" s="16"/>
      <c r="N35557" s="16"/>
      <c r="R35557" s="15"/>
    </row>
    <row r="35558" s="2" customFormat="1" ht="12.75" spans="12:18">
      <c r="L35558" s="15"/>
      <c r="M35558" s="16"/>
      <c r="N35558" s="16"/>
      <c r="R35558" s="15"/>
    </row>
    <row r="35559" s="2" customFormat="1" ht="12.75" spans="12:18">
      <c r="L35559" s="15"/>
      <c r="M35559" s="16"/>
      <c r="N35559" s="16"/>
      <c r="R35559" s="15"/>
    </row>
    <row r="35560" s="2" customFormat="1" ht="12.75" spans="12:18">
      <c r="L35560" s="15"/>
      <c r="M35560" s="16"/>
      <c r="N35560" s="16"/>
      <c r="R35560" s="15"/>
    </row>
    <row r="35561" s="2" customFormat="1" ht="12.75" spans="12:18">
      <c r="L35561" s="15"/>
      <c r="M35561" s="16"/>
      <c r="N35561" s="16"/>
      <c r="R35561" s="15"/>
    </row>
    <row r="35562" s="2" customFormat="1" ht="12.75" spans="12:18">
      <c r="L35562" s="15"/>
      <c r="M35562" s="16"/>
      <c r="N35562" s="16"/>
      <c r="R35562" s="15"/>
    </row>
    <row r="35563" s="2" customFormat="1" ht="12.75" spans="12:18">
      <c r="L35563" s="15"/>
      <c r="M35563" s="16"/>
      <c r="N35563" s="16"/>
      <c r="R35563" s="15"/>
    </row>
    <row r="35564" s="2" customFormat="1" ht="12.75" spans="12:18">
      <c r="L35564" s="15"/>
      <c r="M35564" s="16"/>
      <c r="N35564" s="16"/>
      <c r="R35564" s="15"/>
    </row>
    <row r="35565" s="2" customFormat="1" ht="12.75" spans="12:18">
      <c r="L35565" s="15"/>
      <c r="M35565" s="16"/>
      <c r="N35565" s="16"/>
      <c r="R35565" s="15"/>
    </row>
    <row r="35566" s="2" customFormat="1" ht="12.75" spans="12:18">
      <c r="L35566" s="15"/>
      <c r="M35566" s="16"/>
      <c r="N35566" s="16"/>
      <c r="R35566" s="15"/>
    </row>
    <row r="35567" s="2" customFormat="1" ht="12.75" spans="12:18">
      <c r="L35567" s="15"/>
      <c r="M35567" s="16"/>
      <c r="N35567" s="16"/>
      <c r="R35567" s="15"/>
    </row>
    <row r="35568" s="2" customFormat="1" ht="12.75" spans="12:18">
      <c r="L35568" s="15"/>
      <c r="M35568" s="16"/>
      <c r="N35568" s="16"/>
      <c r="R35568" s="15"/>
    </row>
    <row r="35569" s="2" customFormat="1" ht="12.75" spans="12:18">
      <c r="L35569" s="15"/>
      <c r="M35569" s="16"/>
      <c r="N35569" s="16"/>
      <c r="R35569" s="15"/>
    </row>
    <row r="35570" s="2" customFormat="1" ht="12.75" spans="12:18">
      <c r="L35570" s="15"/>
      <c r="M35570" s="16"/>
      <c r="N35570" s="16"/>
      <c r="R35570" s="15"/>
    </row>
    <row r="35571" s="2" customFormat="1" ht="12.75" spans="12:18">
      <c r="L35571" s="15"/>
      <c r="M35571" s="16"/>
      <c r="N35571" s="16"/>
      <c r="R35571" s="15"/>
    </row>
    <row r="35572" s="2" customFormat="1" ht="12.75" spans="12:18">
      <c r="L35572" s="15"/>
      <c r="M35572" s="16"/>
      <c r="N35572" s="16"/>
      <c r="R35572" s="15"/>
    </row>
    <row r="35573" s="2" customFormat="1" ht="12.75" spans="12:18">
      <c r="L35573" s="15"/>
      <c r="M35573" s="16"/>
      <c r="N35573" s="16"/>
      <c r="R35573" s="15"/>
    </row>
    <row r="35574" s="2" customFormat="1" ht="12.75" spans="12:18">
      <c r="L35574" s="15"/>
      <c r="M35574" s="16"/>
      <c r="N35574" s="16"/>
      <c r="R35574" s="15"/>
    </row>
    <row r="35575" s="2" customFormat="1" ht="12.75" spans="12:18">
      <c r="L35575" s="15"/>
      <c r="M35575" s="16"/>
      <c r="N35575" s="16"/>
      <c r="R35575" s="15"/>
    </row>
    <row r="35576" s="2" customFormat="1" ht="12.75" spans="12:18">
      <c r="L35576" s="15"/>
      <c r="M35576" s="16"/>
      <c r="N35576" s="16"/>
      <c r="R35576" s="15"/>
    </row>
    <row r="35577" s="2" customFormat="1" ht="12.75" spans="12:18">
      <c r="L35577" s="15"/>
      <c r="M35577" s="16"/>
      <c r="N35577" s="16"/>
      <c r="R35577" s="15"/>
    </row>
    <row r="35578" s="2" customFormat="1" ht="12.75" spans="12:18">
      <c r="L35578" s="15"/>
      <c r="M35578" s="16"/>
      <c r="N35578" s="16"/>
      <c r="R35578" s="15"/>
    </row>
    <row r="35579" s="2" customFormat="1" ht="12.75" spans="12:18">
      <c r="L35579" s="15"/>
      <c r="M35579" s="16"/>
      <c r="N35579" s="16"/>
      <c r="R35579" s="15"/>
    </row>
    <row r="35580" s="2" customFormat="1" ht="12.75" spans="12:18">
      <c r="L35580" s="15"/>
      <c r="M35580" s="16"/>
      <c r="N35580" s="16"/>
      <c r="R35580" s="15"/>
    </row>
    <row r="35581" s="2" customFormat="1" ht="12.75" spans="12:18">
      <c r="L35581" s="15"/>
      <c r="M35581" s="16"/>
      <c r="N35581" s="16"/>
      <c r="R35581" s="15"/>
    </row>
    <row r="35582" s="2" customFormat="1" ht="12.75" spans="12:18">
      <c r="L35582" s="15"/>
      <c r="M35582" s="16"/>
      <c r="N35582" s="16"/>
      <c r="R35582" s="15"/>
    </row>
    <row r="35583" s="2" customFormat="1" ht="12.75" spans="12:18">
      <c r="L35583" s="15"/>
      <c r="M35583" s="16"/>
      <c r="N35583" s="16"/>
      <c r="R35583" s="15"/>
    </row>
    <row r="35584" s="2" customFormat="1" ht="12.75" spans="12:18">
      <c r="L35584" s="15"/>
      <c r="M35584" s="16"/>
      <c r="N35584" s="16"/>
      <c r="R35584" s="15"/>
    </row>
    <row r="35585" s="2" customFormat="1" ht="12.75" spans="12:18">
      <c r="L35585" s="15"/>
      <c r="M35585" s="16"/>
      <c r="N35585" s="16"/>
      <c r="R35585" s="15"/>
    </row>
    <row r="35586" s="2" customFormat="1" ht="12.75" spans="12:18">
      <c r="L35586" s="15"/>
      <c r="M35586" s="16"/>
      <c r="N35586" s="16"/>
      <c r="R35586" s="15"/>
    </row>
    <row r="35587" s="2" customFormat="1" ht="12.75" spans="12:18">
      <c r="L35587" s="15"/>
      <c r="M35587" s="16"/>
      <c r="N35587" s="16"/>
      <c r="R35587" s="15"/>
    </row>
    <row r="35588" s="2" customFormat="1" ht="12.75" spans="12:18">
      <c r="L35588" s="15"/>
      <c r="M35588" s="16"/>
      <c r="N35588" s="16"/>
      <c r="R35588" s="15"/>
    </row>
    <row r="35589" s="2" customFormat="1" ht="12.75" spans="12:18">
      <c r="L35589" s="15"/>
      <c r="M35589" s="16"/>
      <c r="N35589" s="16"/>
      <c r="R35589" s="15"/>
    </row>
    <row r="35590" s="2" customFormat="1" ht="12.75" spans="12:18">
      <c r="L35590" s="15"/>
      <c r="M35590" s="16"/>
      <c r="N35590" s="16"/>
      <c r="R35590" s="15"/>
    </row>
    <row r="35591" s="2" customFormat="1" ht="12.75" spans="12:18">
      <c r="L35591" s="15"/>
      <c r="M35591" s="16"/>
      <c r="N35591" s="16"/>
      <c r="R35591" s="15"/>
    </row>
    <row r="35592" s="2" customFormat="1" ht="12.75" spans="12:18">
      <c r="L35592" s="15"/>
      <c r="M35592" s="16"/>
      <c r="N35592" s="16"/>
      <c r="R35592" s="15"/>
    </row>
    <row r="35593" s="2" customFormat="1" ht="12.75" spans="12:18">
      <c r="L35593" s="15"/>
      <c r="M35593" s="16"/>
      <c r="N35593" s="16"/>
      <c r="R35593" s="15"/>
    </row>
    <row r="35594" s="2" customFormat="1" ht="12.75" spans="12:18">
      <c r="L35594" s="15"/>
      <c r="M35594" s="16"/>
      <c r="N35594" s="16"/>
      <c r="R35594" s="15"/>
    </row>
    <row r="35595" s="2" customFormat="1" ht="12.75" spans="12:18">
      <c r="L35595" s="15"/>
      <c r="M35595" s="16"/>
      <c r="N35595" s="16"/>
      <c r="R35595" s="15"/>
    </row>
    <row r="35596" s="2" customFormat="1" ht="12.75" spans="12:18">
      <c r="L35596" s="15"/>
      <c r="M35596" s="16"/>
      <c r="N35596" s="16"/>
      <c r="R35596" s="15"/>
    </row>
    <row r="35597" s="2" customFormat="1" ht="12.75" spans="12:18">
      <c r="L35597" s="15"/>
      <c r="M35597" s="16"/>
      <c r="N35597" s="16"/>
      <c r="R35597" s="15"/>
    </row>
    <row r="35598" s="2" customFormat="1" ht="12.75" spans="12:18">
      <c r="L35598" s="15"/>
      <c r="M35598" s="16"/>
      <c r="N35598" s="16"/>
      <c r="R35598" s="15"/>
    </row>
    <row r="35599" s="2" customFormat="1" ht="12.75" spans="12:18">
      <c r="L35599" s="15"/>
      <c r="M35599" s="16"/>
      <c r="N35599" s="16"/>
      <c r="R35599" s="15"/>
    </row>
    <row r="35600" s="2" customFormat="1" ht="12.75" spans="12:18">
      <c r="L35600" s="15"/>
      <c r="M35600" s="16"/>
      <c r="N35600" s="16"/>
      <c r="R35600" s="15"/>
    </row>
    <row r="35601" s="2" customFormat="1" ht="12.75" spans="12:18">
      <c r="L35601" s="15"/>
      <c r="M35601" s="16"/>
      <c r="N35601" s="16"/>
      <c r="R35601" s="15"/>
    </row>
    <row r="35602" s="2" customFormat="1" ht="12.75" spans="12:18">
      <c r="L35602" s="15"/>
      <c r="M35602" s="16"/>
      <c r="N35602" s="16"/>
      <c r="R35602" s="15"/>
    </row>
    <row r="35603" s="2" customFormat="1" ht="12.75" spans="12:18">
      <c r="L35603" s="15"/>
      <c r="M35603" s="16"/>
      <c r="N35603" s="16"/>
      <c r="R35603" s="15"/>
    </row>
    <row r="35604" s="2" customFormat="1" ht="12.75" spans="12:18">
      <c r="L35604" s="15"/>
      <c r="M35604" s="16"/>
      <c r="N35604" s="16"/>
      <c r="R35604" s="15"/>
    </row>
    <row r="35605" s="2" customFormat="1" ht="12.75" spans="12:18">
      <c r="L35605" s="15"/>
      <c r="M35605" s="16"/>
      <c r="N35605" s="16"/>
      <c r="R35605" s="15"/>
    </row>
    <row r="35606" s="2" customFormat="1" ht="12.75" spans="12:18">
      <c r="L35606" s="15"/>
      <c r="M35606" s="16"/>
      <c r="N35606" s="16"/>
      <c r="R35606" s="15"/>
    </row>
    <row r="35607" s="2" customFormat="1" ht="12.75" spans="12:18">
      <c r="L35607" s="15"/>
      <c r="M35607" s="16"/>
      <c r="N35607" s="16"/>
      <c r="R35607" s="15"/>
    </row>
    <row r="35608" s="2" customFormat="1" ht="12.75" spans="12:18">
      <c r="L35608" s="15"/>
      <c r="M35608" s="16"/>
      <c r="N35608" s="16"/>
      <c r="R35608" s="15"/>
    </row>
    <row r="35609" s="2" customFormat="1" ht="12.75" spans="12:18">
      <c r="L35609" s="15"/>
      <c r="M35609" s="16"/>
      <c r="N35609" s="16"/>
      <c r="R35609" s="15"/>
    </row>
    <row r="35610" s="2" customFormat="1" ht="12.75" spans="12:18">
      <c r="L35610" s="15"/>
      <c r="M35610" s="16"/>
      <c r="N35610" s="16"/>
      <c r="R35610" s="15"/>
    </row>
    <row r="35611" s="2" customFormat="1" ht="12.75" spans="12:18">
      <c r="L35611" s="15"/>
      <c r="M35611" s="16"/>
      <c r="N35611" s="16"/>
      <c r="R35611" s="15"/>
    </row>
    <row r="35612" s="2" customFormat="1" ht="12.75" spans="12:18">
      <c r="L35612" s="15"/>
      <c r="M35612" s="16"/>
      <c r="N35612" s="16"/>
      <c r="R35612" s="15"/>
    </row>
    <row r="35613" s="2" customFormat="1" ht="12.75" spans="12:18">
      <c r="L35613" s="15"/>
      <c r="M35613" s="16"/>
      <c r="N35613" s="16"/>
      <c r="R35613" s="15"/>
    </row>
    <row r="35614" s="2" customFormat="1" ht="12.75" spans="12:18">
      <c r="L35614" s="15"/>
      <c r="M35614" s="16"/>
      <c r="N35614" s="16"/>
      <c r="R35614" s="15"/>
    </row>
    <row r="35615" s="2" customFormat="1" ht="12.75" spans="12:18">
      <c r="L35615" s="15"/>
      <c r="M35615" s="16"/>
      <c r="N35615" s="16"/>
      <c r="R35615" s="15"/>
    </row>
    <row r="35616" s="2" customFormat="1" ht="12.75" spans="12:18">
      <c r="L35616" s="15"/>
      <c r="M35616" s="16"/>
      <c r="N35616" s="16"/>
      <c r="R35616" s="15"/>
    </row>
    <row r="35617" s="2" customFormat="1" ht="12.75" spans="12:18">
      <c r="L35617" s="15"/>
      <c r="M35617" s="16"/>
      <c r="N35617" s="16"/>
      <c r="R35617" s="15"/>
    </row>
    <row r="35618" s="2" customFormat="1" ht="12.75" spans="12:18">
      <c r="L35618" s="15"/>
      <c r="M35618" s="16"/>
      <c r="N35618" s="16"/>
      <c r="R35618" s="15"/>
    </row>
    <row r="35619" s="2" customFormat="1" ht="12.75" spans="12:18">
      <c r="L35619" s="15"/>
      <c r="M35619" s="16"/>
      <c r="N35619" s="16"/>
      <c r="R35619" s="15"/>
    </row>
    <row r="35620" s="2" customFormat="1" ht="12.75" spans="12:18">
      <c r="L35620" s="15"/>
      <c r="M35620" s="16"/>
      <c r="N35620" s="16"/>
      <c r="R35620" s="15"/>
    </row>
    <row r="35621" s="2" customFormat="1" ht="12.75" spans="12:18">
      <c r="L35621" s="15"/>
      <c r="M35621" s="16"/>
      <c r="N35621" s="16"/>
      <c r="R35621" s="15"/>
    </row>
    <row r="35622" s="2" customFormat="1" ht="12.75" spans="12:18">
      <c r="L35622" s="15"/>
      <c r="M35622" s="16"/>
      <c r="N35622" s="16"/>
      <c r="R35622" s="15"/>
    </row>
    <row r="35623" s="2" customFormat="1" ht="12.75" spans="12:18">
      <c r="L35623" s="15"/>
      <c r="M35623" s="16"/>
      <c r="N35623" s="16"/>
      <c r="R35623" s="15"/>
    </row>
    <row r="35624" s="2" customFormat="1" ht="12.75" spans="12:18">
      <c r="L35624" s="15"/>
      <c r="M35624" s="16"/>
      <c r="N35624" s="16"/>
      <c r="R35624" s="15"/>
    </row>
    <row r="35625" s="2" customFormat="1" ht="12.75" spans="12:18">
      <c r="L35625" s="15"/>
      <c r="M35625" s="16"/>
      <c r="N35625" s="16"/>
      <c r="R35625" s="15"/>
    </row>
    <row r="35626" s="2" customFormat="1" ht="12.75" spans="12:18">
      <c r="L35626" s="15"/>
      <c r="M35626" s="16"/>
      <c r="N35626" s="16"/>
      <c r="R35626" s="15"/>
    </row>
    <row r="35627" s="2" customFormat="1" ht="12.75" spans="12:18">
      <c r="L35627" s="15"/>
      <c r="M35627" s="16"/>
      <c r="N35627" s="16"/>
      <c r="R35627" s="15"/>
    </row>
    <row r="35628" s="2" customFormat="1" ht="12.75" spans="12:18">
      <c r="L35628" s="15"/>
      <c r="M35628" s="16"/>
      <c r="N35628" s="16"/>
      <c r="R35628" s="15"/>
    </row>
    <row r="35629" s="2" customFormat="1" ht="12.75" spans="12:18">
      <c r="L35629" s="15"/>
      <c r="M35629" s="16"/>
      <c r="N35629" s="16"/>
      <c r="R35629" s="15"/>
    </row>
    <row r="35630" s="2" customFormat="1" ht="12.75" spans="12:18">
      <c r="L35630" s="15"/>
      <c r="M35630" s="16"/>
      <c r="N35630" s="16"/>
      <c r="R35630" s="15"/>
    </row>
    <row r="35631" s="2" customFormat="1" ht="12.75" spans="12:18">
      <c r="L35631" s="15"/>
      <c r="M35631" s="16"/>
      <c r="N35631" s="16"/>
      <c r="R35631" s="15"/>
    </row>
    <row r="35632" s="2" customFormat="1" ht="12.75" spans="12:18">
      <c r="L35632" s="15"/>
      <c r="M35632" s="16"/>
      <c r="N35632" s="16"/>
      <c r="R35632" s="15"/>
    </row>
    <row r="35633" s="2" customFormat="1" ht="12.75" spans="12:18">
      <c r="L35633" s="15"/>
      <c r="M35633" s="16"/>
      <c r="N35633" s="16"/>
      <c r="R35633" s="15"/>
    </row>
    <row r="35634" s="2" customFormat="1" ht="12.75" spans="12:18">
      <c r="L35634" s="15"/>
      <c r="M35634" s="16"/>
      <c r="N35634" s="16"/>
      <c r="R35634" s="15"/>
    </row>
    <row r="35635" s="2" customFormat="1" ht="12.75" spans="12:18">
      <c r="L35635" s="15"/>
      <c r="M35635" s="16"/>
      <c r="N35635" s="16"/>
      <c r="R35635" s="15"/>
    </row>
    <row r="35636" s="2" customFormat="1" ht="12.75" spans="12:18">
      <c r="L35636" s="15"/>
      <c r="M35636" s="16"/>
      <c r="N35636" s="16"/>
      <c r="R35636" s="15"/>
    </row>
    <row r="35637" s="2" customFormat="1" ht="12.75" spans="12:18">
      <c r="L35637" s="15"/>
      <c r="M35637" s="16"/>
      <c r="N35637" s="16"/>
      <c r="R35637" s="15"/>
    </row>
    <row r="35638" s="2" customFormat="1" ht="12.75" spans="12:18">
      <c r="L35638" s="15"/>
      <c r="M35638" s="16"/>
      <c r="N35638" s="16"/>
      <c r="R35638" s="15"/>
    </row>
    <row r="35639" s="2" customFormat="1" ht="12.75" spans="12:18">
      <c r="L35639" s="15"/>
      <c r="M35639" s="16"/>
      <c r="N35639" s="16"/>
      <c r="R35639" s="15"/>
    </row>
    <row r="35640" s="2" customFormat="1" ht="12.75" spans="12:18">
      <c r="L35640" s="15"/>
      <c r="M35640" s="16"/>
      <c r="N35640" s="16"/>
      <c r="R35640" s="15"/>
    </row>
    <row r="35641" s="2" customFormat="1" ht="12.75" spans="12:18">
      <c r="L35641" s="15"/>
      <c r="M35641" s="16"/>
      <c r="N35641" s="16"/>
      <c r="R35641" s="15"/>
    </row>
    <row r="35642" s="2" customFormat="1" ht="12.75" spans="12:18">
      <c r="L35642" s="15"/>
      <c r="M35642" s="16"/>
      <c r="N35642" s="16"/>
      <c r="R35642" s="15"/>
    </row>
    <row r="35643" s="2" customFormat="1" ht="12.75" spans="12:18">
      <c r="L35643" s="15"/>
      <c r="M35643" s="16"/>
      <c r="N35643" s="16"/>
      <c r="R35643" s="15"/>
    </row>
    <row r="35644" s="2" customFormat="1" ht="12.75" spans="12:18">
      <c r="L35644" s="15"/>
      <c r="M35644" s="16"/>
      <c r="N35644" s="16"/>
      <c r="R35644" s="15"/>
    </row>
    <row r="35645" s="2" customFormat="1" ht="12.75" spans="12:18">
      <c r="L35645" s="15"/>
      <c r="M35645" s="16"/>
      <c r="N35645" s="16"/>
      <c r="R35645" s="15"/>
    </row>
    <row r="35646" s="2" customFormat="1" ht="12.75" spans="12:18">
      <c r="L35646" s="15"/>
      <c r="M35646" s="16"/>
      <c r="N35646" s="16"/>
      <c r="R35646" s="15"/>
    </row>
    <row r="35647" s="2" customFormat="1" ht="12.75" spans="12:18">
      <c r="L35647" s="15"/>
      <c r="M35647" s="16"/>
      <c r="N35647" s="16"/>
      <c r="R35647" s="15"/>
    </row>
    <row r="35648" s="2" customFormat="1" ht="12.75" spans="12:18">
      <c r="L35648" s="15"/>
      <c r="M35648" s="16"/>
      <c r="N35648" s="16"/>
      <c r="R35648" s="15"/>
    </row>
    <row r="35649" s="2" customFormat="1" ht="12.75" spans="12:18">
      <c r="L35649" s="15"/>
      <c r="M35649" s="16"/>
      <c r="N35649" s="16"/>
      <c r="R35649" s="15"/>
    </row>
    <row r="35650" s="2" customFormat="1" ht="12.75" spans="12:18">
      <c r="L35650" s="15"/>
      <c r="M35650" s="16"/>
      <c r="N35650" s="16"/>
      <c r="R35650" s="15"/>
    </row>
    <row r="35651" s="2" customFormat="1" ht="12.75" spans="12:18">
      <c r="L35651" s="15"/>
      <c r="M35651" s="16"/>
      <c r="N35651" s="16"/>
      <c r="R35651" s="15"/>
    </row>
    <row r="35652" s="2" customFormat="1" ht="12.75" spans="12:18">
      <c r="L35652" s="15"/>
      <c r="M35652" s="16"/>
      <c r="N35652" s="16"/>
      <c r="R35652" s="15"/>
    </row>
    <row r="35653" s="2" customFormat="1" ht="12.75" spans="12:18">
      <c r="L35653" s="15"/>
      <c r="M35653" s="16"/>
      <c r="N35653" s="16"/>
      <c r="R35653" s="15"/>
    </row>
    <row r="35654" s="2" customFormat="1" ht="12.75" spans="12:18">
      <c r="L35654" s="15"/>
      <c r="M35654" s="16"/>
      <c r="N35654" s="16"/>
      <c r="R35654" s="15"/>
    </row>
    <row r="35655" s="2" customFormat="1" ht="12.75" spans="12:18">
      <c r="L35655" s="15"/>
      <c r="M35655" s="16"/>
      <c r="N35655" s="16"/>
      <c r="R35655" s="15"/>
    </row>
    <row r="35656" s="2" customFormat="1" ht="12.75" spans="12:18">
      <c r="L35656" s="15"/>
      <c r="M35656" s="16"/>
      <c r="N35656" s="16"/>
      <c r="R35656" s="15"/>
    </row>
    <row r="35657" s="2" customFormat="1" ht="12.75" spans="12:18">
      <c r="L35657" s="15"/>
      <c r="M35657" s="16"/>
      <c r="N35657" s="16"/>
      <c r="R35657" s="15"/>
    </row>
    <row r="35658" s="2" customFormat="1" ht="12.75" spans="12:18">
      <c r="L35658" s="15"/>
      <c r="M35658" s="16"/>
      <c r="N35658" s="16"/>
      <c r="R35658" s="15"/>
    </row>
    <row r="35659" s="2" customFormat="1" ht="12.75" spans="12:18">
      <c r="L35659" s="15"/>
      <c r="M35659" s="16"/>
      <c r="N35659" s="16"/>
      <c r="R35659" s="15"/>
    </row>
    <row r="35660" s="2" customFormat="1" ht="12.75" spans="12:18">
      <c r="L35660" s="15"/>
      <c r="M35660" s="16"/>
      <c r="N35660" s="16"/>
      <c r="R35660" s="15"/>
    </row>
    <row r="35661" s="2" customFormat="1" ht="12.75" spans="12:18">
      <c r="L35661" s="15"/>
      <c r="M35661" s="16"/>
      <c r="N35661" s="16"/>
      <c r="R35661" s="15"/>
    </row>
    <row r="35662" s="2" customFormat="1" ht="12.75" spans="12:18">
      <c r="L35662" s="15"/>
      <c r="M35662" s="16"/>
      <c r="N35662" s="16"/>
      <c r="R35662" s="15"/>
    </row>
    <row r="35663" s="2" customFormat="1" ht="12.75" spans="12:18">
      <c r="L35663" s="15"/>
      <c r="M35663" s="16"/>
      <c r="N35663" s="16"/>
      <c r="R35663" s="15"/>
    </row>
    <row r="35664" s="2" customFormat="1" ht="12.75" spans="12:18">
      <c r="L35664" s="15"/>
      <c r="M35664" s="16"/>
      <c r="N35664" s="16"/>
      <c r="R35664" s="15"/>
    </row>
    <row r="35665" s="2" customFormat="1" ht="12.75" spans="12:18">
      <c r="L35665" s="15"/>
      <c r="M35665" s="16"/>
      <c r="N35665" s="16"/>
      <c r="R35665" s="15"/>
    </row>
    <row r="35666" s="2" customFormat="1" ht="12.75" spans="12:18">
      <c r="L35666" s="15"/>
      <c r="M35666" s="16"/>
      <c r="N35666" s="16"/>
      <c r="R35666" s="15"/>
    </row>
    <row r="35667" s="2" customFormat="1" ht="12.75" spans="12:18">
      <c r="L35667" s="15"/>
      <c r="M35667" s="16"/>
      <c r="N35667" s="16"/>
      <c r="R35667" s="15"/>
    </row>
    <row r="35668" s="2" customFormat="1" ht="12.75" spans="12:18">
      <c r="L35668" s="15"/>
      <c r="M35668" s="16"/>
      <c r="N35668" s="16"/>
      <c r="R35668" s="15"/>
    </row>
    <row r="35669" s="2" customFormat="1" ht="12.75" spans="12:18">
      <c r="L35669" s="15"/>
      <c r="M35669" s="16"/>
      <c r="N35669" s="16"/>
      <c r="R35669" s="15"/>
    </row>
    <row r="35670" s="2" customFormat="1" ht="12.75" spans="12:18">
      <c r="L35670" s="15"/>
      <c r="M35670" s="16"/>
      <c r="N35670" s="16"/>
      <c r="R35670" s="15"/>
    </row>
    <row r="35671" s="2" customFormat="1" ht="12.75" spans="12:18">
      <c r="L35671" s="15"/>
      <c r="M35671" s="16"/>
      <c r="N35671" s="16"/>
      <c r="R35671" s="15"/>
    </row>
    <row r="35672" s="2" customFormat="1" ht="12.75" spans="12:18">
      <c r="L35672" s="15"/>
      <c r="M35672" s="16"/>
      <c r="N35672" s="16"/>
      <c r="R35672" s="15"/>
    </row>
    <row r="35673" s="2" customFormat="1" ht="12.75" spans="12:18">
      <c r="L35673" s="15"/>
      <c r="M35673" s="16"/>
      <c r="N35673" s="16"/>
      <c r="R35673" s="15"/>
    </row>
    <row r="35674" s="2" customFormat="1" ht="12.75" spans="12:18">
      <c r="L35674" s="15"/>
      <c r="M35674" s="16"/>
      <c r="N35674" s="16"/>
      <c r="R35674" s="15"/>
    </row>
    <row r="35675" s="2" customFormat="1" ht="12.75" spans="12:18">
      <c r="L35675" s="15"/>
      <c r="M35675" s="16"/>
      <c r="N35675" s="16"/>
      <c r="R35675" s="15"/>
    </row>
    <row r="35676" s="2" customFormat="1" ht="12.75" spans="12:18">
      <c r="L35676" s="15"/>
      <c r="M35676" s="16"/>
      <c r="N35676" s="16"/>
      <c r="R35676" s="15"/>
    </row>
    <row r="35677" s="2" customFormat="1" ht="12.75" spans="12:18">
      <c r="L35677" s="15"/>
      <c r="M35677" s="16"/>
      <c r="N35677" s="16"/>
      <c r="R35677" s="15"/>
    </row>
    <row r="35678" s="2" customFormat="1" ht="12.75" spans="12:18">
      <c r="L35678" s="15"/>
      <c r="M35678" s="16"/>
      <c r="N35678" s="16"/>
      <c r="R35678" s="15"/>
    </row>
    <row r="35679" s="2" customFormat="1" ht="12.75" spans="12:18">
      <c r="L35679" s="15"/>
      <c r="M35679" s="16"/>
      <c r="N35679" s="16"/>
      <c r="R35679" s="15"/>
    </row>
    <row r="35680" s="2" customFormat="1" ht="12.75" spans="12:18">
      <c r="L35680" s="15"/>
      <c r="M35680" s="16"/>
      <c r="N35680" s="16"/>
      <c r="R35680" s="15"/>
    </row>
    <row r="35681" s="2" customFormat="1" ht="12.75" spans="12:18">
      <c r="L35681" s="15"/>
      <c r="M35681" s="16"/>
      <c r="N35681" s="16"/>
      <c r="R35681" s="15"/>
    </row>
    <row r="35682" s="2" customFormat="1" ht="12.75" spans="12:18">
      <c r="L35682" s="15"/>
      <c r="M35682" s="16"/>
      <c r="N35682" s="16"/>
      <c r="R35682" s="15"/>
    </row>
    <row r="35683" s="2" customFormat="1" ht="12.75" spans="12:18">
      <c r="L35683" s="15"/>
      <c r="M35683" s="16"/>
      <c r="N35683" s="16"/>
      <c r="R35683" s="15"/>
    </row>
    <row r="35684" s="2" customFormat="1" ht="12.75" spans="12:18">
      <c r="L35684" s="15"/>
      <c r="M35684" s="16"/>
      <c r="N35684" s="16"/>
      <c r="R35684" s="15"/>
    </row>
    <row r="35685" s="2" customFormat="1" ht="12.75" spans="12:18">
      <c r="L35685" s="15"/>
      <c r="M35685" s="16"/>
      <c r="N35685" s="16"/>
      <c r="R35685" s="15"/>
    </row>
    <row r="35686" s="2" customFormat="1" ht="12.75" spans="12:18">
      <c r="L35686" s="15"/>
      <c r="M35686" s="16"/>
      <c r="N35686" s="16"/>
      <c r="R35686" s="15"/>
    </row>
    <row r="35687" s="2" customFormat="1" ht="12.75" spans="12:18">
      <c r="L35687" s="15"/>
      <c r="M35687" s="16"/>
      <c r="N35687" s="16"/>
      <c r="R35687" s="15"/>
    </row>
    <row r="35688" s="2" customFormat="1" ht="12.75" spans="12:18">
      <c r="L35688" s="15"/>
      <c r="M35688" s="16"/>
      <c r="N35688" s="16"/>
      <c r="R35688" s="15"/>
    </row>
    <row r="35689" s="2" customFormat="1" ht="12.75" spans="12:18">
      <c r="L35689" s="15"/>
      <c r="M35689" s="16"/>
      <c r="N35689" s="16"/>
      <c r="R35689" s="15"/>
    </row>
    <row r="35690" s="2" customFormat="1" ht="12.75" spans="12:18">
      <c r="L35690" s="15"/>
      <c r="M35690" s="16"/>
      <c r="N35690" s="16"/>
      <c r="R35690" s="15"/>
    </row>
    <row r="35691" s="2" customFormat="1" ht="12.75" spans="12:18">
      <c r="L35691" s="15"/>
      <c r="M35691" s="16"/>
      <c r="N35691" s="16"/>
      <c r="R35691" s="15"/>
    </row>
    <row r="35692" s="2" customFormat="1" ht="12.75" spans="12:18">
      <c r="L35692" s="15"/>
      <c r="M35692" s="16"/>
      <c r="N35692" s="16"/>
      <c r="R35692" s="15"/>
    </row>
    <row r="35693" s="2" customFormat="1" ht="12.75" spans="12:18">
      <c r="L35693" s="15"/>
      <c r="M35693" s="16"/>
      <c r="N35693" s="16"/>
      <c r="R35693" s="15"/>
    </row>
    <row r="35694" s="2" customFormat="1" ht="12.75" spans="12:18">
      <c r="L35694" s="15"/>
      <c r="M35694" s="16"/>
      <c r="N35694" s="16"/>
      <c r="R35694" s="15"/>
    </row>
    <row r="35695" s="2" customFormat="1" ht="12.75" spans="12:18">
      <c r="L35695" s="15"/>
      <c r="M35695" s="16"/>
      <c r="N35695" s="16"/>
      <c r="R35695" s="15"/>
    </row>
    <row r="35696" s="2" customFormat="1" ht="12.75" spans="12:18">
      <c r="L35696" s="15"/>
      <c r="M35696" s="16"/>
      <c r="N35696" s="16"/>
      <c r="R35696" s="15"/>
    </row>
    <row r="35697" s="2" customFormat="1" ht="12.75" spans="12:18">
      <c r="L35697" s="15"/>
      <c r="M35697" s="16"/>
      <c r="N35697" s="16"/>
      <c r="R35697" s="15"/>
    </row>
    <row r="35698" s="2" customFormat="1" ht="12.75" spans="12:18">
      <c r="L35698" s="15"/>
      <c r="M35698" s="16"/>
      <c r="N35698" s="16"/>
      <c r="R35698" s="15"/>
    </row>
    <row r="35699" s="2" customFormat="1" ht="12.75" spans="12:18">
      <c r="L35699" s="15"/>
      <c r="M35699" s="16"/>
      <c r="N35699" s="16"/>
      <c r="R35699" s="15"/>
    </row>
    <row r="35700" s="2" customFormat="1" ht="12.75" spans="12:18">
      <c r="L35700" s="15"/>
      <c r="M35700" s="16"/>
      <c r="N35700" s="16"/>
      <c r="R35700" s="15"/>
    </row>
    <row r="35701" s="2" customFormat="1" ht="12.75" spans="12:18">
      <c r="L35701" s="15"/>
      <c r="M35701" s="16"/>
      <c r="N35701" s="16"/>
      <c r="R35701" s="15"/>
    </row>
    <row r="35702" s="2" customFormat="1" ht="12.75" spans="12:18">
      <c r="L35702" s="15"/>
      <c r="M35702" s="16"/>
      <c r="N35702" s="16"/>
      <c r="R35702" s="15"/>
    </row>
    <row r="35703" s="2" customFormat="1" ht="12.75" spans="12:18">
      <c r="L35703" s="15"/>
      <c r="M35703" s="16"/>
      <c r="N35703" s="16"/>
      <c r="R35703" s="15"/>
    </row>
    <row r="35704" s="2" customFormat="1" ht="12.75" spans="12:18">
      <c r="L35704" s="15"/>
      <c r="M35704" s="16"/>
      <c r="N35704" s="16"/>
      <c r="R35704" s="15"/>
    </row>
    <row r="35705" s="2" customFormat="1" ht="12.75" spans="12:18">
      <c r="L35705" s="15"/>
      <c r="M35705" s="16"/>
      <c r="N35705" s="16"/>
      <c r="R35705" s="15"/>
    </row>
    <row r="35706" s="2" customFormat="1" ht="12.75" spans="12:18">
      <c r="L35706" s="15"/>
      <c r="M35706" s="16"/>
      <c r="N35706" s="16"/>
      <c r="R35706" s="15"/>
    </row>
    <row r="35707" s="2" customFormat="1" ht="12.75" spans="12:18">
      <c r="L35707" s="15"/>
      <c r="M35707" s="16"/>
      <c r="N35707" s="16"/>
      <c r="R35707" s="15"/>
    </row>
    <row r="35708" s="2" customFormat="1" ht="12.75" spans="12:18">
      <c r="L35708" s="15"/>
      <c r="M35708" s="16"/>
      <c r="N35708" s="16"/>
      <c r="R35708" s="15"/>
    </row>
    <row r="35709" s="2" customFormat="1" ht="12.75" spans="12:18">
      <c r="L35709" s="15"/>
      <c r="M35709" s="16"/>
      <c r="N35709" s="16"/>
      <c r="R35709" s="15"/>
    </row>
    <row r="35710" s="2" customFormat="1" ht="12.75" spans="12:18">
      <c r="L35710" s="15"/>
      <c r="M35710" s="16"/>
      <c r="N35710" s="16"/>
      <c r="R35710" s="15"/>
    </row>
    <row r="35711" s="2" customFormat="1" ht="12.75" spans="12:18">
      <c r="L35711" s="15"/>
      <c r="M35711" s="16"/>
      <c r="N35711" s="16"/>
      <c r="R35711" s="15"/>
    </row>
    <row r="35712" s="2" customFormat="1" ht="12.75" spans="12:18">
      <c r="L35712" s="15"/>
      <c r="M35712" s="16"/>
      <c r="N35712" s="16"/>
      <c r="R35712" s="15"/>
    </row>
    <row r="35713" s="2" customFormat="1" ht="12.75" spans="12:18">
      <c r="L35713" s="15"/>
      <c r="M35713" s="16"/>
      <c r="N35713" s="16"/>
      <c r="R35713" s="15"/>
    </row>
    <row r="35714" s="2" customFormat="1" ht="12.75" spans="12:18">
      <c r="L35714" s="15"/>
      <c r="M35714" s="16"/>
      <c r="N35714" s="16"/>
      <c r="R35714" s="15"/>
    </row>
    <row r="35715" s="2" customFormat="1" ht="12.75" spans="12:18">
      <c r="L35715" s="15"/>
      <c r="M35715" s="16"/>
      <c r="N35715" s="16"/>
      <c r="R35715" s="15"/>
    </row>
    <row r="35716" s="2" customFormat="1" ht="12.75" spans="12:18">
      <c r="L35716" s="15"/>
      <c r="M35716" s="16"/>
      <c r="N35716" s="16"/>
      <c r="R35716" s="15"/>
    </row>
    <row r="35717" s="2" customFormat="1" ht="12.75" spans="12:18">
      <c r="L35717" s="15"/>
      <c r="M35717" s="16"/>
      <c r="N35717" s="16"/>
      <c r="R35717" s="15"/>
    </row>
    <row r="35718" s="2" customFormat="1" ht="12.75" spans="12:18">
      <c r="L35718" s="15"/>
      <c r="M35718" s="16"/>
      <c r="N35718" s="16"/>
      <c r="R35718" s="15"/>
    </row>
    <row r="35719" s="2" customFormat="1" ht="12.75" spans="12:18">
      <c r="L35719" s="15"/>
      <c r="M35719" s="16"/>
      <c r="N35719" s="16"/>
      <c r="R35719" s="15"/>
    </row>
    <row r="35720" s="2" customFormat="1" ht="12.75" spans="12:18">
      <c r="L35720" s="15"/>
      <c r="M35720" s="16"/>
      <c r="N35720" s="16"/>
      <c r="R35720" s="15"/>
    </row>
    <row r="35721" s="2" customFormat="1" ht="12.75" spans="12:18">
      <c r="L35721" s="15"/>
      <c r="M35721" s="16"/>
      <c r="N35721" s="16"/>
      <c r="R35721" s="15"/>
    </row>
    <row r="35722" s="2" customFormat="1" ht="12.75" spans="12:18">
      <c r="L35722" s="15"/>
      <c r="M35722" s="16"/>
      <c r="N35722" s="16"/>
      <c r="R35722" s="15"/>
    </row>
    <row r="35723" s="2" customFormat="1" ht="12.75" spans="12:18">
      <c r="L35723" s="15"/>
      <c r="M35723" s="16"/>
      <c r="N35723" s="16"/>
      <c r="R35723" s="15"/>
    </row>
    <row r="35724" s="2" customFormat="1" ht="12.75" spans="12:18">
      <c r="L35724" s="15"/>
      <c r="M35724" s="16"/>
      <c r="N35724" s="16"/>
      <c r="R35724" s="15"/>
    </row>
    <row r="35725" s="2" customFormat="1" ht="12.75" spans="12:18">
      <c r="L35725" s="15"/>
      <c r="M35725" s="16"/>
      <c r="N35725" s="16"/>
      <c r="R35725" s="15"/>
    </row>
    <row r="35726" s="2" customFormat="1" ht="12.75" spans="12:18">
      <c r="L35726" s="15"/>
      <c r="M35726" s="16"/>
      <c r="N35726" s="16"/>
      <c r="R35726" s="15"/>
    </row>
    <row r="35727" s="2" customFormat="1" ht="12.75" spans="12:18">
      <c r="L35727" s="15"/>
      <c r="M35727" s="16"/>
      <c r="N35727" s="16"/>
      <c r="R35727" s="15"/>
    </row>
    <row r="35728" s="2" customFormat="1" ht="12.75" spans="12:18">
      <c r="L35728" s="15"/>
      <c r="M35728" s="16"/>
      <c r="N35728" s="16"/>
      <c r="R35728" s="15"/>
    </row>
    <row r="35729" s="2" customFormat="1" ht="12.75" spans="12:18">
      <c r="L35729" s="15"/>
      <c r="M35729" s="16"/>
      <c r="N35729" s="16"/>
      <c r="R35729" s="15"/>
    </row>
    <row r="35730" s="2" customFormat="1" ht="12.75" spans="12:18">
      <c r="L35730" s="15"/>
      <c r="M35730" s="16"/>
      <c r="N35730" s="16"/>
      <c r="R35730" s="15"/>
    </row>
    <row r="35731" s="2" customFormat="1" ht="12.75" spans="12:18">
      <c r="L35731" s="15"/>
      <c r="M35731" s="16"/>
      <c r="N35731" s="16"/>
      <c r="R35731" s="15"/>
    </row>
    <row r="35732" s="2" customFormat="1" ht="12.75" spans="12:18">
      <c r="L35732" s="15"/>
      <c r="M35732" s="16"/>
      <c r="N35732" s="16"/>
      <c r="R35732" s="15"/>
    </row>
    <row r="35733" s="2" customFormat="1" ht="12.75" spans="12:18">
      <c r="L35733" s="15"/>
      <c r="M35733" s="16"/>
      <c r="N35733" s="16"/>
      <c r="R35733" s="15"/>
    </row>
    <row r="35734" s="2" customFormat="1" ht="12.75" spans="12:18">
      <c r="L35734" s="15"/>
      <c r="M35734" s="16"/>
      <c r="N35734" s="16"/>
      <c r="R35734" s="15"/>
    </row>
    <row r="35735" s="2" customFormat="1" ht="12.75" spans="12:18">
      <c r="L35735" s="15"/>
      <c r="M35735" s="16"/>
      <c r="N35735" s="16"/>
      <c r="R35735" s="15"/>
    </row>
    <row r="35736" s="2" customFormat="1" ht="12.75" spans="12:18">
      <c r="L35736" s="15"/>
      <c r="M35736" s="16"/>
      <c r="N35736" s="16"/>
      <c r="R35736" s="15"/>
    </row>
    <row r="35737" s="2" customFormat="1" ht="12.75" spans="12:18">
      <c r="L35737" s="15"/>
      <c r="M35737" s="16"/>
      <c r="N35737" s="16"/>
      <c r="R35737" s="15"/>
    </row>
    <row r="35738" s="2" customFormat="1" ht="12.75" spans="12:18">
      <c r="L35738" s="15"/>
      <c r="M35738" s="16"/>
      <c r="N35738" s="16"/>
      <c r="R35738" s="15"/>
    </row>
    <row r="35739" s="2" customFormat="1" ht="12.75" spans="12:18">
      <c r="L35739" s="15"/>
      <c r="M35739" s="16"/>
      <c r="N35739" s="16"/>
      <c r="R35739" s="15"/>
    </row>
    <row r="35740" s="2" customFormat="1" ht="12.75" spans="12:18">
      <c r="L35740" s="15"/>
      <c r="M35740" s="16"/>
      <c r="N35740" s="16"/>
      <c r="R35740" s="15"/>
    </row>
    <row r="35741" s="2" customFormat="1" ht="12.75" spans="12:18">
      <c r="L35741" s="15"/>
      <c r="M35741" s="16"/>
      <c r="N35741" s="16"/>
      <c r="R35741" s="15"/>
    </row>
    <row r="35742" s="2" customFormat="1" ht="12.75" spans="12:18">
      <c r="L35742" s="15"/>
      <c r="M35742" s="16"/>
      <c r="N35742" s="16"/>
      <c r="R35742" s="15"/>
    </row>
    <row r="35743" s="2" customFormat="1" ht="12.75" spans="12:18">
      <c r="L35743" s="15"/>
      <c r="M35743" s="16"/>
      <c r="N35743" s="16"/>
      <c r="R35743" s="15"/>
    </row>
    <row r="35744" s="2" customFormat="1" ht="12.75" spans="12:18">
      <c r="L35744" s="15"/>
      <c r="M35744" s="16"/>
      <c r="N35744" s="16"/>
      <c r="R35744" s="15"/>
    </row>
    <row r="35745" s="2" customFormat="1" ht="12.75" spans="12:18">
      <c r="L35745" s="15"/>
      <c r="M35745" s="16"/>
      <c r="N35745" s="16"/>
      <c r="R35745" s="15"/>
    </row>
    <row r="35746" s="2" customFormat="1" ht="12.75" spans="12:18">
      <c r="L35746" s="15"/>
      <c r="M35746" s="16"/>
      <c r="N35746" s="16"/>
      <c r="R35746" s="15"/>
    </row>
    <row r="35747" s="2" customFormat="1" ht="12.75" spans="12:18">
      <c r="L35747" s="15"/>
      <c r="M35747" s="16"/>
      <c r="N35747" s="16"/>
      <c r="R35747" s="15"/>
    </row>
    <row r="35748" s="2" customFormat="1" ht="12.75" spans="12:18">
      <c r="L35748" s="15"/>
      <c r="M35748" s="16"/>
      <c r="N35748" s="16"/>
      <c r="R35748" s="15"/>
    </row>
    <row r="35749" s="2" customFormat="1" ht="12.75" spans="12:18">
      <c r="L35749" s="15"/>
      <c r="M35749" s="16"/>
      <c r="N35749" s="16"/>
      <c r="R35749" s="15"/>
    </row>
    <row r="35750" s="2" customFormat="1" ht="12.75" spans="12:18">
      <c r="L35750" s="15"/>
      <c r="M35750" s="16"/>
      <c r="N35750" s="16"/>
      <c r="R35750" s="15"/>
    </row>
    <row r="35751" s="2" customFormat="1" ht="12.75" spans="12:18">
      <c r="L35751" s="15"/>
      <c r="M35751" s="16"/>
      <c r="N35751" s="16"/>
      <c r="R35751" s="15"/>
    </row>
    <row r="35752" s="2" customFormat="1" ht="12.75" spans="12:18">
      <c r="L35752" s="15"/>
      <c r="M35752" s="16"/>
      <c r="N35752" s="16"/>
      <c r="R35752" s="15"/>
    </row>
    <row r="35753" s="2" customFormat="1" ht="12.75" spans="12:18">
      <c r="L35753" s="15"/>
      <c r="M35753" s="16"/>
      <c r="N35753" s="16"/>
      <c r="R35753" s="15"/>
    </row>
    <row r="35754" s="2" customFormat="1" ht="12.75" spans="12:18">
      <c r="L35754" s="15"/>
      <c r="M35754" s="16"/>
      <c r="N35754" s="16"/>
      <c r="R35754" s="15"/>
    </row>
    <row r="35755" s="2" customFormat="1" ht="12.75" spans="12:18">
      <c r="L35755" s="15"/>
      <c r="M35755" s="16"/>
      <c r="N35755" s="16"/>
      <c r="R35755" s="15"/>
    </row>
    <row r="35756" s="2" customFormat="1" ht="12.75" spans="12:18">
      <c r="L35756" s="15"/>
      <c r="M35756" s="16"/>
      <c r="N35756" s="16"/>
      <c r="R35756" s="15"/>
    </row>
    <row r="35757" s="2" customFormat="1" ht="12.75" spans="12:18">
      <c r="L35757" s="15"/>
      <c r="M35757" s="16"/>
      <c r="N35757" s="16"/>
      <c r="R35757" s="15"/>
    </row>
    <row r="35758" s="2" customFormat="1" ht="12.75" spans="12:18">
      <c r="L35758" s="15"/>
      <c r="M35758" s="16"/>
      <c r="N35758" s="16"/>
      <c r="R35758" s="15"/>
    </row>
    <row r="35759" s="2" customFormat="1" ht="12.75" spans="12:18">
      <c r="L35759" s="15"/>
      <c r="M35759" s="16"/>
      <c r="N35759" s="16"/>
      <c r="R35759" s="15"/>
    </row>
    <row r="35760" s="2" customFormat="1" ht="12.75" spans="12:18">
      <c r="L35760" s="15"/>
      <c r="M35760" s="16"/>
      <c r="N35760" s="16"/>
      <c r="R35760" s="15"/>
    </row>
    <row r="35761" s="2" customFormat="1" ht="12.75" spans="12:18">
      <c r="L35761" s="15"/>
      <c r="M35761" s="16"/>
      <c r="N35761" s="16"/>
      <c r="R35761" s="15"/>
    </row>
    <row r="35762" s="2" customFormat="1" ht="12.75" spans="12:18">
      <c r="L35762" s="15"/>
      <c r="M35762" s="16"/>
      <c r="N35762" s="16"/>
      <c r="R35762" s="15"/>
    </row>
    <row r="35763" s="2" customFormat="1" ht="12.75" spans="12:18">
      <c r="L35763" s="15"/>
      <c r="M35763" s="16"/>
      <c r="N35763" s="16"/>
      <c r="R35763" s="15"/>
    </row>
    <row r="35764" s="2" customFormat="1" ht="12.75" spans="12:18">
      <c r="L35764" s="15"/>
      <c r="M35764" s="16"/>
      <c r="N35764" s="16"/>
      <c r="R35764" s="15"/>
    </row>
    <row r="35765" s="2" customFormat="1" ht="12.75" spans="12:18">
      <c r="L35765" s="15"/>
      <c r="M35765" s="16"/>
      <c r="N35765" s="16"/>
      <c r="R35765" s="15"/>
    </row>
    <row r="35766" s="2" customFormat="1" ht="12.75" spans="12:18">
      <c r="L35766" s="15"/>
      <c r="M35766" s="16"/>
      <c r="N35766" s="16"/>
      <c r="R35766" s="15"/>
    </row>
    <row r="35767" s="2" customFormat="1" ht="12.75" spans="12:18">
      <c r="L35767" s="15"/>
      <c r="M35767" s="16"/>
      <c r="N35767" s="16"/>
      <c r="R35767" s="15"/>
    </row>
    <row r="35768" s="2" customFormat="1" ht="12.75" spans="12:18">
      <c r="L35768" s="15"/>
      <c r="M35768" s="16"/>
      <c r="N35768" s="16"/>
      <c r="R35768" s="15"/>
    </row>
    <row r="35769" s="2" customFormat="1" ht="12.75" spans="12:18">
      <c r="L35769" s="15"/>
      <c r="M35769" s="16"/>
      <c r="N35769" s="16"/>
      <c r="R35769" s="15"/>
    </row>
    <row r="35770" s="2" customFormat="1" ht="12.75" spans="12:18">
      <c r="L35770" s="15"/>
      <c r="M35770" s="16"/>
      <c r="N35770" s="16"/>
      <c r="R35770" s="15"/>
    </row>
    <row r="35771" s="2" customFormat="1" ht="12.75" spans="12:18">
      <c r="L35771" s="15"/>
      <c r="M35771" s="16"/>
      <c r="N35771" s="16"/>
      <c r="R35771" s="15"/>
    </row>
    <row r="35772" s="2" customFormat="1" ht="12.75" spans="12:18">
      <c r="L35772" s="15"/>
      <c r="M35772" s="16"/>
      <c r="N35772" s="16"/>
      <c r="R35772" s="15"/>
    </row>
    <row r="35773" s="2" customFormat="1" ht="12.75" spans="12:18">
      <c r="L35773" s="15"/>
      <c r="M35773" s="16"/>
      <c r="N35773" s="16"/>
      <c r="R35773" s="15"/>
    </row>
    <row r="35774" s="2" customFormat="1" ht="12.75" spans="12:18">
      <c r="L35774" s="15"/>
      <c r="M35774" s="16"/>
      <c r="N35774" s="16"/>
      <c r="R35774" s="15"/>
    </row>
    <row r="35775" s="2" customFormat="1" ht="12.75" spans="12:18">
      <c r="L35775" s="15"/>
      <c r="M35775" s="16"/>
      <c r="N35775" s="16"/>
      <c r="R35775" s="15"/>
    </row>
    <row r="35776" s="2" customFormat="1" ht="12.75" spans="12:18">
      <c r="L35776" s="15"/>
      <c r="M35776" s="16"/>
      <c r="N35776" s="16"/>
      <c r="R35776" s="15"/>
    </row>
    <row r="35777" s="2" customFormat="1" ht="12.75" spans="12:18">
      <c r="L35777" s="15"/>
      <c r="M35777" s="16"/>
      <c r="N35777" s="16"/>
      <c r="R35777" s="15"/>
    </row>
    <row r="35778" s="2" customFormat="1" ht="12.75" spans="12:18">
      <c r="L35778" s="15"/>
      <c r="M35778" s="16"/>
      <c r="N35778" s="16"/>
      <c r="R35778" s="15"/>
    </row>
    <row r="35779" s="2" customFormat="1" ht="12.75" spans="12:18">
      <c r="L35779" s="15"/>
      <c r="M35779" s="16"/>
      <c r="N35779" s="16"/>
      <c r="R35779" s="15"/>
    </row>
    <row r="35780" s="2" customFormat="1" ht="12.75" spans="12:18">
      <c r="L35780" s="15"/>
      <c r="M35780" s="16"/>
      <c r="N35780" s="16"/>
      <c r="R35780" s="15"/>
    </row>
    <row r="35781" s="2" customFormat="1" ht="12.75" spans="12:18">
      <c r="L35781" s="15"/>
      <c r="M35781" s="16"/>
      <c r="N35781" s="16"/>
      <c r="R35781" s="15"/>
    </row>
    <row r="35782" s="2" customFormat="1" ht="12.75" spans="12:18">
      <c r="L35782" s="15"/>
      <c r="M35782" s="16"/>
      <c r="N35782" s="16"/>
      <c r="R35782" s="15"/>
    </row>
    <row r="35783" s="2" customFormat="1" ht="12.75" spans="12:18">
      <c r="L35783" s="15"/>
      <c r="M35783" s="16"/>
      <c r="N35783" s="16"/>
      <c r="R35783" s="15"/>
    </row>
    <row r="35784" s="2" customFormat="1" ht="12.75" spans="12:18">
      <c r="L35784" s="15"/>
      <c r="M35784" s="16"/>
      <c r="N35784" s="16"/>
      <c r="R35784" s="15"/>
    </row>
    <row r="35785" s="2" customFormat="1" ht="12.75" spans="12:18">
      <c r="L35785" s="15"/>
      <c r="M35785" s="16"/>
      <c r="N35785" s="16"/>
      <c r="R35785" s="15"/>
    </row>
    <row r="35786" s="2" customFormat="1" ht="12.75" spans="12:18">
      <c r="L35786" s="15"/>
      <c r="M35786" s="16"/>
      <c r="N35786" s="16"/>
      <c r="R35786" s="15"/>
    </row>
    <row r="35787" s="2" customFormat="1" ht="12.75" spans="12:18">
      <c r="L35787" s="15"/>
      <c r="M35787" s="16"/>
      <c r="N35787" s="16"/>
      <c r="R35787" s="15"/>
    </row>
    <row r="35788" s="2" customFormat="1" ht="12.75" spans="12:18">
      <c r="L35788" s="15"/>
      <c r="M35788" s="16"/>
      <c r="N35788" s="16"/>
      <c r="R35788" s="15"/>
    </row>
    <row r="35789" s="2" customFormat="1" ht="12.75" spans="12:18">
      <c r="L35789" s="15"/>
      <c r="M35789" s="16"/>
      <c r="N35789" s="16"/>
      <c r="R35789" s="15"/>
    </row>
    <row r="35790" s="2" customFormat="1" ht="12.75" spans="12:18">
      <c r="L35790" s="15"/>
      <c r="M35790" s="16"/>
      <c r="N35790" s="16"/>
      <c r="R35790" s="15"/>
    </row>
    <row r="35791" s="2" customFormat="1" ht="12.75" spans="12:18">
      <c r="L35791" s="15"/>
      <c r="M35791" s="16"/>
      <c r="N35791" s="16"/>
      <c r="R35791" s="15"/>
    </row>
    <row r="35792" s="2" customFormat="1" ht="12.75" spans="12:18">
      <c r="L35792" s="15"/>
      <c r="M35792" s="16"/>
      <c r="N35792" s="16"/>
      <c r="R35792" s="15"/>
    </row>
    <row r="35793" s="2" customFormat="1" ht="12.75" spans="12:18">
      <c r="L35793" s="15"/>
      <c r="M35793" s="16"/>
      <c r="N35793" s="16"/>
      <c r="R35793" s="15"/>
    </row>
    <row r="35794" s="2" customFormat="1" ht="12.75" spans="12:18">
      <c r="L35794" s="15"/>
      <c r="M35794" s="16"/>
      <c r="N35794" s="16"/>
      <c r="R35794" s="15"/>
    </row>
    <row r="35795" s="2" customFormat="1" ht="12.75" spans="12:18">
      <c r="L35795" s="15"/>
      <c r="M35795" s="16"/>
      <c r="N35795" s="16"/>
      <c r="R35795" s="15"/>
    </row>
    <row r="35796" s="2" customFormat="1" ht="12.75" spans="12:18">
      <c r="L35796" s="15"/>
      <c r="M35796" s="16"/>
      <c r="N35796" s="16"/>
      <c r="R35796" s="15"/>
    </row>
    <row r="35797" s="2" customFormat="1" ht="12.75" spans="12:18">
      <c r="L35797" s="15"/>
      <c r="M35797" s="16"/>
      <c r="N35797" s="16"/>
      <c r="R35797" s="15"/>
    </row>
    <row r="35798" s="2" customFormat="1" ht="12.75" spans="12:18">
      <c r="L35798" s="15"/>
      <c r="M35798" s="16"/>
      <c r="N35798" s="16"/>
      <c r="R35798" s="15"/>
    </row>
    <row r="35799" s="2" customFormat="1" ht="12.75" spans="12:18">
      <c r="L35799" s="15"/>
      <c r="M35799" s="16"/>
      <c r="N35799" s="16"/>
      <c r="R35799" s="15"/>
    </row>
    <row r="35800" s="2" customFormat="1" ht="12.75" spans="12:18">
      <c r="L35800" s="15"/>
      <c r="M35800" s="16"/>
      <c r="N35800" s="16"/>
      <c r="R35800" s="15"/>
    </row>
    <row r="35801" s="2" customFormat="1" ht="12.75" spans="12:18">
      <c r="L35801" s="15"/>
      <c r="M35801" s="16"/>
      <c r="N35801" s="16"/>
      <c r="R35801" s="15"/>
    </row>
    <row r="35802" s="2" customFormat="1" ht="12.75" spans="12:18">
      <c r="L35802" s="15"/>
      <c r="M35802" s="16"/>
      <c r="N35802" s="16"/>
      <c r="R35802" s="15"/>
    </row>
    <row r="35803" s="2" customFormat="1" ht="12.75" spans="12:18">
      <c r="L35803" s="15"/>
      <c r="M35803" s="16"/>
      <c r="N35803" s="16"/>
      <c r="R35803" s="15"/>
    </row>
    <row r="35804" s="2" customFormat="1" ht="12.75" spans="12:18">
      <c r="L35804" s="15"/>
      <c r="M35804" s="16"/>
      <c r="N35804" s="16"/>
      <c r="R35804" s="15"/>
    </row>
    <row r="35805" s="2" customFormat="1" ht="12.75" spans="12:18">
      <c r="L35805" s="15"/>
      <c r="M35805" s="16"/>
      <c r="N35805" s="16"/>
      <c r="R35805" s="15"/>
    </row>
    <row r="35806" s="2" customFormat="1" ht="12.75" spans="12:18">
      <c r="L35806" s="15"/>
      <c r="M35806" s="16"/>
      <c r="N35806" s="16"/>
      <c r="R35806" s="15"/>
    </row>
    <row r="35807" s="2" customFormat="1" ht="12.75" spans="12:18">
      <c r="L35807" s="15"/>
      <c r="M35807" s="16"/>
      <c r="N35807" s="16"/>
      <c r="R35807" s="15"/>
    </row>
    <row r="35808" s="2" customFormat="1" ht="12.75" spans="12:18">
      <c r="L35808" s="15"/>
      <c r="M35808" s="16"/>
      <c r="N35808" s="16"/>
      <c r="R35808" s="15"/>
    </row>
    <row r="35809" s="2" customFormat="1" ht="12.75" spans="12:18">
      <c r="L35809" s="15"/>
      <c r="M35809" s="16"/>
      <c r="N35809" s="16"/>
      <c r="R35809" s="15"/>
    </row>
    <row r="35810" s="2" customFormat="1" ht="12.75" spans="12:18">
      <c r="L35810" s="15"/>
      <c r="M35810" s="16"/>
      <c r="N35810" s="16"/>
      <c r="R35810" s="15"/>
    </row>
    <row r="35811" s="2" customFormat="1" ht="12.75" spans="12:18">
      <c r="L35811" s="15"/>
      <c r="M35811" s="16"/>
      <c r="N35811" s="16"/>
      <c r="R35811" s="15"/>
    </row>
    <row r="35812" s="2" customFormat="1" ht="12.75" spans="12:18">
      <c r="L35812" s="15"/>
      <c r="M35812" s="16"/>
      <c r="N35812" s="16"/>
      <c r="R35812" s="15"/>
    </row>
    <row r="35813" s="2" customFormat="1" ht="12.75" spans="12:18">
      <c r="L35813" s="15"/>
      <c r="M35813" s="16"/>
      <c r="N35813" s="16"/>
      <c r="R35813" s="15"/>
    </row>
    <row r="35814" s="2" customFormat="1" ht="12.75" spans="12:18">
      <c r="L35814" s="15"/>
      <c r="M35814" s="16"/>
      <c r="N35814" s="16"/>
      <c r="R35814" s="15"/>
    </row>
    <row r="35815" s="2" customFormat="1" ht="12.75" spans="12:18">
      <c r="L35815" s="15"/>
      <c r="M35815" s="16"/>
      <c r="N35815" s="16"/>
      <c r="R35815" s="15"/>
    </row>
    <row r="35816" s="2" customFormat="1" ht="12.75" spans="12:18">
      <c r="L35816" s="15"/>
      <c r="M35816" s="16"/>
      <c r="N35816" s="16"/>
      <c r="R35816" s="15"/>
    </row>
    <row r="35817" s="2" customFormat="1" ht="12.75" spans="12:18">
      <c r="L35817" s="15"/>
      <c r="M35817" s="16"/>
      <c r="N35817" s="16"/>
      <c r="R35817" s="15"/>
    </row>
    <row r="35818" s="2" customFormat="1" ht="12.75" spans="12:18">
      <c r="L35818" s="15"/>
      <c r="M35818" s="16"/>
      <c r="N35818" s="16"/>
      <c r="R35818" s="15"/>
    </row>
    <row r="35819" s="2" customFormat="1" ht="12.75" spans="12:18">
      <c r="L35819" s="15"/>
      <c r="M35819" s="16"/>
      <c r="N35819" s="16"/>
      <c r="R35819" s="15"/>
    </row>
    <row r="35820" s="2" customFormat="1" ht="12.75" spans="12:18">
      <c r="L35820" s="15"/>
      <c r="M35820" s="16"/>
      <c r="N35820" s="16"/>
      <c r="R35820" s="15"/>
    </row>
    <row r="35821" s="2" customFormat="1" ht="12.75" spans="12:18">
      <c r="L35821" s="15"/>
      <c r="M35821" s="16"/>
      <c r="N35821" s="16"/>
      <c r="R35821" s="15"/>
    </row>
    <row r="35822" s="2" customFormat="1" ht="12.75" spans="12:18">
      <c r="L35822" s="15"/>
      <c r="M35822" s="16"/>
      <c r="N35822" s="16"/>
      <c r="R35822" s="15"/>
    </row>
    <row r="35823" s="2" customFormat="1" ht="12.75" spans="12:18">
      <c r="L35823" s="15"/>
      <c r="M35823" s="16"/>
      <c r="N35823" s="16"/>
      <c r="R35823" s="15"/>
    </row>
    <row r="35824" s="2" customFormat="1" ht="12.75" spans="12:18">
      <c r="L35824" s="15"/>
      <c r="M35824" s="16"/>
      <c r="N35824" s="16"/>
      <c r="R35824" s="15"/>
    </row>
    <row r="35825" s="2" customFormat="1" ht="12.75" spans="12:18">
      <c r="L35825" s="15"/>
      <c r="M35825" s="16"/>
      <c r="N35825" s="16"/>
      <c r="R35825" s="15"/>
    </row>
    <row r="35826" s="2" customFormat="1" ht="12.75" spans="12:18">
      <c r="L35826" s="15"/>
      <c r="M35826" s="16"/>
      <c r="N35826" s="16"/>
      <c r="R35826" s="15"/>
    </row>
    <row r="35827" s="2" customFormat="1" ht="12.75" spans="12:18">
      <c r="L35827" s="15"/>
      <c r="M35827" s="16"/>
      <c r="N35827" s="16"/>
      <c r="R35827" s="15"/>
    </row>
    <row r="35828" s="2" customFormat="1" ht="12.75" spans="12:18">
      <c r="L35828" s="15"/>
      <c r="M35828" s="16"/>
      <c r="N35828" s="16"/>
      <c r="R35828" s="15"/>
    </row>
    <row r="35829" s="2" customFormat="1" ht="12.75" spans="12:18">
      <c r="L35829" s="15"/>
      <c r="M35829" s="16"/>
      <c r="N35829" s="16"/>
      <c r="R35829" s="15"/>
    </row>
    <row r="35830" s="2" customFormat="1" ht="12.75" spans="12:18">
      <c r="L35830" s="15"/>
      <c r="M35830" s="16"/>
      <c r="N35830" s="16"/>
      <c r="R35830" s="15"/>
    </row>
    <row r="35831" s="2" customFormat="1" ht="12.75" spans="12:18">
      <c r="L35831" s="15"/>
      <c r="M35831" s="16"/>
      <c r="N35831" s="16"/>
      <c r="R35831" s="15"/>
    </row>
    <row r="35832" s="2" customFormat="1" ht="12.75" spans="12:18">
      <c r="L35832" s="15"/>
      <c r="M35832" s="16"/>
      <c r="N35832" s="16"/>
      <c r="R35832" s="15"/>
    </row>
    <row r="35833" s="2" customFormat="1" ht="12.75" spans="12:18">
      <c r="L35833" s="15"/>
      <c r="M35833" s="16"/>
      <c r="N35833" s="16"/>
      <c r="R35833" s="15"/>
    </row>
    <row r="35834" s="2" customFormat="1" ht="12.75" spans="12:18">
      <c r="L35834" s="15"/>
      <c r="M35834" s="16"/>
      <c r="N35834" s="16"/>
      <c r="R35834" s="15"/>
    </row>
    <row r="35835" s="2" customFormat="1" ht="12.75" spans="12:18">
      <c r="L35835" s="15"/>
      <c r="M35835" s="16"/>
      <c r="N35835" s="16"/>
      <c r="R35835" s="15"/>
    </row>
    <row r="35836" s="2" customFormat="1" ht="12.75" spans="12:18">
      <c r="L35836" s="15"/>
      <c r="M35836" s="16"/>
      <c r="N35836" s="16"/>
      <c r="R35836" s="15"/>
    </row>
    <row r="35837" s="2" customFormat="1" ht="12.75" spans="12:18">
      <c r="L35837" s="15"/>
      <c r="M35837" s="16"/>
      <c r="N35837" s="16"/>
      <c r="R35837" s="15"/>
    </row>
    <row r="35838" s="2" customFormat="1" ht="12.75" spans="12:18">
      <c r="L35838" s="15"/>
      <c r="M35838" s="16"/>
      <c r="N35838" s="16"/>
      <c r="R35838" s="15"/>
    </row>
    <row r="35839" s="2" customFormat="1" ht="12.75" spans="12:18">
      <c r="L35839" s="15"/>
      <c r="M35839" s="16"/>
      <c r="N35839" s="16"/>
      <c r="R35839" s="15"/>
    </row>
    <row r="35840" s="2" customFormat="1" ht="12.75" spans="12:18">
      <c r="L35840" s="15"/>
      <c r="M35840" s="16"/>
      <c r="N35840" s="16"/>
      <c r="R35840" s="15"/>
    </row>
    <row r="35841" s="2" customFormat="1" ht="12.75" spans="12:18">
      <c r="L35841" s="15"/>
      <c r="M35841" s="16"/>
      <c r="N35841" s="16"/>
      <c r="R35841" s="15"/>
    </row>
    <row r="35842" s="2" customFormat="1" ht="12.75" spans="12:18">
      <c r="L35842" s="15"/>
      <c r="M35842" s="16"/>
      <c r="N35842" s="16"/>
      <c r="R35842" s="15"/>
    </row>
    <row r="35843" s="2" customFormat="1" ht="12.75" spans="12:18">
      <c r="L35843" s="15"/>
      <c r="M35843" s="16"/>
      <c r="N35843" s="16"/>
      <c r="R35843" s="15"/>
    </row>
    <row r="35844" s="2" customFormat="1" ht="12.75" spans="12:18">
      <c r="L35844" s="15"/>
      <c r="M35844" s="16"/>
      <c r="N35844" s="16"/>
      <c r="R35844" s="15"/>
    </row>
    <row r="35845" s="2" customFormat="1" ht="12.75" spans="12:18">
      <c r="L35845" s="15"/>
      <c r="M35845" s="16"/>
      <c r="N35845" s="16"/>
      <c r="R35845" s="15"/>
    </row>
    <row r="35846" s="2" customFormat="1" ht="12.75" spans="12:18">
      <c r="L35846" s="15"/>
      <c r="M35846" s="16"/>
      <c r="N35846" s="16"/>
      <c r="R35846" s="15"/>
    </row>
    <row r="35847" s="2" customFormat="1" ht="12.75" spans="12:18">
      <c r="L35847" s="15"/>
      <c r="M35847" s="16"/>
      <c r="N35847" s="16"/>
      <c r="R35847" s="15"/>
    </row>
    <row r="35848" s="2" customFormat="1" ht="12.75" spans="12:18">
      <c r="L35848" s="15"/>
      <c r="M35848" s="16"/>
      <c r="N35848" s="16"/>
      <c r="R35848" s="15"/>
    </row>
    <row r="35849" s="2" customFormat="1" ht="12.75" spans="12:18">
      <c r="L35849" s="15"/>
      <c r="M35849" s="16"/>
      <c r="N35849" s="16"/>
      <c r="R35849" s="15"/>
    </row>
    <row r="35850" s="2" customFormat="1" ht="12.75" spans="12:18">
      <c r="L35850" s="15"/>
      <c r="M35850" s="16"/>
      <c r="N35850" s="16"/>
      <c r="R35850" s="15"/>
    </row>
    <row r="35851" s="2" customFormat="1" ht="12.75" spans="12:18">
      <c r="L35851" s="15"/>
      <c r="M35851" s="16"/>
      <c r="N35851" s="16"/>
      <c r="R35851" s="15"/>
    </row>
    <row r="35852" s="2" customFormat="1" ht="12.75" spans="12:18">
      <c r="L35852" s="15"/>
      <c r="M35852" s="16"/>
      <c r="N35852" s="16"/>
      <c r="R35852" s="15"/>
    </row>
    <row r="35853" s="2" customFormat="1" ht="12.75" spans="12:18">
      <c r="L35853" s="15"/>
      <c r="M35853" s="16"/>
      <c r="N35853" s="16"/>
      <c r="R35853" s="15"/>
    </row>
    <row r="35854" s="2" customFormat="1" ht="12.75" spans="12:18">
      <c r="L35854" s="15"/>
      <c r="M35854" s="16"/>
      <c r="N35854" s="16"/>
      <c r="R35854" s="15"/>
    </row>
    <row r="35855" s="2" customFormat="1" ht="12.75" spans="12:18">
      <c r="L35855" s="15"/>
      <c r="M35855" s="16"/>
      <c r="N35855" s="16"/>
      <c r="R35855" s="15"/>
    </row>
    <row r="35856" s="2" customFormat="1" ht="12.75" spans="12:18">
      <c r="L35856" s="15"/>
      <c r="M35856" s="16"/>
      <c r="N35856" s="16"/>
      <c r="R35856" s="15"/>
    </row>
    <row r="35857" s="2" customFormat="1" ht="12.75" spans="12:18">
      <c r="L35857" s="15"/>
      <c r="M35857" s="16"/>
      <c r="N35857" s="16"/>
      <c r="R35857" s="15"/>
    </row>
    <row r="35858" s="2" customFormat="1" ht="12.75" spans="12:18">
      <c r="L35858" s="15"/>
      <c r="M35858" s="16"/>
      <c r="N35858" s="16"/>
      <c r="R35858" s="15"/>
    </row>
    <row r="35859" s="2" customFormat="1" ht="12.75" spans="12:18">
      <c r="L35859" s="15"/>
      <c r="M35859" s="16"/>
      <c r="N35859" s="16"/>
      <c r="R35859" s="15"/>
    </row>
    <row r="35860" s="2" customFormat="1" ht="12.75" spans="12:18">
      <c r="L35860" s="15"/>
      <c r="M35860" s="16"/>
      <c r="N35860" s="16"/>
      <c r="R35860" s="15"/>
    </row>
    <row r="35861" s="2" customFormat="1" ht="12.75" spans="12:18">
      <c r="L35861" s="15"/>
      <c r="M35861" s="16"/>
      <c r="N35861" s="16"/>
      <c r="R35861" s="15"/>
    </row>
    <row r="35862" s="2" customFormat="1" ht="12.75" spans="12:18">
      <c r="L35862" s="15"/>
      <c r="M35862" s="16"/>
      <c r="N35862" s="16"/>
      <c r="R35862" s="15"/>
    </row>
    <row r="35863" s="2" customFormat="1" ht="12.75" spans="12:18">
      <c r="L35863" s="15"/>
      <c r="M35863" s="16"/>
      <c r="N35863" s="16"/>
      <c r="R35863" s="15"/>
    </row>
    <row r="35864" s="2" customFormat="1" ht="12.75" spans="12:18">
      <c r="L35864" s="15"/>
      <c r="M35864" s="16"/>
      <c r="N35864" s="16"/>
      <c r="R35864" s="15"/>
    </row>
    <row r="35865" s="2" customFormat="1" ht="12.75" spans="12:18">
      <c r="L35865" s="15"/>
      <c r="M35865" s="16"/>
      <c r="N35865" s="16"/>
      <c r="R35865" s="15"/>
    </row>
    <row r="35866" s="2" customFormat="1" ht="12.75" spans="12:18">
      <c r="L35866" s="15"/>
      <c r="M35866" s="16"/>
      <c r="N35866" s="16"/>
      <c r="R35866" s="15"/>
    </row>
    <row r="35867" s="2" customFormat="1" ht="12.75" spans="12:18">
      <c r="L35867" s="15"/>
      <c r="M35867" s="16"/>
      <c r="N35867" s="16"/>
      <c r="R35867" s="15"/>
    </row>
    <row r="35868" s="2" customFormat="1" ht="12.75" spans="12:18">
      <c r="L35868" s="15"/>
      <c r="M35868" s="16"/>
      <c r="N35868" s="16"/>
      <c r="R35868" s="15"/>
    </row>
    <row r="35869" s="2" customFormat="1" ht="12.75" spans="12:18">
      <c r="L35869" s="15"/>
      <c r="M35869" s="16"/>
      <c r="N35869" s="16"/>
      <c r="R35869" s="15"/>
    </row>
    <row r="35870" s="2" customFormat="1" ht="12.75" spans="12:18">
      <c r="L35870" s="15"/>
      <c r="M35870" s="16"/>
      <c r="N35870" s="16"/>
      <c r="R35870" s="15"/>
    </row>
    <row r="35871" s="2" customFormat="1" ht="12.75" spans="12:18">
      <c r="L35871" s="15"/>
      <c r="M35871" s="16"/>
      <c r="N35871" s="16"/>
      <c r="R35871" s="15"/>
    </row>
    <row r="35872" s="2" customFormat="1" ht="12.75" spans="12:18">
      <c r="L35872" s="15"/>
      <c r="M35872" s="16"/>
      <c r="N35872" s="16"/>
      <c r="R35872" s="15"/>
    </row>
    <row r="35873" s="2" customFormat="1" ht="12.75" spans="12:18">
      <c r="L35873" s="15"/>
      <c r="M35873" s="16"/>
      <c r="N35873" s="16"/>
      <c r="R35873" s="15"/>
    </row>
    <row r="35874" s="2" customFormat="1" ht="12.75" spans="12:18">
      <c r="L35874" s="15"/>
      <c r="M35874" s="16"/>
      <c r="N35874" s="16"/>
      <c r="R35874" s="15"/>
    </row>
    <row r="35875" s="2" customFormat="1" ht="12.75" spans="12:18">
      <c r="L35875" s="15"/>
      <c r="M35875" s="16"/>
      <c r="N35875" s="16"/>
      <c r="R35875" s="15"/>
    </row>
    <row r="35876" s="2" customFormat="1" ht="12.75" spans="12:18">
      <c r="L35876" s="15"/>
      <c r="M35876" s="16"/>
      <c r="N35876" s="16"/>
      <c r="R35876" s="15"/>
    </row>
    <row r="35877" s="2" customFormat="1" ht="12.75" spans="12:18">
      <c r="L35877" s="15"/>
      <c r="M35877" s="16"/>
      <c r="N35877" s="16"/>
      <c r="R35877" s="15"/>
    </row>
    <row r="35878" s="2" customFormat="1" ht="12.75" spans="12:18">
      <c r="L35878" s="15"/>
      <c r="M35878" s="16"/>
      <c r="N35878" s="16"/>
      <c r="R35878" s="15"/>
    </row>
    <row r="35879" s="2" customFormat="1" ht="12.75" spans="12:18">
      <c r="L35879" s="15"/>
      <c r="M35879" s="16"/>
      <c r="N35879" s="16"/>
      <c r="R35879" s="15"/>
    </row>
    <row r="35880" s="2" customFormat="1" ht="12.75" spans="12:18">
      <c r="L35880" s="15"/>
      <c r="M35880" s="16"/>
      <c r="N35880" s="16"/>
      <c r="R35880" s="15"/>
    </row>
    <row r="35881" s="2" customFormat="1" ht="12.75" spans="12:18">
      <c r="L35881" s="15"/>
      <c r="M35881" s="16"/>
      <c r="N35881" s="16"/>
      <c r="R35881" s="15"/>
    </row>
    <row r="35882" s="2" customFormat="1" ht="12.75" spans="12:18">
      <c r="L35882" s="15"/>
      <c r="M35882" s="16"/>
      <c r="N35882" s="16"/>
      <c r="R35882" s="15"/>
    </row>
    <row r="35883" s="2" customFormat="1" ht="12.75" spans="12:18">
      <c r="L35883" s="15"/>
      <c r="M35883" s="16"/>
      <c r="N35883" s="16"/>
      <c r="R35883" s="15"/>
    </row>
    <row r="35884" s="2" customFormat="1" ht="12.75" spans="12:18">
      <c r="L35884" s="15"/>
      <c r="M35884" s="16"/>
      <c r="N35884" s="16"/>
      <c r="R35884" s="15"/>
    </row>
    <row r="35885" s="2" customFormat="1" ht="12.75" spans="12:18">
      <c r="L35885" s="15"/>
      <c r="M35885" s="16"/>
      <c r="N35885" s="16"/>
      <c r="R35885" s="15"/>
    </row>
    <row r="35886" s="2" customFormat="1" ht="12.75" spans="12:18">
      <c r="L35886" s="15"/>
      <c r="M35886" s="16"/>
      <c r="N35886" s="16"/>
      <c r="R35886" s="15"/>
    </row>
    <row r="35887" s="2" customFormat="1" ht="12.75" spans="12:18">
      <c r="L35887" s="15"/>
      <c r="M35887" s="16"/>
      <c r="N35887" s="16"/>
      <c r="R35887" s="15"/>
    </row>
    <row r="35888" s="2" customFormat="1" ht="12.75" spans="12:18">
      <c r="L35888" s="15"/>
      <c r="M35888" s="16"/>
      <c r="N35888" s="16"/>
      <c r="R35888" s="15"/>
    </row>
    <row r="35889" s="2" customFormat="1" ht="12.75" spans="12:18">
      <c r="L35889" s="15"/>
      <c r="M35889" s="16"/>
      <c r="N35889" s="16"/>
      <c r="R35889" s="15"/>
    </row>
    <row r="35890" s="2" customFormat="1" ht="12.75" spans="12:18">
      <c r="L35890" s="15"/>
      <c r="M35890" s="16"/>
      <c r="N35890" s="16"/>
      <c r="R35890" s="15"/>
    </row>
    <row r="35891" s="2" customFormat="1" ht="12.75" spans="12:18">
      <c r="L35891" s="15"/>
      <c r="M35891" s="16"/>
      <c r="N35891" s="16"/>
      <c r="R35891" s="15"/>
    </row>
    <row r="35892" s="2" customFormat="1" ht="12.75" spans="12:18">
      <c r="L35892" s="15"/>
      <c r="M35892" s="16"/>
      <c r="N35892" s="16"/>
      <c r="R35892" s="15"/>
    </row>
    <row r="35893" s="2" customFormat="1" ht="12.75" spans="12:18">
      <c r="L35893" s="15"/>
      <c r="M35893" s="16"/>
      <c r="N35893" s="16"/>
      <c r="R35893" s="15"/>
    </row>
    <row r="35894" s="2" customFormat="1" ht="12.75" spans="12:18">
      <c r="L35894" s="15"/>
      <c r="M35894" s="16"/>
      <c r="N35894" s="16"/>
      <c r="R35894" s="15"/>
    </row>
    <row r="35895" s="2" customFormat="1" ht="12.75" spans="12:18">
      <c r="L35895" s="15"/>
      <c r="M35895" s="16"/>
      <c r="N35895" s="16"/>
      <c r="R35895" s="15"/>
    </row>
    <row r="35896" s="2" customFormat="1" ht="12.75" spans="12:18">
      <c r="L35896" s="15"/>
      <c r="M35896" s="16"/>
      <c r="N35896" s="16"/>
      <c r="R35896" s="15"/>
    </row>
    <row r="35897" s="2" customFormat="1" ht="12.75" spans="12:18">
      <c r="L35897" s="15"/>
      <c r="M35897" s="16"/>
      <c r="N35897" s="16"/>
      <c r="R35897" s="15"/>
    </row>
    <row r="35898" s="2" customFormat="1" ht="12.75" spans="12:18">
      <c r="L35898" s="15"/>
      <c r="M35898" s="16"/>
      <c r="N35898" s="16"/>
      <c r="R35898" s="15"/>
    </row>
    <row r="35899" s="2" customFormat="1" ht="12.75" spans="12:18">
      <c r="L35899" s="15"/>
      <c r="M35899" s="16"/>
      <c r="N35899" s="16"/>
      <c r="R35899" s="15"/>
    </row>
    <row r="35900" s="2" customFormat="1" ht="12.75" spans="12:18">
      <c r="L35900" s="15"/>
      <c r="M35900" s="16"/>
      <c r="N35900" s="16"/>
      <c r="R35900" s="15"/>
    </row>
    <row r="35901" s="2" customFormat="1" ht="12.75" spans="12:18">
      <c r="L35901" s="15"/>
      <c r="M35901" s="16"/>
      <c r="N35901" s="16"/>
      <c r="R35901" s="15"/>
    </row>
    <row r="35902" s="2" customFormat="1" ht="12.75" spans="12:18">
      <c r="L35902" s="15"/>
      <c r="M35902" s="16"/>
      <c r="N35902" s="16"/>
      <c r="R35902" s="15"/>
    </row>
    <row r="35903" s="2" customFormat="1" ht="12.75" spans="12:18">
      <c r="L35903" s="15"/>
      <c r="M35903" s="16"/>
      <c r="N35903" s="16"/>
      <c r="R35903" s="15"/>
    </row>
    <row r="35904" s="2" customFormat="1" ht="12.75" spans="12:18">
      <c r="L35904" s="15"/>
      <c r="M35904" s="16"/>
      <c r="N35904" s="16"/>
      <c r="R35904" s="15"/>
    </row>
    <row r="35905" s="2" customFormat="1" ht="12.75" spans="12:18">
      <c r="L35905" s="15"/>
      <c r="M35905" s="16"/>
      <c r="N35905" s="16"/>
      <c r="R35905" s="15"/>
    </row>
    <row r="35906" s="2" customFormat="1" ht="12.75" spans="12:18">
      <c r="L35906" s="15"/>
      <c r="M35906" s="16"/>
      <c r="N35906" s="16"/>
      <c r="R35906" s="15"/>
    </row>
    <row r="35907" s="2" customFormat="1" ht="12.75" spans="12:18">
      <c r="L35907" s="15"/>
      <c r="M35907" s="16"/>
      <c r="N35907" s="16"/>
      <c r="R35907" s="15"/>
    </row>
    <row r="35908" s="2" customFormat="1" ht="12.75" spans="12:18">
      <c r="L35908" s="15"/>
      <c r="M35908" s="16"/>
      <c r="N35908" s="16"/>
      <c r="R35908" s="15"/>
    </row>
    <row r="35909" s="2" customFormat="1" ht="12.75" spans="12:18">
      <c r="L35909" s="15"/>
      <c r="M35909" s="16"/>
      <c r="N35909" s="16"/>
      <c r="R35909" s="15"/>
    </row>
    <row r="35910" s="2" customFormat="1" ht="12.75" spans="12:18">
      <c r="L35910" s="15"/>
      <c r="M35910" s="16"/>
      <c r="N35910" s="16"/>
      <c r="R35910" s="15"/>
    </row>
    <row r="35911" s="2" customFormat="1" ht="12.75" spans="12:18">
      <c r="L35911" s="15"/>
      <c r="M35911" s="16"/>
      <c r="N35911" s="16"/>
      <c r="R35911" s="15"/>
    </row>
    <row r="35912" s="2" customFormat="1" ht="12.75" spans="12:18">
      <c r="L35912" s="15"/>
      <c r="M35912" s="16"/>
      <c r="N35912" s="16"/>
      <c r="R35912" s="15"/>
    </row>
    <row r="35913" s="2" customFormat="1" ht="12.75" spans="12:18">
      <c r="L35913" s="15"/>
      <c r="M35913" s="16"/>
      <c r="N35913" s="16"/>
      <c r="R35913" s="15"/>
    </row>
    <row r="35914" s="2" customFormat="1" ht="12.75" spans="12:18">
      <c r="L35914" s="15"/>
      <c r="M35914" s="16"/>
      <c r="N35914" s="16"/>
      <c r="R35914" s="15"/>
    </row>
    <row r="35915" s="2" customFormat="1" ht="12.75" spans="12:18">
      <c r="L35915" s="15"/>
      <c r="M35915" s="16"/>
      <c r="N35915" s="16"/>
      <c r="R35915" s="15"/>
    </row>
    <row r="35916" s="2" customFormat="1" ht="12.75" spans="12:18">
      <c r="L35916" s="15"/>
      <c r="M35916" s="16"/>
      <c r="N35916" s="16"/>
      <c r="R35916" s="15"/>
    </row>
    <row r="35917" s="2" customFormat="1" ht="12.75" spans="12:18">
      <c r="L35917" s="15"/>
      <c r="M35917" s="16"/>
      <c r="N35917" s="16"/>
      <c r="R35917" s="15"/>
    </row>
    <row r="35918" s="2" customFormat="1" ht="12.75" spans="12:18">
      <c r="L35918" s="15"/>
      <c r="M35918" s="16"/>
      <c r="N35918" s="16"/>
      <c r="R35918" s="15"/>
    </row>
    <row r="35919" s="2" customFormat="1" ht="12.75" spans="12:18">
      <c r="L35919" s="15"/>
      <c r="M35919" s="16"/>
      <c r="N35919" s="16"/>
      <c r="R35919" s="15"/>
    </row>
    <row r="35920" s="2" customFormat="1" ht="12.75" spans="12:18">
      <c r="L35920" s="15"/>
      <c r="M35920" s="16"/>
      <c r="N35920" s="16"/>
      <c r="R35920" s="15"/>
    </row>
    <row r="35921" s="2" customFormat="1" ht="12.75" spans="12:18">
      <c r="L35921" s="15"/>
      <c r="M35921" s="16"/>
      <c r="N35921" s="16"/>
      <c r="R35921" s="15"/>
    </row>
    <row r="35922" s="2" customFormat="1" ht="12.75" spans="12:18">
      <c r="L35922" s="15"/>
      <c r="M35922" s="16"/>
      <c r="N35922" s="16"/>
      <c r="R35922" s="15"/>
    </row>
    <row r="35923" s="2" customFormat="1" ht="12.75" spans="12:18">
      <c r="L35923" s="15"/>
      <c r="M35923" s="16"/>
      <c r="N35923" s="16"/>
      <c r="R35923" s="15"/>
    </row>
    <row r="35924" s="2" customFormat="1" ht="12.75" spans="12:18">
      <c r="L35924" s="15"/>
      <c r="M35924" s="16"/>
      <c r="N35924" s="16"/>
      <c r="R35924" s="15"/>
    </row>
    <row r="35925" s="2" customFormat="1" ht="12.75" spans="12:18">
      <c r="L35925" s="15"/>
      <c r="M35925" s="16"/>
      <c r="N35925" s="16"/>
      <c r="R35925" s="15"/>
    </row>
    <row r="35926" s="2" customFormat="1" ht="12.75" spans="12:18">
      <c r="L35926" s="15"/>
      <c r="M35926" s="16"/>
      <c r="N35926" s="16"/>
      <c r="R35926" s="15"/>
    </row>
    <row r="35927" s="2" customFormat="1" ht="12.75" spans="12:18">
      <c r="L35927" s="15"/>
      <c r="M35927" s="16"/>
      <c r="N35927" s="16"/>
      <c r="R35927" s="15"/>
    </row>
    <row r="35928" s="2" customFormat="1" ht="12.75" spans="12:18">
      <c r="L35928" s="15"/>
      <c r="M35928" s="16"/>
      <c r="N35928" s="16"/>
      <c r="R35928" s="15"/>
    </row>
    <row r="35929" s="2" customFormat="1" ht="12.75" spans="12:18">
      <c r="L35929" s="15"/>
      <c r="M35929" s="16"/>
      <c r="N35929" s="16"/>
      <c r="R35929" s="15"/>
    </row>
    <row r="35930" s="2" customFormat="1" ht="12.75" spans="12:18">
      <c r="L35930" s="15"/>
      <c r="M35930" s="16"/>
      <c r="N35930" s="16"/>
      <c r="R35930" s="15"/>
    </row>
    <row r="35931" s="2" customFormat="1" ht="12.75" spans="12:18">
      <c r="L35931" s="15"/>
      <c r="M35931" s="16"/>
      <c r="N35931" s="16"/>
      <c r="R35931" s="15"/>
    </row>
    <row r="35932" s="2" customFormat="1" ht="12.75" spans="12:18">
      <c r="L35932" s="15"/>
      <c r="M35932" s="16"/>
      <c r="N35932" s="16"/>
      <c r="R35932" s="15"/>
    </row>
    <row r="35933" s="2" customFormat="1" ht="12.75" spans="12:18">
      <c r="L35933" s="15"/>
      <c r="M35933" s="16"/>
      <c r="N35933" s="16"/>
      <c r="R35933" s="15"/>
    </row>
    <row r="35934" s="2" customFormat="1" ht="12.75" spans="12:18">
      <c r="L35934" s="15"/>
      <c r="M35934" s="16"/>
      <c r="N35934" s="16"/>
      <c r="R35934" s="15"/>
    </row>
    <row r="35935" s="2" customFormat="1" ht="12.75" spans="12:18">
      <c r="L35935" s="15"/>
      <c r="M35935" s="16"/>
      <c r="N35935" s="16"/>
      <c r="R35935" s="15"/>
    </row>
    <row r="35936" s="2" customFormat="1" ht="12.75" spans="12:18">
      <c r="L35936" s="15"/>
      <c r="M35936" s="16"/>
      <c r="N35936" s="16"/>
      <c r="R35936" s="15"/>
    </row>
    <row r="35937" s="2" customFormat="1" ht="12.75" spans="12:18">
      <c r="L35937" s="15"/>
      <c r="M35937" s="16"/>
      <c r="N35937" s="16"/>
      <c r="R35937" s="15"/>
    </row>
    <row r="35938" s="2" customFormat="1" ht="12.75" spans="12:18">
      <c r="L35938" s="15"/>
      <c r="M35938" s="16"/>
      <c r="N35938" s="16"/>
      <c r="R35938" s="15"/>
    </row>
    <row r="35939" s="2" customFormat="1" ht="12.75" spans="12:18">
      <c r="L35939" s="15"/>
      <c r="M35939" s="16"/>
      <c r="N35939" s="16"/>
      <c r="R35939" s="15"/>
    </row>
    <row r="35940" s="2" customFormat="1" ht="12.75" spans="12:18">
      <c r="L35940" s="15"/>
      <c r="M35940" s="16"/>
      <c r="N35940" s="16"/>
      <c r="R35940" s="15"/>
    </row>
    <row r="35941" s="2" customFormat="1" ht="12.75" spans="12:18">
      <c r="L35941" s="15"/>
      <c r="M35941" s="16"/>
      <c r="N35941" s="16"/>
      <c r="R35941" s="15"/>
    </row>
    <row r="35942" s="2" customFormat="1" ht="12.75" spans="12:18">
      <c r="L35942" s="15"/>
      <c r="M35942" s="16"/>
      <c r="N35942" s="16"/>
      <c r="R35942" s="15"/>
    </row>
    <row r="35943" s="2" customFormat="1" ht="12.75" spans="12:18">
      <c r="L35943" s="15"/>
      <c r="M35943" s="16"/>
      <c r="N35943" s="16"/>
      <c r="R35943" s="15"/>
    </row>
    <row r="35944" s="2" customFormat="1" ht="12.75" spans="12:18">
      <c r="L35944" s="15"/>
      <c r="M35944" s="16"/>
      <c r="N35944" s="16"/>
      <c r="R35944" s="15"/>
    </row>
    <row r="35945" s="2" customFormat="1" ht="12.75" spans="12:18">
      <c r="L35945" s="15"/>
      <c r="M35945" s="16"/>
      <c r="N35945" s="16"/>
      <c r="R35945" s="15"/>
    </row>
    <row r="35946" s="2" customFormat="1" ht="12.75" spans="12:18">
      <c r="L35946" s="15"/>
      <c r="M35946" s="16"/>
      <c r="N35946" s="16"/>
      <c r="R35946" s="15"/>
    </row>
    <row r="35947" s="2" customFormat="1" ht="12.75" spans="12:18">
      <c r="L35947" s="15"/>
      <c r="M35947" s="16"/>
      <c r="N35947" s="16"/>
      <c r="R35947" s="15"/>
    </row>
    <row r="35948" s="2" customFormat="1" ht="12.75" spans="12:18">
      <c r="L35948" s="15"/>
      <c r="M35948" s="16"/>
      <c r="N35948" s="16"/>
      <c r="R35948" s="15"/>
    </row>
    <row r="35949" s="2" customFormat="1" ht="12.75" spans="12:18">
      <c r="L35949" s="15"/>
      <c r="M35949" s="16"/>
      <c r="N35949" s="16"/>
      <c r="R35949" s="15"/>
    </row>
    <row r="35950" s="2" customFormat="1" ht="12.75" spans="12:18">
      <c r="L35950" s="15"/>
      <c r="M35950" s="16"/>
      <c r="N35950" s="16"/>
      <c r="R35950" s="15"/>
    </row>
    <row r="35951" s="2" customFormat="1" ht="12.75" spans="12:18">
      <c r="L35951" s="15"/>
      <c r="M35951" s="16"/>
      <c r="N35951" s="16"/>
      <c r="R35951" s="15"/>
    </row>
    <row r="35952" s="2" customFormat="1" ht="12.75" spans="12:18">
      <c r="L35952" s="15"/>
      <c r="M35952" s="16"/>
      <c r="N35952" s="16"/>
      <c r="R35952" s="15"/>
    </row>
    <row r="35953" s="2" customFormat="1" ht="12.75" spans="12:18">
      <c r="L35953" s="15"/>
      <c r="M35953" s="16"/>
      <c r="N35953" s="16"/>
      <c r="R35953" s="15"/>
    </row>
    <row r="35954" s="2" customFormat="1" ht="12.75" spans="12:18">
      <c r="L35954" s="15"/>
      <c r="M35954" s="16"/>
      <c r="N35954" s="16"/>
      <c r="R35954" s="15"/>
    </row>
    <row r="35955" s="2" customFormat="1" ht="12.75" spans="12:18">
      <c r="L35955" s="15"/>
      <c r="M35955" s="16"/>
      <c r="N35955" s="16"/>
      <c r="R35955" s="15"/>
    </row>
    <row r="35956" s="2" customFormat="1" ht="12.75" spans="12:18">
      <c r="L35956" s="15"/>
      <c r="M35956" s="16"/>
      <c r="N35956" s="16"/>
      <c r="R35956" s="15"/>
    </row>
    <row r="35957" s="2" customFormat="1" ht="12.75" spans="12:18">
      <c r="L35957" s="15"/>
      <c r="M35957" s="16"/>
      <c r="N35957" s="16"/>
      <c r="R35957" s="15"/>
    </row>
    <row r="35958" s="2" customFormat="1" ht="12.75" spans="12:18">
      <c r="L35958" s="15"/>
      <c r="M35958" s="16"/>
      <c r="N35958" s="16"/>
      <c r="R35958" s="15"/>
    </row>
    <row r="35959" s="2" customFormat="1" ht="12.75" spans="12:18">
      <c r="L35959" s="15"/>
      <c r="M35959" s="16"/>
      <c r="N35959" s="16"/>
      <c r="R35959" s="15"/>
    </row>
    <row r="35960" s="2" customFormat="1" ht="12.75" spans="12:18">
      <c r="L35960" s="15"/>
      <c r="M35960" s="16"/>
      <c r="N35960" s="16"/>
      <c r="R35960" s="15"/>
    </row>
    <row r="35961" s="2" customFormat="1" ht="12.75" spans="12:18">
      <c r="L35961" s="15"/>
      <c r="M35961" s="16"/>
      <c r="N35961" s="16"/>
      <c r="R35961" s="15"/>
    </row>
    <row r="35962" s="2" customFormat="1" ht="12.75" spans="12:18">
      <c r="L35962" s="15"/>
      <c r="M35962" s="16"/>
      <c r="N35962" s="16"/>
      <c r="R35962" s="15"/>
    </row>
    <row r="35963" s="2" customFormat="1" ht="12.75" spans="12:18">
      <c r="L35963" s="15"/>
      <c r="M35963" s="16"/>
      <c r="N35963" s="16"/>
      <c r="R35963" s="15"/>
    </row>
    <row r="35964" s="2" customFormat="1" ht="12.75" spans="12:18">
      <c r="L35964" s="15"/>
      <c r="M35964" s="16"/>
      <c r="N35964" s="16"/>
      <c r="R35964" s="15"/>
    </row>
    <row r="35965" s="2" customFormat="1" ht="12.75" spans="12:18">
      <c r="L35965" s="15"/>
      <c r="M35965" s="16"/>
      <c r="N35965" s="16"/>
      <c r="R35965" s="15"/>
    </row>
    <row r="35966" s="2" customFormat="1" ht="12.75" spans="12:18">
      <c r="L35966" s="15"/>
      <c r="M35966" s="16"/>
      <c r="N35966" s="16"/>
      <c r="R35966" s="15"/>
    </row>
    <row r="35967" s="2" customFormat="1" ht="12.75" spans="12:18">
      <c r="L35967" s="15"/>
      <c r="M35967" s="16"/>
      <c r="N35967" s="16"/>
      <c r="R35967" s="15"/>
    </row>
    <row r="35968" s="2" customFormat="1" ht="12.75" spans="12:18">
      <c r="L35968" s="15"/>
      <c r="M35968" s="16"/>
      <c r="N35968" s="16"/>
      <c r="R35968" s="15"/>
    </row>
    <row r="35969" s="2" customFormat="1" ht="12.75" spans="12:18">
      <c r="L35969" s="15"/>
      <c r="M35969" s="16"/>
      <c r="N35969" s="16"/>
      <c r="R35969" s="15"/>
    </row>
    <row r="35970" s="2" customFormat="1" ht="12.75" spans="12:18">
      <c r="L35970" s="15"/>
      <c r="M35970" s="16"/>
      <c r="N35970" s="16"/>
      <c r="R35970" s="15"/>
    </row>
    <row r="35971" s="2" customFormat="1" ht="12.75" spans="12:18">
      <c r="L35971" s="15"/>
      <c r="M35971" s="16"/>
      <c r="N35971" s="16"/>
      <c r="R35971" s="15"/>
    </row>
    <row r="35972" s="2" customFormat="1" ht="12.75" spans="12:18">
      <c r="L35972" s="15"/>
      <c r="M35972" s="16"/>
      <c r="N35972" s="16"/>
      <c r="R35972" s="15"/>
    </row>
    <row r="35973" s="2" customFormat="1" ht="12.75" spans="12:18">
      <c r="L35973" s="15"/>
      <c r="M35973" s="16"/>
      <c r="N35973" s="16"/>
      <c r="R35973" s="15"/>
    </row>
    <row r="35974" s="2" customFormat="1" ht="12.75" spans="12:18">
      <c r="L35974" s="15"/>
      <c r="M35974" s="16"/>
      <c r="N35974" s="16"/>
      <c r="R35974" s="15"/>
    </row>
    <row r="35975" s="2" customFormat="1" ht="12.75" spans="12:18">
      <c r="L35975" s="15"/>
      <c r="M35975" s="16"/>
      <c r="N35975" s="16"/>
      <c r="R35975" s="15"/>
    </row>
    <row r="35976" s="2" customFormat="1" ht="12.75" spans="12:18">
      <c r="L35976" s="15"/>
      <c r="M35976" s="16"/>
      <c r="N35976" s="16"/>
      <c r="R35976" s="15"/>
    </row>
    <row r="35977" s="2" customFormat="1" ht="12.75" spans="12:18">
      <c r="L35977" s="15"/>
      <c r="M35977" s="16"/>
      <c r="N35977" s="16"/>
      <c r="R35977" s="15"/>
    </row>
    <row r="35978" s="2" customFormat="1" ht="12.75" spans="12:18">
      <c r="L35978" s="15"/>
      <c r="M35978" s="16"/>
      <c r="N35978" s="16"/>
      <c r="R35978" s="15"/>
    </row>
    <row r="35979" s="2" customFormat="1" ht="12.75" spans="12:18">
      <c r="L35979" s="15"/>
      <c r="M35979" s="16"/>
      <c r="N35979" s="16"/>
      <c r="R35979" s="15"/>
    </row>
    <row r="35980" s="2" customFormat="1" ht="12.75" spans="12:18">
      <c r="L35980" s="15"/>
      <c r="M35980" s="16"/>
      <c r="N35980" s="16"/>
      <c r="R35980" s="15"/>
    </row>
    <row r="35981" s="2" customFormat="1" ht="12.75" spans="12:18">
      <c r="L35981" s="15"/>
      <c r="M35981" s="16"/>
      <c r="N35981" s="16"/>
      <c r="R35981" s="15"/>
    </row>
    <row r="35982" s="2" customFormat="1" ht="12.75" spans="12:18">
      <c r="L35982" s="15"/>
      <c r="M35982" s="16"/>
      <c r="N35982" s="16"/>
      <c r="R35982" s="15"/>
    </row>
    <row r="35983" s="2" customFormat="1" ht="12.75" spans="12:18">
      <c r="L35983" s="15"/>
      <c r="M35983" s="16"/>
      <c r="N35983" s="16"/>
      <c r="R35983" s="15"/>
    </row>
    <row r="35984" s="2" customFormat="1" ht="12.75" spans="12:18">
      <c r="L35984" s="15"/>
      <c r="M35984" s="16"/>
      <c r="N35984" s="16"/>
      <c r="R35984" s="15"/>
    </row>
    <row r="35985" s="2" customFormat="1" ht="12.75" spans="12:18">
      <c r="L35985" s="15"/>
      <c r="M35985" s="16"/>
      <c r="N35985" s="16"/>
      <c r="R35985" s="15"/>
    </row>
    <row r="35986" s="2" customFormat="1" ht="12.75" spans="12:18">
      <c r="L35986" s="15"/>
      <c r="M35986" s="16"/>
      <c r="N35986" s="16"/>
      <c r="R35986" s="15"/>
    </row>
    <row r="35987" s="2" customFormat="1" ht="12.75" spans="12:18">
      <c r="L35987" s="15"/>
      <c r="M35987" s="16"/>
      <c r="N35987" s="16"/>
      <c r="R35987" s="15"/>
    </row>
    <row r="35988" s="2" customFormat="1" ht="12.75" spans="12:18">
      <c r="L35988" s="15"/>
      <c r="M35988" s="16"/>
      <c r="N35988" s="16"/>
      <c r="R35988" s="15"/>
    </row>
    <row r="35989" s="2" customFormat="1" ht="12.75" spans="12:18">
      <c r="L35989" s="15"/>
      <c r="M35989" s="16"/>
      <c r="N35989" s="16"/>
      <c r="R35989" s="15"/>
    </row>
    <row r="35990" s="2" customFormat="1" ht="12.75" spans="12:18">
      <c r="L35990" s="15"/>
      <c r="M35990" s="16"/>
      <c r="N35990" s="16"/>
      <c r="R35990" s="15"/>
    </row>
    <row r="35991" s="2" customFormat="1" ht="12.75" spans="12:18">
      <c r="L35991" s="15"/>
      <c r="M35991" s="16"/>
      <c r="N35991" s="16"/>
      <c r="R35991" s="15"/>
    </row>
    <row r="35992" s="2" customFormat="1" ht="12.75" spans="12:18">
      <c r="L35992" s="15"/>
      <c r="M35992" s="16"/>
      <c r="N35992" s="16"/>
      <c r="R35992" s="15"/>
    </row>
    <row r="35993" s="2" customFormat="1" ht="12.75" spans="12:18">
      <c r="L35993" s="15"/>
      <c r="M35993" s="16"/>
      <c r="N35993" s="16"/>
      <c r="R35993" s="15"/>
    </row>
    <row r="35994" s="2" customFormat="1" ht="12.75" spans="12:18">
      <c r="L35994" s="15"/>
      <c r="M35994" s="16"/>
      <c r="N35994" s="16"/>
      <c r="R35994" s="15"/>
    </row>
    <row r="35995" s="2" customFormat="1" ht="12.75" spans="12:18">
      <c r="L35995" s="15"/>
      <c r="M35995" s="16"/>
      <c r="N35995" s="16"/>
      <c r="R35995" s="15"/>
    </row>
    <row r="35996" s="2" customFormat="1" ht="12.75" spans="12:18">
      <c r="L35996" s="15"/>
      <c r="M35996" s="16"/>
      <c r="N35996" s="16"/>
      <c r="R35996" s="15"/>
    </row>
    <row r="35997" s="2" customFormat="1" ht="12.75" spans="12:18">
      <c r="L35997" s="15"/>
      <c r="M35997" s="16"/>
      <c r="N35997" s="16"/>
      <c r="R35997" s="15"/>
    </row>
    <row r="35998" s="2" customFormat="1" ht="12.75" spans="12:18">
      <c r="L35998" s="15"/>
      <c r="M35998" s="16"/>
      <c r="N35998" s="16"/>
      <c r="R35998" s="15"/>
    </row>
    <row r="35999" s="2" customFormat="1" ht="12.75" spans="12:18">
      <c r="L35999" s="15"/>
      <c r="M35999" s="16"/>
      <c r="N35999" s="16"/>
      <c r="R35999" s="15"/>
    </row>
    <row r="36000" s="2" customFormat="1" ht="12.75" spans="12:18">
      <c r="L36000" s="15"/>
      <c r="M36000" s="16"/>
      <c r="N36000" s="16"/>
      <c r="R36000" s="15"/>
    </row>
    <row r="36001" s="2" customFormat="1" ht="12.75" spans="12:18">
      <c r="L36001" s="15"/>
      <c r="M36001" s="16"/>
      <c r="N36001" s="16"/>
      <c r="R36001" s="15"/>
    </row>
    <row r="36002" s="2" customFormat="1" ht="12.75" spans="12:18">
      <c r="L36002" s="15"/>
      <c r="M36002" s="16"/>
      <c r="N36002" s="16"/>
      <c r="R36002" s="15"/>
    </row>
    <row r="36003" s="2" customFormat="1" ht="12.75" spans="12:18">
      <c r="L36003" s="15"/>
      <c r="M36003" s="16"/>
      <c r="N36003" s="16"/>
      <c r="R36003" s="15"/>
    </row>
    <row r="36004" s="2" customFormat="1" ht="12.75" spans="12:18">
      <c r="L36004" s="15"/>
      <c r="M36004" s="16"/>
      <c r="N36004" s="16"/>
      <c r="R36004" s="15"/>
    </row>
    <row r="36005" s="2" customFormat="1" ht="12.75" spans="12:18">
      <c r="L36005" s="15"/>
      <c r="M36005" s="16"/>
      <c r="N36005" s="16"/>
      <c r="R36005" s="15"/>
    </row>
    <row r="36006" s="2" customFormat="1" ht="12.75" spans="12:18">
      <c r="L36006" s="15"/>
      <c r="M36006" s="16"/>
      <c r="N36006" s="16"/>
      <c r="R36006" s="15"/>
    </row>
    <row r="36007" s="2" customFormat="1" ht="12.75" spans="12:18">
      <c r="L36007" s="15"/>
      <c r="M36007" s="16"/>
      <c r="N36007" s="16"/>
      <c r="R36007" s="15"/>
    </row>
    <row r="36008" s="2" customFormat="1" ht="12.75" spans="12:18">
      <c r="L36008" s="15"/>
      <c r="M36008" s="16"/>
      <c r="N36008" s="16"/>
      <c r="R36008" s="15"/>
    </row>
    <row r="36009" s="2" customFormat="1" ht="12.75" spans="12:18">
      <c r="L36009" s="15"/>
      <c r="M36009" s="16"/>
      <c r="N36009" s="16"/>
      <c r="R36009" s="15"/>
    </row>
    <row r="36010" s="2" customFormat="1" ht="12.75" spans="12:18">
      <c r="L36010" s="15"/>
      <c r="M36010" s="16"/>
      <c r="N36010" s="16"/>
      <c r="R36010" s="15"/>
    </row>
    <row r="36011" s="2" customFormat="1" ht="12.75" spans="12:18">
      <c r="L36011" s="15"/>
      <c r="M36011" s="16"/>
      <c r="N36011" s="16"/>
      <c r="R36011" s="15"/>
    </row>
    <row r="36012" s="2" customFormat="1" ht="12.75" spans="12:18">
      <c r="L36012" s="15"/>
      <c r="M36012" s="16"/>
      <c r="N36012" s="16"/>
      <c r="R36012" s="15"/>
    </row>
    <row r="36013" s="2" customFormat="1" ht="12.75" spans="12:18">
      <c r="L36013" s="15"/>
      <c r="M36013" s="16"/>
      <c r="N36013" s="16"/>
      <c r="R36013" s="15"/>
    </row>
    <row r="36014" s="2" customFormat="1" ht="12.75" spans="12:18">
      <c r="L36014" s="15"/>
      <c r="M36014" s="16"/>
      <c r="N36014" s="16"/>
      <c r="R36014" s="15"/>
    </row>
    <row r="36015" s="2" customFormat="1" ht="12.75" spans="12:18">
      <c r="L36015" s="15"/>
      <c r="M36015" s="16"/>
      <c r="N36015" s="16"/>
      <c r="R36015" s="15"/>
    </row>
    <row r="36016" s="2" customFormat="1" ht="12.75" spans="12:18">
      <c r="L36016" s="15"/>
      <c r="M36016" s="16"/>
      <c r="N36016" s="16"/>
      <c r="R36016" s="15"/>
    </row>
    <row r="36017" s="2" customFormat="1" ht="12.75" spans="12:18">
      <c r="L36017" s="15"/>
      <c r="M36017" s="16"/>
      <c r="N36017" s="16"/>
      <c r="R36017" s="15"/>
    </row>
    <row r="36018" s="2" customFormat="1" ht="12.75" spans="12:18">
      <c r="L36018" s="15"/>
      <c r="M36018" s="16"/>
      <c r="N36018" s="16"/>
      <c r="R36018" s="15"/>
    </row>
    <row r="36019" s="2" customFormat="1" ht="12.75" spans="12:18">
      <c r="L36019" s="15"/>
      <c r="M36019" s="16"/>
      <c r="N36019" s="16"/>
      <c r="R36019" s="15"/>
    </row>
    <row r="36020" s="2" customFormat="1" ht="12.75" spans="12:18">
      <c r="L36020" s="15"/>
      <c r="M36020" s="16"/>
      <c r="N36020" s="16"/>
      <c r="R36020" s="15"/>
    </row>
    <row r="36021" s="2" customFormat="1" ht="12.75" spans="12:18">
      <c r="L36021" s="15"/>
      <c r="M36021" s="16"/>
      <c r="N36021" s="16"/>
      <c r="R36021" s="15"/>
    </row>
    <row r="36022" s="2" customFormat="1" ht="12.75" spans="12:18">
      <c r="L36022" s="15"/>
      <c r="M36022" s="16"/>
      <c r="N36022" s="16"/>
      <c r="R36022" s="15"/>
    </row>
    <row r="36023" s="2" customFormat="1" ht="12.75" spans="12:18">
      <c r="L36023" s="15"/>
      <c r="M36023" s="16"/>
      <c r="N36023" s="16"/>
      <c r="R36023" s="15"/>
    </row>
    <row r="36024" s="2" customFormat="1" ht="12.75" spans="12:18">
      <c r="L36024" s="15"/>
      <c r="M36024" s="16"/>
      <c r="N36024" s="16"/>
      <c r="R36024" s="15"/>
    </row>
    <row r="36025" s="2" customFormat="1" ht="12.75" spans="12:18">
      <c r="L36025" s="15"/>
      <c r="M36025" s="16"/>
      <c r="N36025" s="16"/>
      <c r="R36025" s="15"/>
    </row>
    <row r="36026" s="2" customFormat="1" ht="12.75" spans="12:18">
      <c r="L36026" s="15"/>
      <c r="M36026" s="16"/>
      <c r="N36026" s="16"/>
      <c r="R36026" s="15"/>
    </row>
    <row r="36027" s="2" customFormat="1" ht="12.75" spans="12:18">
      <c r="L36027" s="15"/>
      <c r="M36027" s="16"/>
      <c r="N36027" s="16"/>
      <c r="R36027" s="15"/>
    </row>
    <row r="36028" s="2" customFormat="1" ht="12.75" spans="12:18">
      <c r="L36028" s="15"/>
      <c r="M36028" s="16"/>
      <c r="N36028" s="16"/>
      <c r="R36028" s="15"/>
    </row>
    <row r="36029" s="2" customFormat="1" ht="12.75" spans="12:18">
      <c r="L36029" s="15"/>
      <c r="M36029" s="16"/>
      <c r="N36029" s="16"/>
      <c r="R36029" s="15"/>
    </row>
    <row r="36030" s="2" customFormat="1" ht="12.75" spans="12:18">
      <c r="L36030" s="15"/>
      <c r="M36030" s="16"/>
      <c r="N36030" s="16"/>
      <c r="R36030" s="15"/>
    </row>
    <row r="36031" s="2" customFormat="1" ht="12.75" spans="12:18">
      <c r="L36031" s="15"/>
      <c r="M36031" s="16"/>
      <c r="N36031" s="16"/>
      <c r="R36031" s="15"/>
    </row>
    <row r="36032" s="2" customFormat="1" ht="12.75" spans="12:18">
      <c r="L36032" s="15"/>
      <c r="M36032" s="16"/>
      <c r="N36032" s="16"/>
      <c r="R36032" s="15"/>
    </row>
    <row r="36033" s="2" customFormat="1" ht="12.75" spans="12:18">
      <c r="L36033" s="15"/>
      <c r="M36033" s="16"/>
      <c r="N36033" s="16"/>
      <c r="R36033" s="15"/>
    </row>
    <row r="36034" s="2" customFormat="1" ht="12.75" spans="12:18">
      <c r="L36034" s="15"/>
      <c r="M36034" s="16"/>
      <c r="N36034" s="16"/>
      <c r="R36034" s="15"/>
    </row>
    <row r="36035" s="2" customFormat="1" ht="12.75" spans="12:18">
      <c r="L36035" s="15"/>
      <c r="M36035" s="16"/>
      <c r="N36035" s="16"/>
      <c r="R36035" s="15"/>
    </row>
    <row r="36036" s="2" customFormat="1" ht="12.75" spans="12:18">
      <c r="L36036" s="15"/>
      <c r="M36036" s="16"/>
      <c r="N36036" s="16"/>
      <c r="R36036" s="15"/>
    </row>
    <row r="36037" s="2" customFormat="1" ht="12.75" spans="12:18">
      <c r="L36037" s="15"/>
      <c r="M36037" s="16"/>
      <c r="N36037" s="16"/>
      <c r="R36037" s="15"/>
    </row>
    <row r="36038" s="2" customFormat="1" ht="12.75" spans="12:18">
      <c r="L36038" s="15"/>
      <c r="M36038" s="16"/>
      <c r="N36038" s="16"/>
      <c r="R36038" s="15"/>
    </row>
    <row r="36039" s="2" customFormat="1" ht="12.75" spans="12:18">
      <c r="L36039" s="15"/>
      <c r="M36039" s="16"/>
      <c r="N36039" s="16"/>
      <c r="R36039" s="15"/>
    </row>
    <row r="36040" s="2" customFormat="1" ht="12.75" spans="12:18">
      <c r="L36040" s="15"/>
      <c r="M36040" s="16"/>
      <c r="N36040" s="16"/>
      <c r="R36040" s="15"/>
    </row>
    <row r="36041" s="2" customFormat="1" ht="12.75" spans="12:18">
      <c r="L36041" s="15"/>
      <c r="M36041" s="16"/>
      <c r="N36041" s="16"/>
      <c r="R36041" s="15"/>
    </row>
    <row r="36042" s="2" customFormat="1" ht="12.75" spans="12:18">
      <c r="L36042" s="15"/>
      <c r="M36042" s="16"/>
      <c r="N36042" s="16"/>
      <c r="R36042" s="15"/>
    </row>
    <row r="36043" s="2" customFormat="1" ht="12.75" spans="12:18">
      <c r="L36043" s="15"/>
      <c r="M36043" s="16"/>
      <c r="N36043" s="16"/>
      <c r="R36043" s="15"/>
    </row>
    <row r="36044" s="2" customFormat="1" ht="12.75" spans="12:18">
      <c r="L36044" s="15"/>
      <c r="M36044" s="16"/>
      <c r="N36044" s="16"/>
      <c r="R36044" s="15"/>
    </row>
    <row r="36045" s="2" customFormat="1" ht="12.75" spans="12:18">
      <c r="L36045" s="15"/>
      <c r="M36045" s="16"/>
      <c r="N36045" s="16"/>
      <c r="R36045" s="15"/>
    </row>
    <row r="36046" s="2" customFormat="1" ht="12.75" spans="12:18">
      <c r="L36046" s="15"/>
      <c r="M36046" s="16"/>
      <c r="N36046" s="16"/>
      <c r="R36046" s="15"/>
    </row>
    <row r="36047" s="2" customFormat="1" ht="12.75" spans="12:18">
      <c r="L36047" s="15"/>
      <c r="M36047" s="16"/>
      <c r="N36047" s="16"/>
      <c r="R36047" s="15"/>
    </row>
    <row r="36048" s="2" customFormat="1" ht="12.75" spans="12:18">
      <c r="L36048" s="15"/>
      <c r="M36048" s="16"/>
      <c r="N36048" s="16"/>
      <c r="R36048" s="15"/>
    </row>
    <row r="36049" s="2" customFormat="1" ht="12.75" spans="12:18">
      <c r="L36049" s="15"/>
      <c r="M36049" s="16"/>
      <c r="N36049" s="16"/>
      <c r="R36049" s="15"/>
    </row>
    <row r="36050" s="2" customFormat="1" ht="12.75" spans="12:18">
      <c r="L36050" s="15"/>
      <c r="M36050" s="16"/>
      <c r="N36050" s="16"/>
      <c r="R36050" s="15"/>
    </row>
    <row r="36051" s="2" customFormat="1" ht="12.75" spans="12:18">
      <c r="L36051" s="15"/>
      <c r="M36051" s="16"/>
      <c r="N36051" s="16"/>
      <c r="R36051" s="15"/>
    </row>
    <row r="36052" s="2" customFormat="1" ht="12.75" spans="12:18">
      <c r="L36052" s="15"/>
      <c r="M36052" s="16"/>
      <c r="N36052" s="16"/>
      <c r="R36052" s="15"/>
    </row>
    <row r="36053" s="2" customFormat="1" ht="12.75" spans="12:18">
      <c r="L36053" s="15"/>
      <c r="M36053" s="16"/>
      <c r="N36053" s="16"/>
      <c r="R36053" s="15"/>
    </row>
    <row r="36054" s="2" customFormat="1" ht="12.75" spans="12:18">
      <c r="L36054" s="15"/>
      <c r="M36054" s="16"/>
      <c r="N36054" s="16"/>
      <c r="R36054" s="15"/>
    </row>
    <row r="36055" s="2" customFormat="1" ht="12.75" spans="12:18">
      <c r="L36055" s="15"/>
      <c r="M36055" s="16"/>
      <c r="N36055" s="16"/>
      <c r="R36055" s="15"/>
    </row>
    <row r="36056" s="2" customFormat="1" ht="12.75" spans="12:18">
      <c r="L36056" s="15"/>
      <c r="M36056" s="16"/>
      <c r="N36056" s="16"/>
      <c r="R36056" s="15"/>
    </row>
    <row r="36057" s="2" customFormat="1" ht="12.75" spans="12:18">
      <c r="L36057" s="15"/>
      <c r="M36057" s="16"/>
      <c r="N36057" s="16"/>
      <c r="R36057" s="15"/>
    </row>
    <row r="36058" s="2" customFormat="1" ht="12.75" spans="12:18">
      <c r="L36058" s="15"/>
      <c r="M36058" s="16"/>
      <c r="N36058" s="16"/>
      <c r="R36058" s="15"/>
    </row>
    <row r="36059" s="2" customFormat="1" ht="12.75" spans="12:18">
      <c r="L36059" s="15"/>
      <c r="M36059" s="16"/>
      <c r="N36059" s="16"/>
      <c r="R36059" s="15"/>
    </row>
    <row r="36060" s="2" customFormat="1" ht="12.75" spans="12:18">
      <c r="L36060" s="15"/>
      <c r="M36060" s="16"/>
      <c r="N36060" s="16"/>
      <c r="R36060" s="15"/>
    </row>
    <row r="36061" s="2" customFormat="1" ht="12.75" spans="12:18">
      <c r="L36061" s="15"/>
      <c r="M36061" s="16"/>
      <c r="N36061" s="16"/>
      <c r="R36061" s="15"/>
    </row>
    <row r="36062" s="2" customFormat="1" ht="12.75" spans="12:18">
      <c r="L36062" s="15"/>
      <c r="M36062" s="16"/>
      <c r="N36062" s="16"/>
      <c r="R36062" s="15"/>
    </row>
    <row r="36063" s="2" customFormat="1" ht="12.75" spans="12:18">
      <c r="L36063" s="15"/>
      <c r="M36063" s="16"/>
      <c r="N36063" s="16"/>
      <c r="R36063" s="15"/>
    </row>
    <row r="36064" s="2" customFormat="1" ht="12.75" spans="12:18">
      <c r="L36064" s="15"/>
      <c r="M36064" s="16"/>
      <c r="N36064" s="16"/>
      <c r="R36064" s="15"/>
    </row>
    <row r="36065" s="2" customFormat="1" ht="12.75" spans="12:18">
      <c r="L36065" s="15"/>
      <c r="M36065" s="16"/>
      <c r="N36065" s="16"/>
      <c r="R36065" s="15"/>
    </row>
    <row r="36066" s="2" customFormat="1" ht="12.75" spans="12:18">
      <c r="L36066" s="15"/>
      <c r="M36066" s="16"/>
      <c r="N36066" s="16"/>
      <c r="R36066" s="15"/>
    </row>
    <row r="36067" s="2" customFormat="1" ht="12.75" spans="12:18">
      <c r="L36067" s="15"/>
      <c r="M36067" s="16"/>
      <c r="N36067" s="16"/>
      <c r="R36067" s="15"/>
    </row>
    <row r="36068" s="2" customFormat="1" ht="12.75" spans="12:18">
      <c r="L36068" s="15"/>
      <c r="M36068" s="16"/>
      <c r="N36068" s="16"/>
      <c r="R36068" s="15"/>
    </row>
    <row r="36069" s="2" customFormat="1" ht="12.75" spans="12:18">
      <c r="L36069" s="15"/>
      <c r="M36069" s="16"/>
      <c r="N36069" s="16"/>
      <c r="R36069" s="15"/>
    </row>
    <row r="36070" s="2" customFormat="1" ht="12.75" spans="12:18">
      <c r="L36070" s="15"/>
      <c r="M36070" s="16"/>
      <c r="N36070" s="16"/>
      <c r="R36070" s="15"/>
    </row>
    <row r="36071" s="2" customFormat="1" ht="12.75" spans="12:18">
      <c r="L36071" s="15"/>
      <c r="M36071" s="16"/>
      <c r="N36071" s="16"/>
      <c r="R36071" s="15"/>
    </row>
    <row r="36072" s="2" customFormat="1" ht="12.75" spans="12:18">
      <c r="L36072" s="15"/>
      <c r="M36072" s="16"/>
      <c r="N36072" s="16"/>
      <c r="R36072" s="15"/>
    </row>
    <row r="36073" s="2" customFormat="1" ht="12.75" spans="12:18">
      <c r="L36073" s="15"/>
      <c r="M36073" s="16"/>
      <c r="N36073" s="16"/>
      <c r="R36073" s="15"/>
    </row>
    <row r="36074" s="2" customFormat="1" ht="12.75" spans="12:18">
      <c r="L36074" s="15"/>
      <c r="M36074" s="16"/>
      <c r="N36074" s="16"/>
      <c r="R36074" s="15"/>
    </row>
    <row r="36075" s="2" customFormat="1" ht="12.75" spans="12:18">
      <c r="L36075" s="15"/>
      <c r="M36075" s="16"/>
      <c r="N36075" s="16"/>
      <c r="R36075" s="15"/>
    </row>
    <row r="36076" s="2" customFormat="1" ht="12.75" spans="12:18">
      <c r="L36076" s="15"/>
      <c r="M36076" s="16"/>
      <c r="N36076" s="16"/>
      <c r="R36076" s="15"/>
    </row>
    <row r="36077" s="2" customFormat="1" ht="12.75" spans="12:18">
      <c r="L36077" s="15"/>
      <c r="M36077" s="16"/>
      <c r="N36077" s="16"/>
      <c r="R36077" s="15"/>
    </row>
    <row r="36078" s="2" customFormat="1" ht="12.75" spans="12:18">
      <c r="L36078" s="15"/>
      <c r="M36078" s="16"/>
      <c r="N36078" s="16"/>
      <c r="R36078" s="15"/>
    </row>
    <row r="36079" s="2" customFormat="1" ht="12.75" spans="12:18">
      <c r="L36079" s="15"/>
      <c r="M36079" s="16"/>
      <c r="N36079" s="16"/>
      <c r="R36079" s="15"/>
    </row>
    <row r="36080" s="2" customFormat="1" ht="12.75" spans="12:18">
      <c r="L36080" s="15"/>
      <c r="M36080" s="16"/>
      <c r="N36080" s="16"/>
      <c r="R36080" s="15"/>
    </row>
    <row r="36081" s="2" customFormat="1" ht="12.75" spans="12:18">
      <c r="L36081" s="15"/>
      <c r="M36081" s="16"/>
      <c r="N36081" s="16"/>
      <c r="R36081" s="15"/>
    </row>
    <row r="36082" s="2" customFormat="1" ht="12.75" spans="12:18">
      <c r="L36082" s="15"/>
      <c r="M36082" s="16"/>
      <c r="N36082" s="16"/>
      <c r="R36082" s="15"/>
    </row>
    <row r="36083" s="2" customFormat="1" ht="12.75" spans="12:18">
      <c r="L36083" s="15"/>
      <c r="M36083" s="16"/>
      <c r="N36083" s="16"/>
      <c r="R36083" s="15"/>
    </row>
    <row r="36084" s="2" customFormat="1" ht="12.75" spans="12:18">
      <c r="L36084" s="15"/>
      <c r="M36084" s="16"/>
      <c r="N36084" s="16"/>
      <c r="R36084" s="15"/>
    </row>
    <row r="36085" s="2" customFormat="1" ht="12.75" spans="12:18">
      <c r="L36085" s="15"/>
      <c r="M36085" s="16"/>
      <c r="N36085" s="16"/>
      <c r="R36085" s="15"/>
    </row>
    <row r="36086" s="2" customFormat="1" ht="12.75" spans="12:18">
      <c r="L36086" s="15"/>
      <c r="M36086" s="16"/>
      <c r="N36086" s="16"/>
      <c r="R36086" s="15"/>
    </row>
    <row r="36087" s="2" customFormat="1" ht="12.75" spans="12:18">
      <c r="L36087" s="15"/>
      <c r="M36087" s="16"/>
      <c r="N36087" s="16"/>
      <c r="R36087" s="15"/>
    </row>
    <row r="36088" s="2" customFormat="1" ht="12.75" spans="12:18">
      <c r="L36088" s="15"/>
      <c r="M36088" s="16"/>
      <c r="N36088" s="16"/>
      <c r="R36088" s="15"/>
    </row>
    <row r="36089" s="2" customFormat="1" ht="12.75" spans="12:18">
      <c r="L36089" s="15"/>
      <c r="M36089" s="16"/>
      <c r="N36089" s="16"/>
      <c r="R36089" s="15"/>
    </row>
    <row r="36090" s="2" customFormat="1" ht="12.75" spans="12:18">
      <c r="L36090" s="15"/>
      <c r="M36090" s="16"/>
      <c r="N36090" s="16"/>
      <c r="R36090" s="15"/>
    </row>
    <row r="36091" s="2" customFormat="1" ht="12.75" spans="12:18">
      <c r="L36091" s="15"/>
      <c r="M36091" s="16"/>
      <c r="N36091" s="16"/>
      <c r="R36091" s="15"/>
    </row>
    <row r="36092" s="2" customFormat="1" ht="12.75" spans="12:18">
      <c r="L36092" s="15"/>
      <c r="M36092" s="16"/>
      <c r="N36092" s="16"/>
      <c r="R36092" s="15"/>
    </row>
    <row r="36093" s="2" customFormat="1" ht="12.75" spans="12:18">
      <c r="L36093" s="15"/>
      <c r="M36093" s="16"/>
      <c r="N36093" s="16"/>
      <c r="R36093" s="15"/>
    </row>
    <row r="36094" s="2" customFormat="1" ht="12.75" spans="12:18">
      <c r="L36094" s="15"/>
      <c r="M36094" s="16"/>
      <c r="N36094" s="16"/>
      <c r="R36094" s="15"/>
    </row>
    <row r="36095" s="2" customFormat="1" ht="12.75" spans="12:18">
      <c r="L36095" s="15"/>
      <c r="M36095" s="16"/>
      <c r="N36095" s="16"/>
      <c r="R36095" s="15"/>
    </row>
    <row r="36096" s="2" customFormat="1" ht="12.75" spans="12:18">
      <c r="L36096" s="15"/>
      <c r="M36096" s="16"/>
      <c r="N36096" s="16"/>
      <c r="R36096" s="15"/>
    </row>
    <row r="36097" s="2" customFormat="1" ht="12.75" spans="12:18">
      <c r="L36097" s="15"/>
      <c r="M36097" s="16"/>
      <c r="N36097" s="16"/>
      <c r="R36097" s="15"/>
    </row>
    <row r="36098" s="2" customFormat="1" ht="12.75" spans="12:18">
      <c r="L36098" s="15"/>
      <c r="M36098" s="16"/>
      <c r="N36098" s="16"/>
      <c r="R36098" s="15"/>
    </row>
    <row r="36099" s="2" customFormat="1" ht="12.75" spans="12:18">
      <c r="L36099" s="15"/>
      <c r="M36099" s="16"/>
      <c r="N36099" s="16"/>
      <c r="R36099" s="15"/>
    </row>
    <row r="36100" s="2" customFormat="1" ht="12.75" spans="12:18">
      <c r="L36100" s="15"/>
      <c r="M36100" s="16"/>
      <c r="N36100" s="16"/>
      <c r="R36100" s="15"/>
    </row>
    <row r="36101" s="2" customFormat="1" ht="12.75" spans="12:18">
      <c r="L36101" s="15"/>
      <c r="M36101" s="16"/>
      <c r="N36101" s="16"/>
      <c r="R36101" s="15"/>
    </row>
    <row r="36102" s="2" customFormat="1" ht="12.75" spans="12:18">
      <c r="L36102" s="15"/>
      <c r="M36102" s="16"/>
      <c r="N36102" s="16"/>
      <c r="R36102" s="15"/>
    </row>
    <row r="36103" s="2" customFormat="1" ht="12.75" spans="12:18">
      <c r="L36103" s="15"/>
      <c r="M36103" s="16"/>
      <c r="N36103" s="16"/>
      <c r="R36103" s="15"/>
    </row>
    <row r="36104" s="2" customFormat="1" ht="12.75" spans="12:18">
      <c r="L36104" s="15"/>
      <c r="M36104" s="16"/>
      <c r="N36104" s="16"/>
      <c r="R36104" s="15"/>
    </row>
    <row r="36105" s="2" customFormat="1" ht="12.75" spans="12:18">
      <c r="L36105" s="15"/>
      <c r="M36105" s="16"/>
      <c r="N36105" s="16"/>
      <c r="R36105" s="15"/>
    </row>
    <row r="36106" s="2" customFormat="1" ht="12.75" spans="12:18">
      <c r="L36106" s="15"/>
      <c r="M36106" s="16"/>
      <c r="N36106" s="16"/>
      <c r="R36106" s="15"/>
    </row>
    <row r="36107" s="2" customFormat="1" ht="12.75" spans="12:18">
      <c r="L36107" s="15"/>
      <c r="M36107" s="16"/>
      <c r="N36107" s="16"/>
      <c r="R36107" s="15"/>
    </row>
    <row r="36108" s="2" customFormat="1" ht="12.75" spans="12:18">
      <c r="L36108" s="15"/>
      <c r="M36108" s="16"/>
      <c r="N36108" s="16"/>
      <c r="R36108" s="15"/>
    </row>
    <row r="36109" s="2" customFormat="1" ht="12.75" spans="12:18">
      <c r="L36109" s="15"/>
      <c r="M36109" s="16"/>
      <c r="N36109" s="16"/>
      <c r="R36109" s="15"/>
    </row>
    <row r="36110" s="2" customFormat="1" ht="12.75" spans="12:18">
      <c r="L36110" s="15"/>
      <c r="M36110" s="16"/>
      <c r="N36110" s="16"/>
      <c r="R36110" s="15"/>
    </row>
    <row r="36111" s="2" customFormat="1" ht="12.75" spans="12:18">
      <c r="L36111" s="15"/>
      <c r="M36111" s="16"/>
      <c r="N36111" s="16"/>
      <c r="R36111" s="15"/>
    </row>
    <row r="36112" s="2" customFormat="1" ht="12.75" spans="12:18">
      <c r="L36112" s="15"/>
      <c r="M36112" s="16"/>
      <c r="N36112" s="16"/>
      <c r="R36112" s="15"/>
    </row>
    <row r="36113" s="2" customFormat="1" ht="12.75" spans="12:18">
      <c r="L36113" s="15"/>
      <c r="M36113" s="16"/>
      <c r="N36113" s="16"/>
      <c r="R36113" s="15"/>
    </row>
    <row r="36114" s="2" customFormat="1" ht="12.75" spans="12:18">
      <c r="L36114" s="15"/>
      <c r="M36114" s="16"/>
      <c r="N36114" s="16"/>
      <c r="R36114" s="15"/>
    </row>
    <row r="36115" s="2" customFormat="1" ht="12.75" spans="12:18">
      <c r="L36115" s="15"/>
      <c r="M36115" s="16"/>
      <c r="N36115" s="16"/>
      <c r="R36115" s="15"/>
    </row>
    <row r="36116" s="2" customFormat="1" ht="12.75" spans="12:18">
      <c r="L36116" s="15"/>
      <c r="M36116" s="16"/>
      <c r="N36116" s="16"/>
      <c r="R36116" s="15"/>
    </row>
    <row r="36117" s="2" customFormat="1" ht="12.75" spans="12:18">
      <c r="L36117" s="15"/>
      <c r="M36117" s="16"/>
      <c r="N36117" s="16"/>
      <c r="R36117" s="15"/>
    </row>
    <row r="36118" s="2" customFormat="1" ht="12.75" spans="12:18">
      <c r="L36118" s="15"/>
      <c r="M36118" s="16"/>
      <c r="N36118" s="16"/>
      <c r="R36118" s="15"/>
    </row>
    <row r="36119" s="2" customFormat="1" ht="12.75" spans="12:18">
      <c r="L36119" s="15"/>
      <c r="M36119" s="16"/>
      <c r="N36119" s="16"/>
      <c r="R36119" s="15"/>
    </row>
    <row r="36120" s="2" customFormat="1" ht="12.75" spans="12:18">
      <c r="L36120" s="15"/>
      <c r="M36120" s="16"/>
      <c r="N36120" s="16"/>
      <c r="R36120" s="15"/>
    </row>
    <row r="36121" s="2" customFormat="1" ht="12.75" spans="12:18">
      <c r="L36121" s="15"/>
      <c r="M36121" s="16"/>
      <c r="N36121" s="16"/>
      <c r="R36121" s="15"/>
    </row>
    <row r="36122" s="2" customFormat="1" ht="12.75" spans="12:18">
      <c r="L36122" s="15"/>
      <c r="M36122" s="16"/>
      <c r="N36122" s="16"/>
      <c r="R36122" s="15"/>
    </row>
    <row r="36123" s="2" customFormat="1" ht="12.75" spans="12:18">
      <c r="L36123" s="15"/>
      <c r="M36123" s="16"/>
      <c r="N36123" s="16"/>
      <c r="R36123" s="15"/>
    </row>
    <row r="36124" s="2" customFormat="1" ht="12.75" spans="12:18">
      <c r="L36124" s="15"/>
      <c r="M36124" s="16"/>
      <c r="N36124" s="16"/>
      <c r="R36124" s="15"/>
    </row>
    <row r="36125" s="2" customFormat="1" ht="12.75" spans="12:18">
      <c r="L36125" s="15"/>
      <c r="M36125" s="16"/>
      <c r="N36125" s="16"/>
      <c r="R36125" s="15"/>
    </row>
    <row r="36126" s="2" customFormat="1" ht="12.75" spans="12:18">
      <c r="L36126" s="15"/>
      <c r="M36126" s="16"/>
      <c r="N36126" s="16"/>
      <c r="R36126" s="15"/>
    </row>
    <row r="36127" s="2" customFormat="1" ht="12.75" spans="12:18">
      <c r="L36127" s="15"/>
      <c r="M36127" s="16"/>
      <c r="N36127" s="16"/>
      <c r="R36127" s="15"/>
    </row>
    <row r="36128" s="2" customFormat="1" ht="12.75" spans="12:18">
      <c r="L36128" s="15"/>
      <c r="M36128" s="16"/>
      <c r="N36128" s="16"/>
      <c r="R36128" s="15"/>
    </row>
    <row r="36129" s="2" customFormat="1" ht="12.75" spans="12:18">
      <c r="L36129" s="15"/>
      <c r="M36129" s="16"/>
      <c r="N36129" s="16"/>
      <c r="R36129" s="15"/>
    </row>
    <row r="36130" s="2" customFormat="1" ht="12.75" spans="12:18">
      <c r="L36130" s="15"/>
      <c r="M36130" s="16"/>
      <c r="N36130" s="16"/>
      <c r="R36130" s="15"/>
    </row>
    <row r="36131" s="2" customFormat="1" ht="12.75" spans="12:18">
      <c r="L36131" s="15"/>
      <c r="M36131" s="16"/>
      <c r="N36131" s="16"/>
      <c r="R36131" s="15"/>
    </row>
    <row r="36132" s="2" customFormat="1" ht="12.75" spans="12:18">
      <c r="L36132" s="15"/>
      <c r="M36132" s="16"/>
      <c r="N36132" s="16"/>
      <c r="R36132" s="15"/>
    </row>
    <row r="36133" s="2" customFormat="1" ht="12.75" spans="12:18">
      <c r="L36133" s="15"/>
      <c r="M36133" s="16"/>
      <c r="N36133" s="16"/>
      <c r="R36133" s="15"/>
    </row>
    <row r="36134" s="2" customFormat="1" ht="12.75" spans="12:18">
      <c r="L36134" s="15"/>
      <c r="M36134" s="16"/>
      <c r="N36134" s="16"/>
      <c r="R36134" s="15"/>
    </row>
    <row r="36135" s="2" customFormat="1" ht="12.75" spans="12:18">
      <c r="L36135" s="15"/>
      <c r="M36135" s="16"/>
      <c r="N36135" s="16"/>
      <c r="R36135" s="15"/>
    </row>
    <row r="36136" s="2" customFormat="1" ht="12.75" spans="12:18">
      <c r="L36136" s="15"/>
      <c r="M36136" s="16"/>
      <c r="N36136" s="16"/>
      <c r="R36136" s="15"/>
    </row>
    <row r="36137" s="2" customFormat="1" ht="12.75" spans="12:18">
      <c r="L36137" s="15"/>
      <c r="M36137" s="16"/>
      <c r="N36137" s="16"/>
      <c r="R36137" s="15"/>
    </row>
    <row r="36138" s="2" customFormat="1" ht="12.75" spans="12:18">
      <c r="L36138" s="15"/>
      <c r="M36138" s="16"/>
      <c r="N36138" s="16"/>
      <c r="R36138" s="15"/>
    </row>
    <row r="36139" s="2" customFormat="1" ht="12.75" spans="12:18">
      <c r="L36139" s="15"/>
      <c r="M36139" s="16"/>
      <c r="N36139" s="16"/>
      <c r="R36139" s="15"/>
    </row>
    <row r="36140" s="2" customFormat="1" ht="12.75" spans="12:18">
      <c r="L36140" s="15"/>
      <c r="M36140" s="16"/>
      <c r="N36140" s="16"/>
      <c r="R36140" s="15"/>
    </row>
    <row r="36141" s="2" customFormat="1" ht="12.75" spans="12:18">
      <c r="L36141" s="15"/>
      <c r="M36141" s="16"/>
      <c r="N36141" s="16"/>
      <c r="R36141" s="15"/>
    </row>
    <row r="36142" s="2" customFormat="1" ht="12.75" spans="12:18">
      <c r="L36142" s="15"/>
      <c r="M36142" s="16"/>
      <c r="N36142" s="16"/>
      <c r="R36142" s="15"/>
    </row>
    <row r="36143" s="2" customFormat="1" ht="12.75" spans="12:18">
      <c r="L36143" s="15"/>
      <c r="M36143" s="16"/>
      <c r="N36143" s="16"/>
      <c r="R36143" s="15"/>
    </row>
    <row r="36144" s="2" customFormat="1" ht="12.75" spans="12:18">
      <c r="L36144" s="15"/>
      <c r="M36144" s="16"/>
      <c r="N36144" s="16"/>
      <c r="R36144" s="15"/>
    </row>
    <row r="36145" s="2" customFormat="1" ht="12.75" spans="12:18">
      <c r="L36145" s="15"/>
      <c r="M36145" s="16"/>
      <c r="N36145" s="16"/>
      <c r="R36145" s="15"/>
    </row>
    <row r="36146" s="2" customFormat="1" ht="12.75" spans="12:18">
      <c r="L36146" s="15"/>
      <c r="M36146" s="16"/>
      <c r="N36146" s="16"/>
      <c r="R36146" s="15"/>
    </row>
    <row r="36147" s="2" customFormat="1" ht="12.75" spans="12:18">
      <c r="L36147" s="15"/>
      <c r="M36147" s="16"/>
      <c r="N36147" s="16"/>
      <c r="R36147" s="15"/>
    </row>
    <row r="36148" s="2" customFormat="1" ht="12.75" spans="12:18">
      <c r="L36148" s="15"/>
      <c r="M36148" s="16"/>
      <c r="N36148" s="16"/>
      <c r="R36148" s="15"/>
    </row>
    <row r="36149" s="2" customFormat="1" ht="12.75" spans="12:18">
      <c r="L36149" s="15"/>
      <c r="M36149" s="16"/>
      <c r="N36149" s="16"/>
      <c r="R36149" s="15"/>
    </row>
    <row r="36150" s="2" customFormat="1" ht="12.75" spans="12:18">
      <c r="L36150" s="15"/>
      <c r="M36150" s="16"/>
      <c r="N36150" s="16"/>
      <c r="R36150" s="15"/>
    </row>
    <row r="36151" s="2" customFormat="1" ht="12.75" spans="12:18">
      <c r="L36151" s="15"/>
      <c r="M36151" s="16"/>
      <c r="N36151" s="16"/>
      <c r="R36151" s="15"/>
    </row>
    <row r="36152" s="2" customFormat="1" ht="12.75" spans="12:18">
      <c r="L36152" s="15"/>
      <c r="M36152" s="16"/>
      <c r="N36152" s="16"/>
      <c r="R36152" s="15"/>
    </row>
    <row r="36153" s="2" customFormat="1" ht="12.75" spans="12:18">
      <c r="L36153" s="15"/>
      <c r="M36153" s="16"/>
      <c r="N36153" s="16"/>
      <c r="R36153" s="15"/>
    </row>
    <row r="36154" s="2" customFormat="1" ht="12.75" spans="12:18">
      <c r="L36154" s="15"/>
      <c r="M36154" s="16"/>
      <c r="N36154" s="16"/>
      <c r="R36154" s="15"/>
    </row>
    <row r="36155" s="2" customFormat="1" ht="12.75" spans="12:18">
      <c r="L36155" s="15"/>
      <c r="M36155" s="16"/>
      <c r="N36155" s="16"/>
      <c r="R36155" s="15"/>
    </row>
    <row r="36156" s="2" customFormat="1" ht="12.75" spans="12:18">
      <c r="L36156" s="15"/>
      <c r="M36156" s="16"/>
      <c r="N36156" s="16"/>
      <c r="R36156" s="15"/>
    </row>
    <row r="36157" s="2" customFormat="1" ht="12.75" spans="12:18">
      <c r="L36157" s="15"/>
      <c r="M36157" s="16"/>
      <c r="N36157" s="16"/>
      <c r="R36157" s="15"/>
    </row>
    <row r="36158" s="2" customFormat="1" ht="12.75" spans="12:18">
      <c r="L36158" s="15"/>
      <c r="M36158" s="16"/>
      <c r="N36158" s="16"/>
      <c r="R36158" s="15"/>
    </row>
    <row r="36159" s="2" customFormat="1" ht="12.75" spans="12:18">
      <c r="L36159" s="15"/>
      <c r="M36159" s="16"/>
      <c r="N36159" s="16"/>
      <c r="R36159" s="15"/>
    </row>
    <row r="36160" s="2" customFormat="1" ht="12.75" spans="12:18">
      <c r="L36160" s="15"/>
      <c r="M36160" s="16"/>
      <c r="N36160" s="16"/>
      <c r="R36160" s="15"/>
    </row>
    <row r="36161" s="2" customFormat="1" ht="12.75" spans="12:18">
      <c r="L36161" s="15"/>
      <c r="M36161" s="16"/>
      <c r="N36161" s="16"/>
      <c r="R36161" s="15"/>
    </row>
    <row r="36162" s="2" customFormat="1" ht="12.75" spans="12:18">
      <c r="L36162" s="15"/>
      <c r="M36162" s="16"/>
      <c r="N36162" s="16"/>
      <c r="R36162" s="15"/>
    </row>
    <row r="36163" s="2" customFormat="1" ht="12.75" spans="12:18">
      <c r="L36163" s="15"/>
      <c r="M36163" s="16"/>
      <c r="N36163" s="16"/>
      <c r="R36163" s="15"/>
    </row>
    <row r="36164" s="2" customFormat="1" ht="12.75" spans="12:18">
      <c r="L36164" s="15"/>
      <c r="M36164" s="16"/>
      <c r="N36164" s="16"/>
      <c r="R36164" s="15"/>
    </row>
    <row r="36165" s="2" customFormat="1" ht="12.75" spans="12:18">
      <c r="L36165" s="15"/>
      <c r="M36165" s="16"/>
      <c r="N36165" s="16"/>
      <c r="R36165" s="15"/>
    </row>
    <row r="36166" s="2" customFormat="1" ht="12.75" spans="12:18">
      <c r="L36166" s="15"/>
      <c r="M36166" s="16"/>
      <c r="N36166" s="16"/>
      <c r="R36166" s="15"/>
    </row>
    <row r="36167" s="2" customFormat="1" ht="12.75" spans="12:18">
      <c r="L36167" s="15"/>
      <c r="M36167" s="16"/>
      <c r="N36167" s="16"/>
      <c r="R36167" s="15"/>
    </row>
    <row r="36168" s="2" customFormat="1" ht="12.75" spans="12:18">
      <c r="L36168" s="15"/>
      <c r="M36168" s="16"/>
      <c r="N36168" s="16"/>
      <c r="R36168" s="15"/>
    </row>
    <row r="36169" s="2" customFormat="1" ht="12.75" spans="12:18">
      <c r="L36169" s="15"/>
      <c r="M36169" s="16"/>
      <c r="N36169" s="16"/>
      <c r="R36169" s="15"/>
    </row>
    <row r="36170" s="2" customFormat="1" ht="12.75" spans="12:18">
      <c r="L36170" s="15"/>
      <c r="M36170" s="16"/>
      <c r="N36170" s="16"/>
      <c r="R36170" s="15"/>
    </row>
    <row r="36171" s="2" customFormat="1" ht="12.75" spans="12:18">
      <c r="L36171" s="15"/>
      <c r="M36171" s="16"/>
      <c r="N36171" s="16"/>
      <c r="R36171" s="15"/>
    </row>
    <row r="36172" s="2" customFormat="1" ht="12.75" spans="12:18">
      <c r="L36172" s="15"/>
      <c r="M36172" s="16"/>
      <c r="N36172" s="16"/>
      <c r="R36172" s="15"/>
    </row>
    <row r="36173" s="2" customFormat="1" ht="12.75" spans="12:18">
      <c r="L36173" s="15"/>
      <c r="M36173" s="16"/>
      <c r="N36173" s="16"/>
      <c r="R36173" s="15"/>
    </row>
    <row r="36174" s="2" customFormat="1" ht="12.75" spans="12:18">
      <c r="L36174" s="15"/>
      <c r="M36174" s="16"/>
      <c r="N36174" s="16"/>
      <c r="R36174" s="15"/>
    </row>
    <row r="36175" s="2" customFormat="1" ht="12.75" spans="12:18">
      <c r="L36175" s="15"/>
      <c r="M36175" s="16"/>
      <c r="N36175" s="16"/>
      <c r="R36175" s="15"/>
    </row>
    <row r="36176" s="2" customFormat="1" ht="12.75" spans="12:18">
      <c r="L36176" s="15"/>
      <c r="M36176" s="16"/>
      <c r="N36176" s="16"/>
      <c r="R36176" s="15"/>
    </row>
    <row r="36177" s="2" customFormat="1" ht="12.75" spans="12:18">
      <c r="L36177" s="15"/>
      <c r="M36177" s="16"/>
      <c r="N36177" s="16"/>
      <c r="R36177" s="15"/>
    </row>
    <row r="36178" s="2" customFormat="1" ht="12.75" spans="12:18">
      <c r="L36178" s="15"/>
      <c r="M36178" s="16"/>
      <c r="N36178" s="16"/>
      <c r="R36178" s="15"/>
    </row>
    <row r="36179" s="2" customFormat="1" ht="12.75" spans="12:18">
      <c r="L36179" s="15"/>
      <c r="M36179" s="16"/>
      <c r="N36179" s="16"/>
      <c r="R36179" s="15"/>
    </row>
    <row r="36180" s="2" customFormat="1" ht="12.75" spans="12:18">
      <c r="L36180" s="15"/>
      <c r="M36180" s="16"/>
      <c r="N36180" s="16"/>
      <c r="R36180" s="15"/>
    </row>
    <row r="36181" s="2" customFormat="1" ht="12.75" spans="12:18">
      <c r="L36181" s="15"/>
      <c r="M36181" s="16"/>
      <c r="N36181" s="16"/>
      <c r="R36181" s="15"/>
    </row>
    <row r="36182" s="2" customFormat="1" ht="12.75" spans="12:18">
      <c r="L36182" s="15"/>
      <c r="M36182" s="16"/>
      <c r="N36182" s="16"/>
      <c r="R36182" s="15"/>
    </row>
    <row r="36183" s="2" customFormat="1" ht="12.75" spans="12:18">
      <c r="L36183" s="15"/>
      <c r="M36183" s="16"/>
      <c r="N36183" s="16"/>
      <c r="R36183" s="15"/>
    </row>
    <row r="36184" s="2" customFormat="1" ht="12.75" spans="12:18">
      <c r="L36184" s="15"/>
      <c r="M36184" s="16"/>
      <c r="N36184" s="16"/>
      <c r="R36184" s="15"/>
    </row>
    <row r="36185" s="2" customFormat="1" ht="12.75" spans="12:18">
      <c r="L36185" s="15"/>
      <c r="M36185" s="16"/>
      <c r="N36185" s="16"/>
      <c r="R36185" s="15"/>
    </row>
    <row r="36186" s="2" customFormat="1" ht="12.75" spans="12:18">
      <c r="L36186" s="15"/>
      <c r="M36186" s="16"/>
      <c r="N36186" s="16"/>
      <c r="R36186" s="15"/>
    </row>
    <row r="36187" s="2" customFormat="1" ht="12.75" spans="12:18">
      <c r="L36187" s="15"/>
      <c r="M36187" s="16"/>
      <c r="N36187" s="16"/>
      <c r="R36187" s="15"/>
    </row>
    <row r="36188" s="2" customFormat="1" ht="12.75" spans="12:18">
      <c r="L36188" s="15"/>
      <c r="M36188" s="16"/>
      <c r="N36188" s="16"/>
      <c r="R36188" s="15"/>
    </row>
    <row r="36189" s="2" customFormat="1" ht="12.75" spans="12:18">
      <c r="L36189" s="15"/>
      <c r="M36189" s="16"/>
      <c r="N36189" s="16"/>
      <c r="R36189" s="15"/>
    </row>
    <row r="36190" s="2" customFormat="1" ht="12.75" spans="12:18">
      <c r="L36190" s="15"/>
      <c r="M36190" s="16"/>
      <c r="N36190" s="16"/>
      <c r="R36190" s="15"/>
    </row>
    <row r="36191" s="2" customFormat="1" ht="12.75" spans="12:18">
      <c r="L36191" s="15"/>
      <c r="M36191" s="16"/>
      <c r="N36191" s="16"/>
      <c r="R36191" s="15"/>
    </row>
    <row r="36192" s="2" customFormat="1" ht="12.75" spans="12:18">
      <c r="L36192" s="15"/>
      <c r="M36192" s="16"/>
      <c r="N36192" s="16"/>
      <c r="R36192" s="15"/>
    </row>
    <row r="36193" s="2" customFormat="1" ht="12.75" spans="12:18">
      <c r="L36193" s="15"/>
      <c r="M36193" s="16"/>
      <c r="N36193" s="16"/>
      <c r="R36193" s="15"/>
    </row>
    <row r="36194" s="2" customFormat="1" ht="12.75" spans="12:18">
      <c r="L36194" s="15"/>
      <c r="M36194" s="16"/>
      <c r="N36194" s="16"/>
      <c r="R36194" s="15"/>
    </row>
    <row r="36195" s="2" customFormat="1" ht="12.75" spans="12:18">
      <c r="L36195" s="15"/>
      <c r="M36195" s="16"/>
      <c r="N36195" s="16"/>
      <c r="R36195" s="15"/>
    </row>
    <row r="36196" s="2" customFormat="1" ht="12.75" spans="12:18">
      <c r="L36196" s="15"/>
      <c r="M36196" s="16"/>
      <c r="N36196" s="16"/>
      <c r="R36196" s="15"/>
    </row>
    <row r="36197" s="2" customFormat="1" ht="12.75" spans="12:18">
      <c r="L36197" s="15"/>
      <c r="M36197" s="16"/>
      <c r="N36197" s="16"/>
      <c r="R36197" s="15"/>
    </row>
    <row r="36198" s="2" customFormat="1" ht="12.75" spans="12:18">
      <c r="L36198" s="15"/>
      <c r="M36198" s="16"/>
      <c r="N36198" s="16"/>
      <c r="R36198" s="15"/>
    </row>
    <row r="36199" s="2" customFormat="1" ht="12.75" spans="12:18">
      <c r="L36199" s="15"/>
      <c r="M36199" s="16"/>
      <c r="N36199" s="16"/>
      <c r="R36199" s="15"/>
    </row>
    <row r="36200" s="2" customFormat="1" ht="12.75" spans="12:18">
      <c r="L36200" s="15"/>
      <c r="M36200" s="16"/>
      <c r="N36200" s="16"/>
      <c r="R36200" s="15"/>
    </row>
    <row r="36201" s="2" customFormat="1" ht="12.75" spans="12:18">
      <c r="L36201" s="15"/>
      <c r="M36201" s="16"/>
      <c r="N36201" s="16"/>
      <c r="R36201" s="15"/>
    </row>
    <row r="36202" s="2" customFormat="1" ht="12.75" spans="12:18">
      <c r="L36202" s="15"/>
      <c r="M36202" s="16"/>
      <c r="N36202" s="16"/>
      <c r="R36202" s="15"/>
    </row>
    <row r="36203" s="2" customFormat="1" ht="12.75" spans="12:18">
      <c r="L36203" s="15"/>
      <c r="M36203" s="16"/>
      <c r="N36203" s="16"/>
      <c r="R36203" s="15"/>
    </row>
    <row r="36204" s="2" customFormat="1" ht="12.75" spans="12:18">
      <c r="L36204" s="15"/>
      <c r="M36204" s="16"/>
      <c r="N36204" s="16"/>
      <c r="R36204" s="15"/>
    </row>
    <row r="36205" s="2" customFormat="1" ht="12.75" spans="12:18">
      <c r="L36205" s="15"/>
      <c r="M36205" s="16"/>
      <c r="N36205" s="16"/>
      <c r="R36205" s="15"/>
    </row>
    <row r="36206" s="2" customFormat="1" ht="12.75" spans="12:18">
      <c r="L36206" s="15"/>
      <c r="M36206" s="16"/>
      <c r="N36206" s="16"/>
      <c r="R36206" s="15"/>
    </row>
    <row r="36207" s="2" customFormat="1" ht="12.75" spans="12:18">
      <c r="L36207" s="15"/>
      <c r="M36207" s="16"/>
      <c r="N36207" s="16"/>
      <c r="R36207" s="15"/>
    </row>
    <row r="36208" s="2" customFormat="1" ht="12.75" spans="12:18">
      <c r="L36208" s="15"/>
      <c r="M36208" s="16"/>
      <c r="N36208" s="16"/>
      <c r="R36208" s="15"/>
    </row>
    <row r="36209" s="2" customFormat="1" ht="12.75" spans="12:18">
      <c r="L36209" s="15"/>
      <c r="M36209" s="16"/>
      <c r="N36209" s="16"/>
      <c r="R36209" s="15"/>
    </row>
    <row r="36210" s="2" customFormat="1" ht="12.75" spans="12:18">
      <c r="L36210" s="15"/>
      <c r="M36210" s="16"/>
      <c r="N36210" s="16"/>
      <c r="R36210" s="15"/>
    </row>
    <row r="36211" s="2" customFormat="1" ht="12.75" spans="12:18">
      <c r="L36211" s="15"/>
      <c r="M36211" s="16"/>
      <c r="N36211" s="16"/>
      <c r="R36211" s="15"/>
    </row>
    <row r="36212" s="2" customFormat="1" ht="12.75" spans="12:18">
      <c r="L36212" s="15"/>
      <c r="M36212" s="16"/>
      <c r="N36212" s="16"/>
      <c r="R36212" s="15"/>
    </row>
    <row r="36213" s="2" customFormat="1" ht="12.75" spans="12:18">
      <c r="L36213" s="15"/>
      <c r="M36213" s="16"/>
      <c r="N36213" s="16"/>
      <c r="R36213" s="15"/>
    </row>
    <row r="36214" s="2" customFormat="1" ht="12.75" spans="12:18">
      <c r="L36214" s="15"/>
      <c r="M36214" s="16"/>
      <c r="N36214" s="16"/>
      <c r="R36214" s="15"/>
    </row>
    <row r="36215" s="2" customFormat="1" ht="12.75" spans="12:18">
      <c r="L36215" s="15"/>
      <c r="M36215" s="16"/>
      <c r="N36215" s="16"/>
      <c r="R36215" s="15"/>
    </row>
    <row r="36216" s="2" customFormat="1" ht="12.75" spans="12:18">
      <c r="L36216" s="15"/>
      <c r="M36216" s="16"/>
      <c r="N36216" s="16"/>
      <c r="R36216" s="15"/>
    </row>
    <row r="36217" s="2" customFormat="1" ht="12.75" spans="12:18">
      <c r="L36217" s="15"/>
      <c r="M36217" s="16"/>
      <c r="N36217" s="16"/>
      <c r="R36217" s="15"/>
    </row>
    <row r="36218" s="2" customFormat="1" ht="12.75" spans="12:18">
      <c r="L36218" s="15"/>
      <c r="M36218" s="16"/>
      <c r="N36218" s="16"/>
      <c r="R36218" s="15"/>
    </row>
    <row r="36219" s="2" customFormat="1" ht="12.75" spans="12:18">
      <c r="L36219" s="15"/>
      <c r="M36219" s="16"/>
      <c r="N36219" s="16"/>
      <c r="R36219" s="15"/>
    </row>
    <row r="36220" s="2" customFormat="1" ht="12.75" spans="12:18">
      <c r="L36220" s="15"/>
      <c r="M36220" s="16"/>
      <c r="N36220" s="16"/>
      <c r="R36220" s="15"/>
    </row>
    <row r="36221" s="2" customFormat="1" ht="12.75" spans="12:18">
      <c r="L36221" s="15"/>
      <c r="M36221" s="16"/>
      <c r="N36221" s="16"/>
      <c r="R36221" s="15"/>
    </row>
    <row r="36222" s="2" customFormat="1" ht="12.75" spans="12:18">
      <c r="L36222" s="15"/>
      <c r="M36222" s="16"/>
      <c r="N36222" s="16"/>
      <c r="R36222" s="15"/>
    </row>
    <row r="36223" s="2" customFormat="1" ht="12.75" spans="12:18">
      <c r="L36223" s="15"/>
      <c r="M36223" s="16"/>
      <c r="N36223" s="16"/>
      <c r="R36223" s="15"/>
    </row>
    <row r="36224" s="2" customFormat="1" ht="12.75" spans="12:18">
      <c r="L36224" s="15"/>
      <c r="M36224" s="16"/>
      <c r="N36224" s="16"/>
      <c r="R36224" s="15"/>
    </row>
    <row r="36225" s="2" customFormat="1" ht="12.75" spans="12:18">
      <c r="L36225" s="15"/>
      <c r="M36225" s="16"/>
      <c r="N36225" s="16"/>
      <c r="R36225" s="15"/>
    </row>
    <row r="36226" s="2" customFormat="1" ht="12.75" spans="12:18">
      <c r="L36226" s="15"/>
      <c r="M36226" s="16"/>
      <c r="N36226" s="16"/>
      <c r="R36226" s="15"/>
    </row>
    <row r="36227" s="2" customFormat="1" ht="12.75" spans="12:18">
      <c r="L36227" s="15"/>
      <c r="M36227" s="16"/>
      <c r="N36227" s="16"/>
      <c r="R36227" s="15"/>
    </row>
    <row r="36228" s="2" customFormat="1" ht="12.75" spans="12:18">
      <c r="L36228" s="15"/>
      <c r="M36228" s="16"/>
      <c r="N36228" s="16"/>
      <c r="R36228" s="15"/>
    </row>
    <row r="36229" s="2" customFormat="1" ht="12.75" spans="12:18">
      <c r="L36229" s="15"/>
      <c r="M36229" s="16"/>
      <c r="N36229" s="16"/>
      <c r="R36229" s="15"/>
    </row>
    <row r="36230" s="2" customFormat="1" ht="12.75" spans="12:18">
      <c r="L36230" s="15"/>
      <c r="M36230" s="16"/>
      <c r="N36230" s="16"/>
      <c r="R36230" s="15"/>
    </row>
    <row r="36231" s="2" customFormat="1" ht="12.75" spans="12:18">
      <c r="L36231" s="15"/>
      <c r="M36231" s="16"/>
      <c r="N36231" s="16"/>
      <c r="R36231" s="15"/>
    </row>
    <row r="36232" s="2" customFormat="1" ht="12.75" spans="12:18">
      <c r="L36232" s="15"/>
      <c r="M36232" s="16"/>
      <c r="N36232" s="16"/>
      <c r="R36232" s="15"/>
    </row>
    <row r="36233" s="2" customFormat="1" ht="12.75" spans="12:18">
      <c r="L36233" s="15"/>
      <c r="M36233" s="16"/>
      <c r="N36233" s="16"/>
      <c r="R36233" s="15"/>
    </row>
    <row r="36234" s="2" customFormat="1" ht="12.75" spans="12:18">
      <c r="L36234" s="15"/>
      <c r="M36234" s="16"/>
      <c r="N36234" s="16"/>
      <c r="R36234" s="15"/>
    </row>
    <row r="36235" s="2" customFormat="1" ht="12.75" spans="12:18">
      <c r="L36235" s="15"/>
      <c r="M36235" s="16"/>
      <c r="N36235" s="16"/>
      <c r="R36235" s="15"/>
    </row>
    <row r="36236" s="2" customFormat="1" ht="12.75" spans="12:18">
      <c r="L36236" s="15"/>
      <c r="M36236" s="16"/>
      <c r="N36236" s="16"/>
      <c r="R36236" s="15"/>
    </row>
    <row r="36237" s="2" customFormat="1" ht="12.75" spans="12:18">
      <c r="L36237" s="15"/>
      <c r="M36237" s="16"/>
      <c r="N36237" s="16"/>
      <c r="R36237" s="15"/>
    </row>
    <row r="36238" s="2" customFormat="1" ht="12.75" spans="12:18">
      <c r="L36238" s="15"/>
      <c r="M36238" s="16"/>
      <c r="N36238" s="16"/>
      <c r="R36238" s="15"/>
    </row>
    <row r="36239" s="2" customFormat="1" ht="12.75" spans="12:18">
      <c r="L36239" s="15"/>
      <c r="M36239" s="16"/>
      <c r="N36239" s="16"/>
      <c r="R36239" s="15"/>
    </row>
    <row r="36240" s="2" customFormat="1" ht="12.75" spans="12:18">
      <c r="L36240" s="15"/>
      <c r="M36240" s="16"/>
      <c r="N36240" s="16"/>
      <c r="R36240" s="15"/>
    </row>
    <row r="36241" s="2" customFormat="1" ht="12.75" spans="12:18">
      <c r="L36241" s="15"/>
      <c r="M36241" s="16"/>
      <c r="N36241" s="16"/>
      <c r="R36241" s="15"/>
    </row>
    <row r="36242" s="2" customFormat="1" ht="12.75" spans="12:18">
      <c r="L36242" s="15"/>
      <c r="M36242" s="16"/>
      <c r="N36242" s="16"/>
      <c r="R36242" s="15"/>
    </row>
    <row r="36243" s="2" customFormat="1" ht="12.75" spans="12:18">
      <c r="L36243" s="15"/>
      <c r="M36243" s="16"/>
      <c r="N36243" s="16"/>
      <c r="R36243" s="15"/>
    </row>
    <row r="36244" s="2" customFormat="1" ht="12.75" spans="12:18">
      <c r="L36244" s="15"/>
      <c r="M36244" s="16"/>
      <c r="N36244" s="16"/>
      <c r="R36244" s="15"/>
    </row>
    <row r="36245" s="2" customFormat="1" ht="12.75" spans="12:18">
      <c r="L36245" s="15"/>
      <c r="M36245" s="16"/>
      <c r="N36245" s="16"/>
      <c r="R36245" s="15"/>
    </row>
    <row r="36246" s="2" customFormat="1" ht="12.75" spans="12:18">
      <c r="L36246" s="15"/>
      <c r="M36246" s="16"/>
      <c r="N36246" s="16"/>
      <c r="R36246" s="15"/>
    </row>
    <row r="36247" s="2" customFormat="1" ht="12.75" spans="12:18">
      <c r="L36247" s="15"/>
      <c r="M36247" s="16"/>
      <c r="N36247" s="16"/>
      <c r="R36247" s="15"/>
    </row>
    <row r="36248" s="2" customFormat="1" ht="12.75" spans="12:18">
      <c r="L36248" s="15"/>
      <c r="M36248" s="16"/>
      <c r="N36248" s="16"/>
      <c r="R36248" s="15"/>
    </row>
    <row r="36249" s="2" customFormat="1" ht="12.75" spans="12:18">
      <c r="L36249" s="15"/>
      <c r="M36249" s="16"/>
      <c r="N36249" s="16"/>
      <c r="R36249" s="15"/>
    </row>
    <row r="36250" s="2" customFormat="1" ht="12.75" spans="12:18">
      <c r="L36250" s="15"/>
      <c r="M36250" s="16"/>
      <c r="N36250" s="16"/>
      <c r="R36250" s="15"/>
    </row>
    <row r="36251" s="2" customFormat="1" ht="12.75" spans="12:18">
      <c r="L36251" s="15"/>
      <c r="M36251" s="16"/>
      <c r="N36251" s="16"/>
      <c r="R36251" s="15"/>
    </row>
    <row r="36252" s="2" customFormat="1" ht="12.75" spans="12:18">
      <c r="L36252" s="15"/>
      <c r="M36252" s="16"/>
      <c r="N36252" s="16"/>
      <c r="R36252" s="15"/>
    </row>
    <row r="36253" s="2" customFormat="1" ht="12.75" spans="12:18">
      <c r="L36253" s="15"/>
      <c r="M36253" s="16"/>
      <c r="N36253" s="16"/>
      <c r="R36253" s="15"/>
    </row>
    <row r="36254" s="2" customFormat="1" ht="12.75" spans="12:18">
      <c r="L36254" s="15"/>
      <c r="M36254" s="16"/>
      <c r="N36254" s="16"/>
      <c r="R36254" s="15"/>
    </row>
    <row r="36255" s="2" customFormat="1" ht="12.75" spans="12:18">
      <c r="L36255" s="15"/>
      <c r="M36255" s="16"/>
      <c r="N36255" s="16"/>
      <c r="R36255" s="15"/>
    </row>
    <row r="36256" s="2" customFormat="1" ht="12.75" spans="12:18">
      <c r="L36256" s="15"/>
      <c r="M36256" s="16"/>
      <c r="N36256" s="16"/>
      <c r="R36256" s="15"/>
    </row>
    <row r="36257" s="2" customFormat="1" ht="12.75" spans="12:18">
      <c r="L36257" s="15"/>
      <c r="M36257" s="16"/>
      <c r="N36257" s="16"/>
      <c r="R36257" s="15"/>
    </row>
    <row r="36258" s="2" customFormat="1" ht="12.75" spans="12:18">
      <c r="L36258" s="15"/>
      <c r="M36258" s="16"/>
      <c r="N36258" s="16"/>
      <c r="R36258" s="15"/>
    </row>
    <row r="36259" s="2" customFormat="1" ht="12.75" spans="12:18">
      <c r="L36259" s="15"/>
      <c r="M36259" s="16"/>
      <c r="N36259" s="16"/>
      <c r="R36259" s="15"/>
    </row>
    <row r="36260" s="2" customFormat="1" ht="12.75" spans="12:18">
      <c r="L36260" s="15"/>
      <c r="M36260" s="16"/>
      <c r="N36260" s="16"/>
      <c r="R36260" s="15"/>
    </row>
    <row r="36261" s="2" customFormat="1" ht="12.75" spans="12:18">
      <c r="L36261" s="15"/>
      <c r="M36261" s="16"/>
      <c r="N36261" s="16"/>
      <c r="R36261" s="15"/>
    </row>
    <row r="36262" s="2" customFormat="1" ht="12.75" spans="12:18">
      <c r="L36262" s="15"/>
      <c r="M36262" s="16"/>
      <c r="N36262" s="16"/>
      <c r="R36262" s="15"/>
    </row>
    <row r="36263" s="2" customFormat="1" ht="12.75" spans="12:18">
      <c r="L36263" s="15"/>
      <c r="M36263" s="16"/>
      <c r="N36263" s="16"/>
      <c r="R36263" s="15"/>
    </row>
    <row r="36264" s="2" customFormat="1" ht="12.75" spans="12:18">
      <c r="L36264" s="15"/>
      <c r="M36264" s="16"/>
      <c r="N36264" s="16"/>
      <c r="R36264" s="15"/>
    </row>
    <row r="36265" s="2" customFormat="1" ht="12.75" spans="12:18">
      <c r="L36265" s="15"/>
      <c r="M36265" s="16"/>
      <c r="N36265" s="16"/>
      <c r="R36265" s="15"/>
    </row>
    <row r="36266" s="2" customFormat="1" ht="12.75" spans="12:18">
      <c r="L36266" s="15"/>
      <c r="M36266" s="16"/>
      <c r="N36266" s="16"/>
      <c r="R36266" s="15"/>
    </row>
    <row r="36267" s="2" customFormat="1" ht="12.75" spans="12:18">
      <c r="L36267" s="15"/>
      <c r="M36267" s="16"/>
      <c r="N36267" s="16"/>
      <c r="R36267" s="15"/>
    </row>
    <row r="36268" s="2" customFormat="1" ht="12.75" spans="12:18">
      <c r="L36268" s="15"/>
      <c r="M36268" s="16"/>
      <c r="N36268" s="16"/>
      <c r="R36268" s="15"/>
    </row>
    <row r="36269" s="2" customFormat="1" ht="12.75" spans="12:18">
      <c r="L36269" s="15"/>
      <c r="M36269" s="16"/>
      <c r="N36269" s="16"/>
      <c r="R36269" s="15"/>
    </row>
    <row r="36270" s="2" customFormat="1" ht="12.75" spans="12:18">
      <c r="L36270" s="15"/>
      <c r="M36270" s="16"/>
      <c r="N36270" s="16"/>
      <c r="R36270" s="15"/>
    </row>
    <row r="36271" s="2" customFormat="1" ht="12.75" spans="12:18">
      <c r="L36271" s="15"/>
      <c r="M36271" s="16"/>
      <c r="N36271" s="16"/>
      <c r="R36271" s="15"/>
    </row>
    <row r="36272" s="2" customFormat="1" ht="12.75" spans="12:18">
      <c r="L36272" s="15"/>
      <c r="M36272" s="16"/>
      <c r="N36272" s="16"/>
      <c r="R36272" s="15"/>
    </row>
    <row r="36273" s="2" customFormat="1" ht="12.75" spans="12:18">
      <c r="L36273" s="15"/>
      <c r="M36273" s="16"/>
      <c r="N36273" s="16"/>
      <c r="R36273" s="15"/>
    </row>
    <row r="36274" s="2" customFormat="1" ht="12.75" spans="12:18">
      <c r="L36274" s="15"/>
      <c r="M36274" s="16"/>
      <c r="N36274" s="16"/>
      <c r="R36274" s="15"/>
    </row>
    <row r="36275" s="2" customFormat="1" ht="12.75" spans="12:18">
      <c r="L36275" s="15"/>
      <c r="M36275" s="16"/>
      <c r="N36275" s="16"/>
      <c r="R36275" s="15"/>
    </row>
    <row r="36276" s="2" customFormat="1" ht="12.75" spans="12:18">
      <c r="L36276" s="15"/>
      <c r="M36276" s="16"/>
      <c r="N36276" s="16"/>
      <c r="R36276" s="15"/>
    </row>
    <row r="36277" s="2" customFormat="1" ht="12.75" spans="12:18">
      <c r="L36277" s="15"/>
      <c r="M36277" s="16"/>
      <c r="N36277" s="16"/>
      <c r="R36277" s="15"/>
    </row>
    <row r="36278" s="2" customFormat="1" ht="12.75" spans="12:18">
      <c r="L36278" s="15"/>
      <c r="M36278" s="16"/>
      <c r="N36278" s="16"/>
      <c r="R36278" s="15"/>
    </row>
    <row r="36279" s="2" customFormat="1" ht="12.75" spans="12:18">
      <c r="L36279" s="15"/>
      <c r="M36279" s="16"/>
      <c r="N36279" s="16"/>
      <c r="R36279" s="15"/>
    </row>
    <row r="36280" s="2" customFormat="1" ht="12.75" spans="12:18">
      <c r="L36280" s="15"/>
      <c r="M36280" s="16"/>
      <c r="N36280" s="16"/>
      <c r="R36280" s="15"/>
    </row>
    <row r="36281" s="2" customFormat="1" ht="12.75" spans="12:18">
      <c r="L36281" s="15"/>
      <c r="M36281" s="16"/>
      <c r="N36281" s="16"/>
      <c r="R36281" s="15"/>
    </row>
    <row r="36282" s="2" customFormat="1" ht="12.75" spans="12:18">
      <c r="L36282" s="15"/>
      <c r="M36282" s="16"/>
      <c r="N36282" s="16"/>
      <c r="R36282" s="15"/>
    </row>
    <row r="36283" s="2" customFormat="1" ht="12.75" spans="12:18">
      <c r="L36283" s="15"/>
      <c r="M36283" s="16"/>
      <c r="N36283" s="16"/>
      <c r="R36283" s="15"/>
    </row>
    <row r="36284" s="2" customFormat="1" ht="12.75" spans="12:18">
      <c r="L36284" s="15"/>
      <c r="M36284" s="16"/>
      <c r="N36284" s="16"/>
      <c r="R36284" s="15"/>
    </row>
    <row r="36285" s="2" customFormat="1" ht="12.75" spans="12:18">
      <c r="L36285" s="15"/>
      <c r="M36285" s="16"/>
      <c r="N36285" s="16"/>
      <c r="R36285" s="15"/>
    </row>
    <row r="36286" s="2" customFormat="1" ht="12.75" spans="12:18">
      <c r="L36286" s="15"/>
      <c r="M36286" s="16"/>
      <c r="N36286" s="16"/>
      <c r="R36286" s="15"/>
    </row>
    <row r="36287" s="2" customFormat="1" ht="12.75" spans="12:18">
      <c r="L36287" s="15"/>
      <c r="M36287" s="16"/>
      <c r="N36287" s="16"/>
      <c r="R36287" s="15"/>
    </row>
    <row r="36288" s="2" customFormat="1" ht="12.75" spans="12:18">
      <c r="L36288" s="15"/>
      <c r="M36288" s="16"/>
      <c r="N36288" s="16"/>
      <c r="R36288" s="15"/>
    </row>
    <row r="36289" s="2" customFormat="1" ht="12.75" spans="12:18">
      <c r="L36289" s="15"/>
      <c r="M36289" s="16"/>
      <c r="N36289" s="16"/>
      <c r="R36289" s="15"/>
    </row>
    <row r="36290" s="2" customFormat="1" ht="12.75" spans="12:18">
      <c r="L36290" s="15"/>
      <c r="M36290" s="16"/>
      <c r="N36290" s="16"/>
      <c r="R36290" s="15"/>
    </row>
    <row r="36291" s="2" customFormat="1" ht="12.75" spans="12:18">
      <c r="L36291" s="15"/>
      <c r="M36291" s="16"/>
      <c r="N36291" s="16"/>
      <c r="R36291" s="15"/>
    </row>
    <row r="36292" s="2" customFormat="1" ht="12.75" spans="12:18">
      <c r="L36292" s="15"/>
      <c r="M36292" s="16"/>
      <c r="N36292" s="16"/>
      <c r="R36292" s="15"/>
    </row>
    <row r="36293" s="2" customFormat="1" ht="12.75" spans="12:18">
      <c r="L36293" s="15"/>
      <c r="M36293" s="16"/>
      <c r="N36293" s="16"/>
      <c r="R36293" s="15"/>
    </row>
    <row r="36294" s="2" customFormat="1" ht="12.75" spans="12:18">
      <c r="L36294" s="15"/>
      <c r="M36294" s="16"/>
      <c r="N36294" s="16"/>
      <c r="R36294" s="15"/>
    </row>
    <row r="36295" s="2" customFormat="1" ht="12.75" spans="12:18">
      <c r="L36295" s="15"/>
      <c r="M36295" s="16"/>
      <c r="N36295" s="16"/>
      <c r="R36295" s="15"/>
    </row>
    <row r="36296" s="2" customFormat="1" ht="12.75" spans="12:18">
      <c r="L36296" s="15"/>
      <c r="M36296" s="16"/>
      <c r="N36296" s="16"/>
      <c r="R36296" s="15"/>
    </row>
    <row r="36297" s="2" customFormat="1" ht="12.75" spans="12:18">
      <c r="L36297" s="15"/>
      <c r="M36297" s="16"/>
      <c r="N36297" s="16"/>
      <c r="R36297" s="15"/>
    </row>
    <row r="36298" s="2" customFormat="1" ht="12.75" spans="12:18">
      <c r="L36298" s="15"/>
      <c r="M36298" s="16"/>
      <c r="N36298" s="16"/>
      <c r="R36298" s="15"/>
    </row>
    <row r="36299" s="2" customFormat="1" ht="12.75" spans="12:18">
      <c r="L36299" s="15"/>
      <c r="M36299" s="16"/>
      <c r="N36299" s="16"/>
      <c r="R36299" s="15"/>
    </row>
    <row r="36300" s="2" customFormat="1" ht="12.75" spans="12:18">
      <c r="L36300" s="15"/>
      <c r="M36300" s="16"/>
      <c r="N36300" s="16"/>
      <c r="R36300" s="15"/>
    </row>
    <row r="36301" s="2" customFormat="1" ht="12.75" spans="12:18">
      <c r="L36301" s="15"/>
      <c r="M36301" s="16"/>
      <c r="N36301" s="16"/>
      <c r="R36301" s="15"/>
    </row>
    <row r="36302" s="2" customFormat="1" ht="12.75" spans="12:18">
      <c r="L36302" s="15"/>
      <c r="M36302" s="16"/>
      <c r="N36302" s="16"/>
      <c r="R36302" s="15"/>
    </row>
    <row r="36303" s="2" customFormat="1" ht="12.75" spans="12:18">
      <c r="L36303" s="15"/>
      <c r="M36303" s="16"/>
      <c r="N36303" s="16"/>
      <c r="R36303" s="15"/>
    </row>
    <row r="36304" s="2" customFormat="1" ht="12.75" spans="12:18">
      <c r="L36304" s="15"/>
      <c r="M36304" s="16"/>
      <c r="N36304" s="16"/>
      <c r="R36304" s="15"/>
    </row>
    <row r="36305" s="2" customFormat="1" ht="12.75" spans="12:18">
      <c r="L36305" s="15"/>
      <c r="M36305" s="16"/>
      <c r="N36305" s="16"/>
      <c r="R36305" s="15"/>
    </row>
    <row r="36306" s="2" customFormat="1" ht="12.75" spans="12:18">
      <c r="L36306" s="15"/>
      <c r="M36306" s="16"/>
      <c r="N36306" s="16"/>
      <c r="R36306" s="15"/>
    </row>
    <row r="36307" s="2" customFormat="1" ht="12.75" spans="12:18">
      <c r="L36307" s="15"/>
      <c r="M36307" s="16"/>
      <c r="N36307" s="16"/>
      <c r="R36307" s="15"/>
    </row>
    <row r="36308" s="2" customFormat="1" ht="12.75" spans="12:18">
      <c r="L36308" s="15"/>
      <c r="M36308" s="16"/>
      <c r="N36308" s="16"/>
      <c r="R36308" s="15"/>
    </row>
    <row r="36309" s="2" customFormat="1" ht="12.75" spans="12:18">
      <c r="L36309" s="15"/>
      <c r="M36309" s="16"/>
      <c r="N36309" s="16"/>
      <c r="R36309" s="15"/>
    </row>
    <row r="36310" s="2" customFormat="1" ht="12.75" spans="12:18">
      <c r="L36310" s="15"/>
      <c r="M36310" s="16"/>
      <c r="N36310" s="16"/>
      <c r="R36310" s="15"/>
    </row>
    <row r="36311" s="2" customFormat="1" ht="12.75" spans="12:18">
      <c r="L36311" s="15"/>
      <c r="M36311" s="16"/>
      <c r="N36311" s="16"/>
      <c r="R36311" s="15"/>
    </row>
    <row r="36312" s="2" customFormat="1" ht="12.75" spans="12:18">
      <c r="L36312" s="15"/>
      <c r="M36312" s="16"/>
      <c r="N36312" s="16"/>
      <c r="R36312" s="15"/>
    </row>
    <row r="36313" s="2" customFormat="1" ht="12.75" spans="12:18">
      <c r="L36313" s="15"/>
      <c r="M36313" s="16"/>
      <c r="N36313" s="16"/>
      <c r="R36313" s="15"/>
    </row>
    <row r="36314" s="2" customFormat="1" ht="12.75" spans="12:18">
      <c r="L36314" s="15"/>
      <c r="M36314" s="16"/>
      <c r="N36314" s="16"/>
      <c r="R36314" s="15"/>
    </row>
    <row r="36315" s="2" customFormat="1" ht="12.75" spans="12:18">
      <c r="L36315" s="15"/>
      <c r="M36315" s="16"/>
      <c r="N36315" s="16"/>
      <c r="R36315" s="15"/>
    </row>
    <row r="36316" s="2" customFormat="1" ht="12.75" spans="12:18">
      <c r="L36316" s="15"/>
      <c r="M36316" s="16"/>
      <c r="N36316" s="16"/>
      <c r="R36316" s="15"/>
    </row>
    <row r="36317" s="2" customFormat="1" ht="12.75" spans="12:18">
      <c r="L36317" s="15"/>
      <c r="M36317" s="16"/>
      <c r="N36317" s="16"/>
      <c r="R36317" s="15"/>
    </row>
    <row r="36318" s="2" customFormat="1" ht="12.75" spans="12:18">
      <c r="L36318" s="15"/>
      <c r="M36318" s="16"/>
      <c r="N36318" s="16"/>
      <c r="R36318" s="15"/>
    </row>
    <row r="36319" s="2" customFormat="1" ht="12.75" spans="12:18">
      <c r="L36319" s="15"/>
      <c r="M36319" s="16"/>
      <c r="N36319" s="16"/>
      <c r="R36319" s="15"/>
    </row>
    <row r="36320" s="2" customFormat="1" ht="12.75" spans="12:18">
      <c r="L36320" s="15"/>
      <c r="M36320" s="16"/>
      <c r="N36320" s="16"/>
      <c r="R36320" s="15"/>
    </row>
    <row r="36321" s="2" customFormat="1" ht="12.75" spans="12:18">
      <c r="L36321" s="15"/>
      <c r="M36321" s="16"/>
      <c r="N36321" s="16"/>
      <c r="R36321" s="15"/>
    </row>
    <row r="36322" s="2" customFormat="1" ht="12.75" spans="12:18">
      <c r="L36322" s="15"/>
      <c r="M36322" s="16"/>
      <c r="N36322" s="16"/>
      <c r="R36322" s="15"/>
    </row>
    <row r="36323" s="2" customFormat="1" ht="12.75" spans="12:18">
      <c r="L36323" s="15"/>
      <c r="M36323" s="16"/>
      <c r="N36323" s="16"/>
      <c r="R36323" s="15"/>
    </row>
    <row r="36324" s="2" customFormat="1" ht="12.75" spans="12:18">
      <c r="L36324" s="15"/>
      <c r="M36324" s="16"/>
      <c r="N36324" s="16"/>
      <c r="R36324" s="15"/>
    </row>
    <row r="36325" s="2" customFormat="1" ht="12.75" spans="12:18">
      <c r="L36325" s="15"/>
      <c r="M36325" s="16"/>
      <c r="N36325" s="16"/>
      <c r="R36325" s="15"/>
    </row>
    <row r="36326" s="2" customFormat="1" ht="12.75" spans="12:18">
      <c r="L36326" s="15"/>
      <c r="M36326" s="16"/>
      <c r="N36326" s="16"/>
      <c r="R36326" s="15"/>
    </row>
    <row r="36327" s="2" customFormat="1" ht="12.75" spans="12:18">
      <c r="L36327" s="15"/>
      <c r="M36327" s="16"/>
      <c r="N36327" s="16"/>
      <c r="R36327" s="15"/>
    </row>
    <row r="36328" s="2" customFormat="1" ht="12.75" spans="12:18">
      <c r="L36328" s="15"/>
      <c r="M36328" s="16"/>
      <c r="N36328" s="16"/>
      <c r="R36328" s="15"/>
    </row>
    <row r="36329" s="2" customFormat="1" ht="12.75" spans="12:18">
      <c r="L36329" s="15"/>
      <c r="M36329" s="16"/>
      <c r="N36329" s="16"/>
      <c r="R36329" s="15"/>
    </row>
    <row r="36330" s="2" customFormat="1" ht="12.75" spans="12:18">
      <c r="L36330" s="15"/>
      <c r="M36330" s="16"/>
      <c r="N36330" s="16"/>
      <c r="R36330" s="15"/>
    </row>
    <row r="36331" s="2" customFormat="1" ht="12.75" spans="12:18">
      <c r="L36331" s="15"/>
      <c r="M36331" s="16"/>
      <c r="N36331" s="16"/>
      <c r="R36331" s="15"/>
    </row>
    <row r="36332" s="2" customFormat="1" ht="12.75" spans="12:18">
      <c r="L36332" s="15"/>
      <c r="M36332" s="16"/>
      <c r="N36332" s="16"/>
      <c r="R36332" s="15"/>
    </row>
    <row r="36333" s="2" customFormat="1" ht="12.75" spans="12:18">
      <c r="L36333" s="15"/>
      <c r="M36333" s="16"/>
      <c r="N36333" s="16"/>
      <c r="R36333" s="15"/>
    </row>
    <row r="36334" s="2" customFormat="1" ht="12.75" spans="12:18">
      <c r="L36334" s="15"/>
      <c r="M36334" s="16"/>
      <c r="N36334" s="16"/>
      <c r="R36334" s="15"/>
    </row>
    <row r="36335" s="2" customFormat="1" ht="12.75" spans="12:18">
      <c r="L36335" s="15"/>
      <c r="M36335" s="16"/>
      <c r="N36335" s="16"/>
      <c r="R36335" s="15"/>
    </row>
    <row r="36336" s="2" customFormat="1" ht="12.75" spans="12:18">
      <c r="L36336" s="15"/>
      <c r="M36336" s="16"/>
      <c r="N36336" s="16"/>
      <c r="R36336" s="15"/>
    </row>
    <row r="36337" s="2" customFormat="1" ht="12.75" spans="12:18">
      <c r="L36337" s="15"/>
      <c r="M36337" s="16"/>
      <c r="N36337" s="16"/>
      <c r="R36337" s="15"/>
    </row>
    <row r="36338" s="2" customFormat="1" ht="12.75" spans="12:18">
      <c r="L36338" s="15"/>
      <c r="M36338" s="16"/>
      <c r="N36338" s="16"/>
      <c r="R36338" s="15"/>
    </row>
    <row r="36339" s="2" customFormat="1" ht="12.75" spans="12:18">
      <c r="L36339" s="15"/>
      <c r="M36339" s="16"/>
      <c r="N36339" s="16"/>
      <c r="R36339" s="15"/>
    </row>
    <row r="36340" s="2" customFormat="1" ht="12.75" spans="12:18">
      <c r="L36340" s="15"/>
      <c r="M36340" s="16"/>
      <c r="N36340" s="16"/>
      <c r="R36340" s="15"/>
    </row>
    <row r="36341" s="2" customFormat="1" ht="12.75" spans="12:18">
      <c r="L36341" s="15"/>
      <c r="M36341" s="16"/>
      <c r="N36341" s="16"/>
      <c r="R36341" s="15"/>
    </row>
    <row r="36342" s="2" customFormat="1" ht="12.75" spans="12:18">
      <c r="L36342" s="15"/>
      <c r="M36342" s="16"/>
      <c r="N36342" s="16"/>
      <c r="R36342" s="15"/>
    </row>
    <row r="36343" s="2" customFormat="1" ht="12.75" spans="12:18">
      <c r="L36343" s="15"/>
      <c r="M36343" s="16"/>
      <c r="N36343" s="16"/>
      <c r="R36343" s="15"/>
    </row>
    <row r="36344" s="2" customFormat="1" ht="12.75" spans="12:18">
      <c r="L36344" s="15"/>
      <c r="M36344" s="16"/>
      <c r="N36344" s="16"/>
      <c r="R36344" s="15"/>
    </row>
    <row r="36345" s="2" customFormat="1" ht="12.75" spans="12:18">
      <c r="L36345" s="15"/>
      <c r="M36345" s="16"/>
      <c r="N36345" s="16"/>
      <c r="R36345" s="15"/>
    </row>
    <row r="36346" s="2" customFormat="1" ht="12.75" spans="12:18">
      <c r="L36346" s="15"/>
      <c r="M36346" s="16"/>
      <c r="N36346" s="16"/>
      <c r="R36346" s="15"/>
    </row>
    <row r="36347" s="2" customFormat="1" ht="12.75" spans="12:18">
      <c r="L36347" s="15"/>
      <c r="M36347" s="16"/>
      <c r="N36347" s="16"/>
      <c r="R36347" s="15"/>
    </row>
    <row r="36348" s="2" customFormat="1" ht="12.75" spans="12:18">
      <c r="L36348" s="15"/>
      <c r="M36348" s="16"/>
      <c r="N36348" s="16"/>
      <c r="R36348" s="15"/>
    </row>
    <row r="36349" s="2" customFormat="1" ht="12.75" spans="12:18">
      <c r="L36349" s="15"/>
      <c r="M36349" s="16"/>
      <c r="N36349" s="16"/>
      <c r="R36349" s="15"/>
    </row>
    <row r="36350" s="2" customFormat="1" ht="12.75" spans="12:18">
      <c r="L36350" s="15"/>
      <c r="M36350" s="16"/>
      <c r="N36350" s="16"/>
      <c r="R36350" s="15"/>
    </row>
    <row r="36351" s="2" customFormat="1" ht="12.75" spans="12:18">
      <c r="L36351" s="15"/>
      <c r="M36351" s="16"/>
      <c r="N36351" s="16"/>
      <c r="R36351" s="15"/>
    </row>
    <row r="36352" s="2" customFormat="1" ht="12.75" spans="12:18">
      <c r="L36352" s="15"/>
      <c r="M36352" s="16"/>
      <c r="N36352" s="16"/>
      <c r="R36352" s="15"/>
    </row>
    <row r="36353" s="2" customFormat="1" ht="12.75" spans="12:18">
      <c r="L36353" s="15"/>
      <c r="M36353" s="16"/>
      <c r="N36353" s="16"/>
      <c r="R36353" s="15"/>
    </row>
    <row r="36354" s="2" customFormat="1" ht="12.75" spans="12:18">
      <c r="L36354" s="15"/>
      <c r="M36354" s="16"/>
      <c r="N36354" s="16"/>
      <c r="R36354" s="15"/>
    </row>
    <row r="36355" s="2" customFormat="1" ht="12.75" spans="12:18">
      <c r="L36355" s="15"/>
      <c r="M36355" s="16"/>
      <c r="N36355" s="16"/>
      <c r="R36355" s="15"/>
    </row>
    <row r="36356" s="2" customFormat="1" ht="12.75" spans="12:18">
      <c r="L36356" s="15"/>
      <c r="M36356" s="16"/>
      <c r="N36356" s="16"/>
      <c r="R36356" s="15"/>
    </row>
    <row r="36357" s="2" customFormat="1" ht="12.75" spans="12:18">
      <c r="L36357" s="15"/>
      <c r="M36357" s="16"/>
      <c r="N36357" s="16"/>
      <c r="R36357" s="15"/>
    </row>
    <row r="36358" s="2" customFormat="1" ht="12.75" spans="12:18">
      <c r="L36358" s="15"/>
      <c r="M36358" s="16"/>
      <c r="N36358" s="16"/>
      <c r="R36358" s="15"/>
    </row>
    <row r="36359" s="2" customFormat="1" ht="12.75" spans="12:18">
      <c r="L36359" s="15"/>
      <c r="M36359" s="16"/>
      <c r="N36359" s="16"/>
      <c r="R36359" s="15"/>
    </row>
    <row r="36360" s="2" customFormat="1" ht="12.75" spans="12:18">
      <c r="L36360" s="15"/>
      <c r="M36360" s="16"/>
      <c r="N36360" s="16"/>
      <c r="R36360" s="15"/>
    </row>
    <row r="36361" s="2" customFormat="1" ht="12.75" spans="12:18">
      <c r="L36361" s="15"/>
      <c r="M36361" s="16"/>
      <c r="N36361" s="16"/>
      <c r="R36361" s="15"/>
    </row>
    <row r="36362" s="2" customFormat="1" ht="12.75" spans="12:18">
      <c r="L36362" s="15"/>
      <c r="M36362" s="16"/>
      <c r="N36362" s="16"/>
      <c r="R36362" s="15"/>
    </row>
    <row r="36363" s="2" customFormat="1" ht="12.75" spans="12:18">
      <c r="L36363" s="15"/>
      <c r="M36363" s="16"/>
      <c r="N36363" s="16"/>
      <c r="R36363" s="15"/>
    </row>
    <row r="36364" s="2" customFormat="1" ht="12.75" spans="12:18">
      <c r="L36364" s="15"/>
      <c r="M36364" s="16"/>
      <c r="N36364" s="16"/>
      <c r="R36364" s="15"/>
    </row>
    <row r="36365" s="2" customFormat="1" ht="12.75" spans="12:18">
      <c r="L36365" s="15"/>
      <c r="M36365" s="16"/>
      <c r="N36365" s="16"/>
      <c r="R36365" s="15"/>
    </row>
    <row r="36366" s="2" customFormat="1" ht="12.75" spans="12:18">
      <c r="L36366" s="15"/>
      <c r="M36366" s="16"/>
      <c r="N36366" s="16"/>
      <c r="R36366" s="15"/>
    </row>
    <row r="36367" s="2" customFormat="1" ht="12.75" spans="12:18">
      <c r="L36367" s="15"/>
      <c r="M36367" s="16"/>
      <c r="N36367" s="16"/>
      <c r="R36367" s="15"/>
    </row>
    <row r="36368" s="2" customFormat="1" ht="12.75" spans="12:18">
      <c r="L36368" s="15"/>
      <c r="M36368" s="16"/>
      <c r="N36368" s="16"/>
      <c r="R36368" s="15"/>
    </row>
    <row r="36369" s="2" customFormat="1" ht="12.75" spans="12:18">
      <c r="L36369" s="15"/>
      <c r="M36369" s="16"/>
      <c r="N36369" s="16"/>
      <c r="R36369" s="15"/>
    </row>
    <row r="36370" s="2" customFormat="1" ht="12.75" spans="12:18">
      <c r="L36370" s="15"/>
      <c r="M36370" s="16"/>
      <c r="N36370" s="16"/>
      <c r="R36370" s="15"/>
    </row>
    <row r="36371" s="2" customFormat="1" ht="12.75" spans="12:18">
      <c r="L36371" s="15"/>
      <c r="M36371" s="16"/>
      <c r="N36371" s="16"/>
      <c r="R36371" s="15"/>
    </row>
    <row r="36372" s="2" customFormat="1" ht="12.75" spans="12:18">
      <c r="L36372" s="15"/>
      <c r="M36372" s="16"/>
      <c r="N36372" s="16"/>
      <c r="R36372" s="15"/>
    </row>
    <row r="36373" s="2" customFormat="1" ht="12.75" spans="12:18">
      <c r="L36373" s="15"/>
      <c r="M36373" s="16"/>
      <c r="N36373" s="16"/>
      <c r="R36373" s="15"/>
    </row>
    <row r="36374" s="2" customFormat="1" ht="12.75" spans="12:18">
      <c r="L36374" s="15"/>
      <c r="M36374" s="16"/>
      <c r="N36374" s="16"/>
      <c r="R36374" s="15"/>
    </row>
    <row r="36375" s="2" customFormat="1" ht="12.75" spans="12:18">
      <c r="L36375" s="15"/>
      <c r="M36375" s="16"/>
      <c r="N36375" s="16"/>
      <c r="R36375" s="15"/>
    </row>
    <row r="36376" s="2" customFormat="1" ht="12.75" spans="12:18">
      <c r="L36376" s="15"/>
      <c r="M36376" s="16"/>
      <c r="N36376" s="16"/>
      <c r="R36376" s="15"/>
    </row>
    <row r="36377" s="2" customFormat="1" ht="12.75" spans="12:18">
      <c r="L36377" s="15"/>
      <c r="M36377" s="16"/>
      <c r="N36377" s="16"/>
      <c r="R36377" s="15"/>
    </row>
    <row r="36378" s="2" customFormat="1" ht="12.75" spans="12:18">
      <c r="L36378" s="15"/>
      <c r="M36378" s="16"/>
      <c r="N36378" s="16"/>
      <c r="R36378" s="15"/>
    </row>
    <row r="36379" s="2" customFormat="1" ht="12.75" spans="12:18">
      <c r="L36379" s="15"/>
      <c r="M36379" s="16"/>
      <c r="N36379" s="16"/>
      <c r="R36379" s="15"/>
    </row>
    <row r="36380" s="2" customFormat="1" ht="12.75" spans="12:18">
      <c r="L36380" s="15"/>
      <c r="M36380" s="16"/>
      <c r="N36380" s="16"/>
      <c r="R36380" s="15"/>
    </row>
    <row r="36381" s="2" customFormat="1" ht="12.75" spans="12:18">
      <c r="L36381" s="15"/>
      <c r="M36381" s="16"/>
      <c r="N36381" s="16"/>
      <c r="R36381" s="15"/>
    </row>
    <row r="36382" s="2" customFormat="1" ht="12.75" spans="12:18">
      <c r="L36382" s="15"/>
      <c r="M36382" s="16"/>
      <c r="N36382" s="16"/>
      <c r="R36382" s="15"/>
    </row>
    <row r="36383" s="2" customFormat="1" ht="12.75" spans="12:18">
      <c r="L36383" s="15"/>
      <c r="M36383" s="16"/>
      <c r="N36383" s="16"/>
      <c r="R36383" s="15"/>
    </row>
    <row r="36384" s="2" customFormat="1" ht="12.75" spans="12:18">
      <c r="L36384" s="15"/>
      <c r="M36384" s="16"/>
      <c r="N36384" s="16"/>
      <c r="R36384" s="15"/>
    </row>
    <row r="36385" s="2" customFormat="1" ht="12.75" spans="12:18">
      <c r="L36385" s="15"/>
      <c r="M36385" s="16"/>
      <c r="N36385" s="16"/>
      <c r="R36385" s="15"/>
    </row>
    <row r="36386" s="2" customFormat="1" ht="12.75" spans="12:18">
      <c r="L36386" s="15"/>
      <c r="M36386" s="16"/>
      <c r="N36386" s="16"/>
      <c r="R36386" s="15"/>
    </row>
    <row r="36387" s="2" customFormat="1" ht="12.75" spans="12:18">
      <c r="L36387" s="15"/>
      <c r="M36387" s="16"/>
      <c r="N36387" s="16"/>
      <c r="R36387" s="15"/>
    </row>
    <row r="36388" s="2" customFormat="1" ht="12.75" spans="12:18">
      <c r="L36388" s="15"/>
      <c r="M36388" s="16"/>
      <c r="N36388" s="16"/>
      <c r="R36388" s="15"/>
    </row>
    <row r="36389" s="2" customFormat="1" ht="12.75" spans="12:18">
      <c r="L36389" s="15"/>
      <c r="M36389" s="16"/>
      <c r="N36389" s="16"/>
      <c r="R36389" s="15"/>
    </row>
    <row r="36390" s="2" customFormat="1" ht="12.75" spans="12:18">
      <c r="L36390" s="15"/>
      <c r="M36390" s="16"/>
      <c r="N36390" s="16"/>
      <c r="R36390" s="15"/>
    </row>
    <row r="36391" s="2" customFormat="1" ht="12.75" spans="12:18">
      <c r="L36391" s="15"/>
      <c r="M36391" s="16"/>
      <c r="N36391" s="16"/>
      <c r="R36391" s="15"/>
    </row>
    <row r="36392" s="2" customFormat="1" ht="12.75" spans="12:18">
      <c r="L36392" s="15"/>
      <c r="M36392" s="16"/>
      <c r="N36392" s="16"/>
      <c r="R36392" s="15"/>
    </row>
    <row r="36393" s="2" customFormat="1" ht="12.75" spans="12:18">
      <c r="L36393" s="15"/>
      <c r="M36393" s="16"/>
      <c r="N36393" s="16"/>
      <c r="R36393" s="15"/>
    </row>
    <row r="36394" s="2" customFormat="1" ht="12.75" spans="12:18">
      <c r="L36394" s="15"/>
      <c r="M36394" s="16"/>
      <c r="N36394" s="16"/>
      <c r="R36394" s="15"/>
    </row>
    <row r="36395" s="2" customFormat="1" ht="12.75" spans="12:18">
      <c r="L36395" s="15"/>
      <c r="M36395" s="16"/>
      <c r="N36395" s="16"/>
      <c r="R36395" s="15"/>
    </row>
    <row r="36396" s="2" customFormat="1" ht="12.75" spans="12:18">
      <c r="L36396" s="15"/>
      <c r="M36396" s="16"/>
      <c r="N36396" s="16"/>
      <c r="R36396" s="15"/>
    </row>
    <row r="36397" s="2" customFormat="1" ht="12.75" spans="12:18">
      <c r="L36397" s="15"/>
      <c r="M36397" s="16"/>
      <c r="N36397" s="16"/>
      <c r="R36397" s="15"/>
    </row>
    <row r="36398" s="2" customFormat="1" ht="12.75" spans="12:18">
      <c r="L36398" s="15"/>
      <c r="M36398" s="16"/>
      <c r="N36398" s="16"/>
      <c r="R36398" s="15"/>
    </row>
    <row r="36399" s="2" customFormat="1" ht="12.75" spans="12:18">
      <c r="L36399" s="15"/>
      <c r="M36399" s="16"/>
      <c r="N36399" s="16"/>
      <c r="R36399" s="15"/>
    </row>
    <row r="36400" s="2" customFormat="1" ht="12.75" spans="12:18">
      <c r="L36400" s="15"/>
      <c r="M36400" s="16"/>
      <c r="N36400" s="16"/>
      <c r="R36400" s="15"/>
    </row>
    <row r="36401" s="2" customFormat="1" ht="12.75" spans="12:18">
      <c r="L36401" s="15"/>
      <c r="M36401" s="16"/>
      <c r="N36401" s="16"/>
      <c r="R36401" s="15"/>
    </row>
    <row r="36402" s="2" customFormat="1" ht="12.75" spans="12:18">
      <c r="L36402" s="15"/>
      <c r="M36402" s="16"/>
      <c r="N36402" s="16"/>
      <c r="R36402" s="15"/>
    </row>
    <row r="36403" s="2" customFormat="1" ht="12.75" spans="12:18">
      <c r="L36403" s="15"/>
      <c r="M36403" s="16"/>
      <c r="N36403" s="16"/>
      <c r="R36403" s="15"/>
    </row>
    <row r="36404" s="2" customFormat="1" ht="12.75" spans="12:18">
      <c r="L36404" s="15"/>
      <c r="M36404" s="16"/>
      <c r="N36404" s="16"/>
      <c r="R36404" s="15"/>
    </row>
    <row r="36405" s="2" customFormat="1" ht="12.75" spans="12:18">
      <c r="L36405" s="15"/>
      <c r="M36405" s="16"/>
      <c r="N36405" s="16"/>
      <c r="R36405" s="15"/>
    </row>
    <row r="36406" s="2" customFormat="1" ht="12.75" spans="12:18">
      <c r="L36406" s="15"/>
      <c r="M36406" s="16"/>
      <c r="N36406" s="16"/>
      <c r="R36406" s="15"/>
    </row>
    <row r="36407" s="2" customFormat="1" ht="12.75" spans="12:18">
      <c r="L36407" s="15"/>
      <c r="M36407" s="16"/>
      <c r="N36407" s="16"/>
      <c r="R36407" s="15"/>
    </row>
    <row r="36408" s="2" customFormat="1" ht="12.75" spans="12:18">
      <c r="L36408" s="15"/>
      <c r="M36408" s="16"/>
      <c r="N36408" s="16"/>
      <c r="R36408" s="15"/>
    </row>
    <row r="36409" s="2" customFormat="1" ht="12.75" spans="12:18">
      <c r="L36409" s="15"/>
      <c r="M36409" s="16"/>
      <c r="N36409" s="16"/>
      <c r="R36409" s="15"/>
    </row>
    <row r="36410" s="2" customFormat="1" ht="12.75" spans="12:18">
      <c r="L36410" s="15"/>
      <c r="M36410" s="16"/>
      <c r="N36410" s="16"/>
      <c r="R36410" s="15"/>
    </row>
    <row r="36411" s="2" customFormat="1" ht="12.75" spans="12:18">
      <c r="L36411" s="15"/>
      <c r="M36411" s="16"/>
      <c r="N36411" s="16"/>
      <c r="R36411" s="15"/>
    </row>
    <row r="36412" s="2" customFormat="1" ht="12.75" spans="12:18">
      <c r="L36412" s="15"/>
      <c r="M36412" s="16"/>
      <c r="N36412" s="16"/>
      <c r="R36412" s="15"/>
    </row>
    <row r="36413" s="2" customFormat="1" ht="12.75" spans="12:18">
      <c r="L36413" s="15"/>
      <c r="M36413" s="16"/>
      <c r="N36413" s="16"/>
      <c r="R36413" s="15"/>
    </row>
    <row r="36414" s="2" customFormat="1" ht="12.75" spans="12:18">
      <c r="L36414" s="15"/>
      <c r="M36414" s="16"/>
      <c r="N36414" s="16"/>
      <c r="R36414" s="15"/>
    </row>
    <row r="36415" s="2" customFormat="1" ht="12.75" spans="12:18">
      <c r="L36415" s="15"/>
      <c r="M36415" s="16"/>
      <c r="N36415" s="16"/>
      <c r="R36415" s="15"/>
    </row>
    <row r="36416" s="2" customFormat="1" ht="12.75" spans="12:18">
      <c r="L36416" s="15"/>
      <c r="M36416" s="16"/>
      <c r="N36416" s="16"/>
      <c r="R36416" s="15"/>
    </row>
    <row r="36417" s="2" customFormat="1" ht="12.75" spans="12:18">
      <c r="L36417" s="15"/>
      <c r="M36417" s="16"/>
      <c r="N36417" s="16"/>
      <c r="R36417" s="15"/>
    </row>
    <row r="36418" s="2" customFormat="1" ht="12.75" spans="12:18">
      <c r="L36418" s="15"/>
      <c r="M36418" s="16"/>
      <c r="N36418" s="16"/>
      <c r="R36418" s="15"/>
    </row>
    <row r="36419" s="2" customFormat="1" ht="12.75" spans="12:18">
      <c r="L36419" s="15"/>
      <c r="M36419" s="16"/>
      <c r="N36419" s="16"/>
      <c r="R36419" s="15"/>
    </row>
    <row r="36420" s="2" customFormat="1" ht="12.75" spans="12:18">
      <c r="L36420" s="15"/>
      <c r="M36420" s="16"/>
      <c r="N36420" s="16"/>
      <c r="R36420" s="15"/>
    </row>
    <row r="36421" s="2" customFormat="1" ht="12.75" spans="12:18">
      <c r="L36421" s="15"/>
      <c r="M36421" s="16"/>
      <c r="N36421" s="16"/>
      <c r="R36421" s="15"/>
    </row>
    <row r="36422" s="2" customFormat="1" ht="12.75" spans="12:18">
      <c r="L36422" s="15"/>
      <c r="M36422" s="16"/>
      <c r="N36422" s="16"/>
      <c r="R36422" s="15"/>
    </row>
    <row r="36423" s="2" customFormat="1" ht="12.75" spans="12:18">
      <c r="L36423" s="15"/>
      <c r="M36423" s="16"/>
      <c r="N36423" s="16"/>
      <c r="R36423" s="15"/>
    </row>
    <row r="36424" s="2" customFormat="1" ht="12.75" spans="12:18">
      <c r="L36424" s="15"/>
      <c r="M36424" s="16"/>
      <c r="N36424" s="16"/>
      <c r="R36424" s="15"/>
    </row>
    <row r="36425" s="2" customFormat="1" ht="12.75" spans="12:18">
      <c r="L36425" s="15"/>
      <c r="M36425" s="16"/>
      <c r="N36425" s="16"/>
      <c r="R36425" s="15"/>
    </row>
    <row r="36426" s="2" customFormat="1" ht="12.75" spans="12:18">
      <c r="L36426" s="15"/>
      <c r="M36426" s="16"/>
      <c r="N36426" s="16"/>
      <c r="R36426" s="15"/>
    </row>
    <row r="36427" s="2" customFormat="1" ht="12.75" spans="12:18">
      <c r="L36427" s="15"/>
      <c r="M36427" s="16"/>
      <c r="N36427" s="16"/>
      <c r="R36427" s="15"/>
    </row>
    <row r="36428" s="2" customFormat="1" ht="12.75" spans="12:18">
      <c r="L36428" s="15"/>
      <c r="M36428" s="16"/>
      <c r="N36428" s="16"/>
      <c r="R36428" s="15"/>
    </row>
    <row r="36429" s="2" customFormat="1" ht="12.75" spans="12:18">
      <c r="L36429" s="15"/>
      <c r="M36429" s="16"/>
      <c r="N36429" s="16"/>
      <c r="R36429" s="15"/>
    </row>
    <row r="36430" s="2" customFormat="1" ht="12.75" spans="12:18">
      <c r="L36430" s="15"/>
      <c r="M36430" s="16"/>
      <c r="N36430" s="16"/>
      <c r="R36430" s="15"/>
    </row>
    <row r="36431" s="2" customFormat="1" ht="12.75" spans="12:18">
      <c r="L36431" s="15"/>
      <c r="M36431" s="16"/>
      <c r="N36431" s="16"/>
      <c r="R36431" s="15"/>
    </row>
    <row r="36432" s="2" customFormat="1" ht="12.75" spans="12:18">
      <c r="L36432" s="15"/>
      <c r="M36432" s="16"/>
      <c r="N36432" s="16"/>
      <c r="R36432" s="15"/>
    </row>
    <row r="36433" s="2" customFormat="1" ht="12.75" spans="12:18">
      <c r="L36433" s="15"/>
      <c r="M36433" s="16"/>
      <c r="N36433" s="16"/>
      <c r="R36433" s="15"/>
    </row>
    <row r="36434" s="2" customFormat="1" ht="12.75" spans="12:18">
      <c r="L36434" s="15"/>
      <c r="M36434" s="16"/>
      <c r="N36434" s="16"/>
      <c r="R36434" s="15"/>
    </row>
    <row r="36435" s="2" customFormat="1" ht="12.75" spans="12:18">
      <c r="L36435" s="15"/>
      <c r="M36435" s="16"/>
      <c r="N36435" s="16"/>
      <c r="R36435" s="15"/>
    </row>
    <row r="36436" s="2" customFormat="1" ht="12.75" spans="12:18">
      <c r="L36436" s="15"/>
      <c r="M36436" s="16"/>
      <c r="N36436" s="16"/>
      <c r="R36436" s="15"/>
    </row>
    <row r="36437" s="2" customFormat="1" ht="12.75" spans="12:18">
      <c r="L36437" s="15"/>
      <c r="M36437" s="16"/>
      <c r="N36437" s="16"/>
      <c r="R36437" s="15"/>
    </row>
    <row r="36438" s="2" customFormat="1" ht="12.75" spans="12:18">
      <c r="L36438" s="15"/>
      <c r="M36438" s="16"/>
      <c r="N36438" s="16"/>
      <c r="R36438" s="15"/>
    </row>
    <row r="36439" s="2" customFormat="1" ht="12.75" spans="12:18">
      <c r="L36439" s="15"/>
      <c r="M36439" s="16"/>
      <c r="N36439" s="16"/>
      <c r="R36439" s="15"/>
    </row>
    <row r="36440" s="2" customFormat="1" ht="12.75" spans="12:18">
      <c r="L36440" s="15"/>
      <c r="M36440" s="16"/>
      <c r="N36440" s="16"/>
      <c r="R36440" s="15"/>
    </row>
    <row r="36441" s="2" customFormat="1" ht="12.75" spans="12:18">
      <c r="L36441" s="15"/>
      <c r="M36441" s="16"/>
      <c r="N36441" s="16"/>
      <c r="R36441" s="15"/>
    </row>
    <row r="36442" s="2" customFormat="1" ht="12.75" spans="12:18">
      <c r="L36442" s="15"/>
      <c r="M36442" s="16"/>
      <c r="N36442" s="16"/>
      <c r="R36442" s="15"/>
    </row>
    <row r="36443" s="2" customFormat="1" ht="12.75" spans="12:18">
      <c r="L36443" s="15"/>
      <c r="M36443" s="16"/>
      <c r="N36443" s="16"/>
      <c r="R36443" s="15"/>
    </row>
    <row r="36444" s="2" customFormat="1" ht="12.75" spans="12:18">
      <c r="L36444" s="15"/>
      <c r="M36444" s="16"/>
      <c r="N36444" s="16"/>
      <c r="R36444" s="15"/>
    </row>
    <row r="36445" s="2" customFormat="1" ht="12.75" spans="12:18">
      <c r="L36445" s="15"/>
      <c r="M36445" s="16"/>
      <c r="N36445" s="16"/>
      <c r="R36445" s="15"/>
    </row>
    <row r="36446" s="2" customFormat="1" ht="12.75" spans="12:18">
      <c r="L36446" s="15"/>
      <c r="M36446" s="16"/>
      <c r="N36446" s="16"/>
      <c r="R36446" s="15"/>
    </row>
    <row r="36447" s="2" customFormat="1" ht="12.75" spans="12:18">
      <c r="L36447" s="15"/>
      <c r="M36447" s="16"/>
      <c r="N36447" s="16"/>
      <c r="R36447" s="15"/>
    </row>
    <row r="36448" s="2" customFormat="1" ht="12.75" spans="12:18">
      <c r="L36448" s="15"/>
      <c r="M36448" s="16"/>
      <c r="N36448" s="16"/>
      <c r="R36448" s="15"/>
    </row>
    <row r="36449" s="2" customFormat="1" ht="12.75" spans="12:18">
      <c r="L36449" s="15"/>
      <c r="M36449" s="16"/>
      <c r="N36449" s="16"/>
      <c r="R36449" s="15"/>
    </row>
    <row r="36450" s="2" customFormat="1" ht="12.75" spans="12:18">
      <c r="L36450" s="15"/>
      <c r="M36450" s="16"/>
      <c r="N36450" s="16"/>
      <c r="R36450" s="15"/>
    </row>
    <row r="36451" s="2" customFormat="1" ht="12.75" spans="12:18">
      <c r="L36451" s="15"/>
      <c r="M36451" s="16"/>
      <c r="N36451" s="16"/>
      <c r="R36451" s="15"/>
    </row>
    <row r="36452" s="2" customFormat="1" ht="12.75" spans="12:18">
      <c r="L36452" s="15"/>
      <c r="M36452" s="16"/>
      <c r="N36452" s="16"/>
      <c r="R36452" s="15"/>
    </row>
    <row r="36453" s="2" customFormat="1" ht="12.75" spans="12:18">
      <c r="L36453" s="15"/>
      <c r="M36453" s="16"/>
      <c r="N36453" s="16"/>
      <c r="R36453" s="15"/>
    </row>
    <row r="36454" s="2" customFormat="1" ht="12.75" spans="12:18">
      <c r="L36454" s="15"/>
      <c r="M36454" s="16"/>
      <c r="N36454" s="16"/>
      <c r="R36454" s="15"/>
    </row>
    <row r="36455" s="2" customFormat="1" ht="12.75" spans="12:18">
      <c r="L36455" s="15"/>
      <c r="M36455" s="16"/>
      <c r="N36455" s="16"/>
      <c r="R36455" s="15"/>
    </row>
    <row r="36456" s="2" customFormat="1" ht="12.75" spans="12:18">
      <c r="L36456" s="15"/>
      <c r="M36456" s="16"/>
      <c r="N36456" s="16"/>
      <c r="R36456" s="15"/>
    </row>
    <row r="36457" s="2" customFormat="1" ht="12.75" spans="12:18">
      <c r="L36457" s="15"/>
      <c r="M36457" s="16"/>
      <c r="N36457" s="16"/>
      <c r="R36457" s="15"/>
    </row>
    <row r="36458" s="2" customFormat="1" ht="12.75" spans="12:18">
      <c r="L36458" s="15"/>
      <c r="M36458" s="16"/>
      <c r="N36458" s="16"/>
      <c r="R36458" s="15"/>
    </row>
    <row r="36459" s="2" customFormat="1" ht="12.75" spans="12:18">
      <c r="L36459" s="15"/>
      <c r="M36459" s="16"/>
      <c r="N36459" s="16"/>
      <c r="R36459" s="15"/>
    </row>
    <row r="36460" s="2" customFormat="1" ht="12.75" spans="12:18">
      <c r="L36460" s="15"/>
      <c r="M36460" s="16"/>
      <c r="N36460" s="16"/>
      <c r="R36460" s="15"/>
    </row>
    <row r="36461" s="2" customFormat="1" ht="12.75" spans="12:18">
      <c r="L36461" s="15"/>
      <c r="M36461" s="16"/>
      <c r="N36461" s="16"/>
      <c r="R36461" s="15"/>
    </row>
    <row r="36462" s="2" customFormat="1" ht="12.75" spans="12:18">
      <c r="L36462" s="15"/>
      <c r="M36462" s="16"/>
      <c r="N36462" s="16"/>
      <c r="R36462" s="15"/>
    </row>
    <row r="36463" s="2" customFormat="1" ht="12.75" spans="12:18">
      <c r="L36463" s="15"/>
      <c r="M36463" s="16"/>
      <c r="N36463" s="16"/>
      <c r="R36463" s="15"/>
    </row>
    <row r="36464" s="2" customFormat="1" ht="12.75" spans="12:18">
      <c r="L36464" s="15"/>
      <c r="M36464" s="16"/>
      <c r="N36464" s="16"/>
      <c r="R36464" s="15"/>
    </row>
    <row r="36465" s="2" customFormat="1" ht="12.75" spans="12:18">
      <c r="L36465" s="15"/>
      <c r="M36465" s="16"/>
      <c r="N36465" s="16"/>
      <c r="R36465" s="15"/>
    </row>
    <row r="36466" s="2" customFormat="1" ht="12.75" spans="12:18">
      <c r="L36466" s="15"/>
      <c r="M36466" s="16"/>
      <c r="N36466" s="16"/>
      <c r="R36466" s="15"/>
    </row>
    <row r="36467" s="2" customFormat="1" ht="12.75" spans="12:18">
      <c r="L36467" s="15"/>
      <c r="M36467" s="16"/>
      <c r="N36467" s="16"/>
      <c r="R36467" s="15"/>
    </row>
    <row r="36468" s="2" customFormat="1" ht="12.75" spans="12:18">
      <c r="L36468" s="15"/>
      <c r="M36468" s="16"/>
      <c r="N36468" s="16"/>
      <c r="R36468" s="15"/>
    </row>
    <row r="36469" s="2" customFormat="1" ht="12.75" spans="12:18">
      <c r="L36469" s="15"/>
      <c r="M36469" s="16"/>
      <c r="N36469" s="16"/>
      <c r="R36469" s="15"/>
    </row>
    <row r="36470" s="2" customFormat="1" ht="12.75" spans="12:18">
      <c r="L36470" s="15"/>
      <c r="M36470" s="16"/>
      <c r="N36470" s="16"/>
      <c r="R36470" s="15"/>
    </row>
    <row r="36471" s="2" customFormat="1" ht="12.75" spans="12:18">
      <c r="L36471" s="15"/>
      <c r="M36471" s="16"/>
      <c r="N36471" s="16"/>
      <c r="R36471" s="15"/>
    </row>
    <row r="36472" s="2" customFormat="1" ht="12.75" spans="12:18">
      <c r="L36472" s="15"/>
      <c r="M36472" s="16"/>
      <c r="N36472" s="16"/>
      <c r="R36472" s="15"/>
    </row>
    <row r="36473" s="2" customFormat="1" ht="12.75" spans="12:18">
      <c r="L36473" s="15"/>
      <c r="M36473" s="16"/>
      <c r="N36473" s="16"/>
      <c r="R36473" s="15"/>
    </row>
    <row r="36474" s="2" customFormat="1" ht="12.75" spans="12:18">
      <c r="L36474" s="15"/>
      <c r="M36474" s="16"/>
      <c r="N36474" s="16"/>
      <c r="R36474" s="15"/>
    </row>
    <row r="36475" s="2" customFormat="1" ht="12.75" spans="12:18">
      <c r="L36475" s="15"/>
      <c r="M36475" s="16"/>
      <c r="N36475" s="16"/>
      <c r="R36475" s="15"/>
    </row>
    <row r="36476" s="2" customFormat="1" ht="12.75" spans="12:18">
      <c r="L36476" s="15"/>
      <c r="M36476" s="16"/>
      <c r="N36476" s="16"/>
      <c r="R36476" s="15"/>
    </row>
    <row r="36477" s="2" customFormat="1" ht="12.75" spans="12:18">
      <c r="L36477" s="15"/>
      <c r="M36477" s="16"/>
      <c r="N36477" s="16"/>
      <c r="R36477" s="15"/>
    </row>
    <row r="36478" s="2" customFormat="1" ht="12.75" spans="12:18">
      <c r="L36478" s="15"/>
      <c r="M36478" s="16"/>
      <c r="N36478" s="16"/>
      <c r="R36478" s="15"/>
    </row>
    <row r="36479" s="2" customFormat="1" ht="12.75" spans="12:18">
      <c r="L36479" s="15"/>
      <c r="M36479" s="16"/>
      <c r="N36479" s="16"/>
      <c r="R36479" s="15"/>
    </row>
    <row r="36480" s="2" customFormat="1" ht="12.75" spans="12:18">
      <c r="L36480" s="15"/>
      <c r="M36480" s="16"/>
      <c r="N36480" s="16"/>
      <c r="R36480" s="15"/>
    </row>
    <row r="36481" s="2" customFormat="1" ht="12.75" spans="12:18">
      <c r="L36481" s="15"/>
      <c r="M36481" s="16"/>
      <c r="N36481" s="16"/>
      <c r="R36481" s="15"/>
    </row>
    <row r="36482" s="2" customFormat="1" ht="12.75" spans="12:18">
      <c r="L36482" s="15"/>
      <c r="M36482" s="16"/>
      <c r="N36482" s="16"/>
      <c r="R36482" s="15"/>
    </row>
    <row r="36483" s="2" customFormat="1" ht="12.75" spans="12:18">
      <c r="L36483" s="15"/>
      <c r="M36483" s="16"/>
      <c r="N36483" s="16"/>
      <c r="R36483" s="15"/>
    </row>
    <row r="36484" s="2" customFormat="1" ht="12.75" spans="12:18">
      <c r="L36484" s="15"/>
      <c r="M36484" s="16"/>
      <c r="N36484" s="16"/>
      <c r="R36484" s="15"/>
    </row>
    <row r="36485" s="2" customFormat="1" ht="12.75" spans="12:18">
      <c r="L36485" s="15"/>
      <c r="M36485" s="16"/>
      <c r="N36485" s="16"/>
      <c r="R36485" s="15"/>
    </row>
    <row r="36486" s="2" customFormat="1" ht="12.75" spans="12:18">
      <c r="L36486" s="15"/>
      <c r="M36486" s="16"/>
      <c r="N36486" s="16"/>
      <c r="R36486" s="15"/>
    </row>
    <row r="36487" s="2" customFormat="1" ht="12.75" spans="12:18">
      <c r="L36487" s="15"/>
      <c r="M36487" s="16"/>
      <c r="N36487" s="16"/>
      <c r="R36487" s="15"/>
    </row>
    <row r="36488" s="2" customFormat="1" ht="12.75" spans="12:18">
      <c r="L36488" s="15"/>
      <c r="M36488" s="16"/>
      <c r="N36488" s="16"/>
      <c r="R36488" s="15"/>
    </row>
    <row r="36489" s="2" customFormat="1" ht="12.75" spans="12:18">
      <c r="L36489" s="15"/>
      <c r="M36489" s="16"/>
      <c r="N36489" s="16"/>
      <c r="R36489" s="15"/>
    </row>
    <row r="36490" s="2" customFormat="1" ht="12.75" spans="12:18">
      <c r="L36490" s="15"/>
      <c r="M36490" s="16"/>
      <c r="N36490" s="16"/>
      <c r="R36490" s="15"/>
    </row>
    <row r="36491" s="2" customFormat="1" ht="12.75" spans="12:18">
      <c r="L36491" s="15"/>
      <c r="M36491" s="16"/>
      <c r="N36491" s="16"/>
      <c r="R36491" s="15"/>
    </row>
    <row r="36492" s="2" customFormat="1" ht="12.75" spans="12:18">
      <c r="L36492" s="15"/>
      <c r="M36492" s="16"/>
      <c r="N36492" s="16"/>
      <c r="R36492" s="15"/>
    </row>
    <row r="36493" s="2" customFormat="1" ht="12.75" spans="12:18">
      <c r="L36493" s="15"/>
      <c r="M36493" s="16"/>
      <c r="N36493" s="16"/>
      <c r="R36493" s="15"/>
    </row>
    <row r="36494" s="2" customFormat="1" ht="12.75" spans="12:18">
      <c r="L36494" s="15"/>
      <c r="M36494" s="16"/>
      <c r="N36494" s="16"/>
      <c r="R36494" s="15"/>
    </row>
    <row r="36495" s="2" customFormat="1" ht="12.75" spans="12:18">
      <c r="L36495" s="15"/>
      <c r="M36495" s="16"/>
      <c r="N36495" s="16"/>
      <c r="R36495" s="15"/>
    </row>
    <row r="36496" s="2" customFormat="1" ht="12.75" spans="12:18">
      <c r="L36496" s="15"/>
      <c r="M36496" s="16"/>
      <c r="N36496" s="16"/>
      <c r="R36496" s="15"/>
    </row>
    <row r="36497" s="2" customFormat="1" ht="12.75" spans="12:18">
      <c r="L36497" s="15"/>
      <c r="M36497" s="16"/>
      <c r="N36497" s="16"/>
      <c r="R36497" s="15"/>
    </row>
    <row r="36498" s="2" customFormat="1" ht="12.75" spans="12:18">
      <c r="L36498" s="15"/>
      <c r="M36498" s="16"/>
      <c r="N36498" s="16"/>
      <c r="R36498" s="15"/>
    </row>
    <row r="36499" s="2" customFormat="1" ht="12.75" spans="12:18">
      <c r="L36499" s="15"/>
      <c r="M36499" s="16"/>
      <c r="N36499" s="16"/>
      <c r="R36499" s="15"/>
    </row>
    <row r="36500" s="2" customFormat="1" ht="12.75" spans="12:18">
      <c r="L36500" s="15"/>
      <c r="M36500" s="16"/>
      <c r="N36500" s="16"/>
      <c r="R36500" s="15"/>
    </row>
    <row r="36501" s="2" customFormat="1" ht="12.75" spans="12:18">
      <c r="L36501" s="15"/>
      <c r="M36501" s="16"/>
      <c r="N36501" s="16"/>
      <c r="R36501" s="15"/>
    </row>
    <row r="36502" s="2" customFormat="1" ht="12.75" spans="12:18">
      <c r="L36502" s="15"/>
      <c r="M36502" s="16"/>
      <c r="N36502" s="16"/>
      <c r="R36502" s="15"/>
    </row>
    <row r="36503" s="2" customFormat="1" ht="12.75" spans="12:18">
      <c r="L36503" s="15"/>
      <c r="M36503" s="16"/>
      <c r="N36503" s="16"/>
      <c r="R36503" s="15"/>
    </row>
    <row r="36504" s="2" customFormat="1" ht="12.75" spans="12:18">
      <c r="L36504" s="15"/>
      <c r="M36504" s="16"/>
      <c r="N36504" s="16"/>
      <c r="R36504" s="15"/>
    </row>
    <row r="36505" s="2" customFormat="1" ht="12.75" spans="12:18">
      <c r="L36505" s="15"/>
      <c r="M36505" s="16"/>
      <c r="N36505" s="16"/>
      <c r="R36505" s="15"/>
    </row>
    <row r="36506" s="2" customFormat="1" ht="12.75" spans="12:18">
      <c r="L36506" s="15"/>
      <c r="M36506" s="16"/>
      <c r="N36506" s="16"/>
      <c r="R36506" s="15"/>
    </row>
    <row r="36507" s="2" customFormat="1" ht="12.75" spans="12:18">
      <c r="L36507" s="15"/>
      <c r="M36507" s="16"/>
      <c r="N36507" s="16"/>
      <c r="R36507" s="15"/>
    </row>
    <row r="36508" s="2" customFormat="1" ht="12.75" spans="12:18">
      <c r="L36508" s="15"/>
      <c r="M36508" s="16"/>
      <c r="N36508" s="16"/>
      <c r="R36508" s="15"/>
    </row>
    <row r="36509" s="2" customFormat="1" ht="12.75" spans="12:18">
      <c r="L36509" s="15"/>
      <c r="M36509" s="16"/>
      <c r="N36509" s="16"/>
      <c r="R36509" s="15"/>
    </row>
    <row r="36510" s="2" customFormat="1" ht="12.75" spans="12:18">
      <c r="L36510" s="15"/>
      <c r="M36510" s="16"/>
      <c r="N36510" s="16"/>
      <c r="R36510" s="15"/>
    </row>
    <row r="36511" s="2" customFormat="1" ht="12.75" spans="12:18">
      <c r="L36511" s="15"/>
      <c r="M36511" s="16"/>
      <c r="N36511" s="16"/>
      <c r="R36511" s="15"/>
    </row>
    <row r="36512" s="2" customFormat="1" ht="12.75" spans="12:18">
      <c r="L36512" s="15"/>
      <c r="M36512" s="16"/>
      <c r="N36512" s="16"/>
      <c r="R36512" s="15"/>
    </row>
    <row r="36513" s="2" customFormat="1" ht="12.75" spans="12:18">
      <c r="L36513" s="15"/>
      <c r="M36513" s="16"/>
      <c r="N36513" s="16"/>
      <c r="R36513" s="15"/>
    </row>
    <row r="36514" s="2" customFormat="1" ht="12.75" spans="12:18">
      <c r="L36514" s="15"/>
      <c r="M36514" s="16"/>
      <c r="N36514" s="16"/>
      <c r="R36514" s="15"/>
    </row>
    <row r="36515" s="2" customFormat="1" ht="12.75" spans="12:18">
      <c r="L36515" s="15"/>
      <c r="M36515" s="16"/>
      <c r="N36515" s="16"/>
      <c r="R36515" s="15"/>
    </row>
    <row r="36516" s="2" customFormat="1" ht="12.75" spans="12:18">
      <c r="L36516" s="15"/>
      <c r="M36516" s="16"/>
      <c r="N36516" s="16"/>
      <c r="R36516" s="15"/>
    </row>
    <row r="36517" s="2" customFormat="1" ht="12.75" spans="12:18">
      <c r="L36517" s="15"/>
      <c r="M36517" s="16"/>
      <c r="N36517" s="16"/>
      <c r="R36517" s="15"/>
    </row>
    <row r="36518" s="2" customFormat="1" ht="12.75" spans="12:18">
      <c r="L36518" s="15"/>
      <c r="M36518" s="16"/>
      <c r="N36518" s="16"/>
      <c r="R36518" s="15"/>
    </row>
    <row r="36519" s="2" customFormat="1" ht="12.75" spans="12:18">
      <c r="L36519" s="15"/>
      <c r="M36519" s="16"/>
      <c r="N36519" s="16"/>
      <c r="R36519" s="15"/>
    </row>
    <row r="36520" s="2" customFormat="1" ht="12.75" spans="12:18">
      <c r="L36520" s="15"/>
      <c r="M36520" s="16"/>
      <c r="N36520" s="16"/>
      <c r="R36520" s="15"/>
    </row>
    <row r="36521" s="2" customFormat="1" ht="12.75" spans="12:18">
      <c r="L36521" s="15"/>
      <c r="M36521" s="16"/>
      <c r="N36521" s="16"/>
      <c r="R36521" s="15"/>
    </row>
    <row r="36522" s="2" customFormat="1" ht="12.75" spans="12:18">
      <c r="L36522" s="15"/>
      <c r="M36522" s="16"/>
      <c r="N36522" s="16"/>
      <c r="R36522" s="15"/>
    </row>
    <row r="36523" s="2" customFormat="1" ht="12.75" spans="12:18">
      <c r="L36523" s="15"/>
      <c r="M36523" s="16"/>
      <c r="N36523" s="16"/>
      <c r="R36523" s="15"/>
    </row>
    <row r="36524" s="2" customFormat="1" ht="12.75" spans="12:18">
      <c r="L36524" s="15"/>
      <c r="M36524" s="16"/>
      <c r="N36524" s="16"/>
      <c r="R36524" s="15"/>
    </row>
    <row r="36525" s="2" customFormat="1" ht="12.75" spans="12:18">
      <c r="L36525" s="15"/>
      <c r="M36525" s="16"/>
      <c r="N36525" s="16"/>
      <c r="R36525" s="15"/>
    </row>
    <row r="36526" s="2" customFormat="1" ht="12.75" spans="12:18">
      <c r="L36526" s="15"/>
      <c r="M36526" s="16"/>
      <c r="N36526" s="16"/>
      <c r="R36526" s="15"/>
    </row>
    <row r="36527" s="2" customFormat="1" ht="12.75" spans="12:18">
      <c r="L36527" s="15"/>
      <c r="M36527" s="16"/>
      <c r="N36527" s="16"/>
      <c r="R36527" s="15"/>
    </row>
    <row r="36528" s="2" customFormat="1" ht="12.75" spans="12:18">
      <c r="L36528" s="15"/>
      <c r="M36528" s="16"/>
      <c r="N36528" s="16"/>
      <c r="R36528" s="15"/>
    </row>
    <row r="36529" s="2" customFormat="1" ht="12.75" spans="12:18">
      <c r="L36529" s="15"/>
      <c r="M36529" s="16"/>
      <c r="N36529" s="16"/>
      <c r="R36529" s="15"/>
    </row>
    <row r="36530" s="2" customFormat="1" ht="12.75" spans="12:18">
      <c r="L36530" s="15"/>
      <c r="M36530" s="16"/>
      <c r="N36530" s="16"/>
      <c r="R36530" s="15"/>
    </row>
    <row r="36531" s="2" customFormat="1" ht="12.75" spans="12:18">
      <c r="L36531" s="15"/>
      <c r="M36531" s="16"/>
      <c r="N36531" s="16"/>
      <c r="R36531" s="15"/>
    </row>
    <row r="36532" s="2" customFormat="1" ht="12.75" spans="12:18">
      <c r="L36532" s="15"/>
      <c r="M36532" s="16"/>
      <c r="N36532" s="16"/>
      <c r="R36532" s="15"/>
    </row>
    <row r="36533" s="2" customFormat="1" ht="12.75" spans="12:18">
      <c r="L36533" s="15"/>
      <c r="M36533" s="16"/>
      <c r="N36533" s="16"/>
      <c r="R36533" s="15"/>
    </row>
    <row r="36534" s="2" customFormat="1" ht="12.75" spans="12:18">
      <c r="L36534" s="15"/>
      <c r="M36534" s="16"/>
      <c r="N36534" s="16"/>
      <c r="R36534" s="15"/>
    </row>
    <row r="36535" s="2" customFormat="1" ht="12.75" spans="12:18">
      <c r="L36535" s="15"/>
      <c r="M36535" s="16"/>
      <c r="N36535" s="16"/>
      <c r="R36535" s="15"/>
    </row>
    <row r="36536" s="2" customFormat="1" ht="12.75" spans="12:18">
      <c r="L36536" s="15"/>
      <c r="M36536" s="16"/>
      <c r="N36536" s="16"/>
      <c r="R36536" s="15"/>
    </row>
    <row r="36537" s="2" customFormat="1" ht="12.75" spans="12:18">
      <c r="L36537" s="15"/>
      <c r="M36537" s="16"/>
      <c r="N36537" s="16"/>
      <c r="R36537" s="15"/>
    </row>
    <row r="36538" s="2" customFormat="1" ht="12.75" spans="12:18">
      <c r="L36538" s="15"/>
      <c r="M36538" s="16"/>
      <c r="N36538" s="16"/>
      <c r="R36538" s="15"/>
    </row>
    <row r="36539" s="2" customFormat="1" ht="12.75" spans="12:18">
      <c r="L36539" s="15"/>
      <c r="M36539" s="16"/>
      <c r="N36539" s="16"/>
      <c r="R36539" s="15"/>
    </row>
    <row r="36540" s="2" customFormat="1" ht="12.75" spans="12:18">
      <c r="L36540" s="15"/>
      <c r="M36540" s="16"/>
      <c r="N36540" s="16"/>
      <c r="R36540" s="15"/>
    </row>
    <row r="36541" s="2" customFormat="1" ht="12.75" spans="12:18">
      <c r="L36541" s="15"/>
      <c r="M36541" s="16"/>
      <c r="N36541" s="16"/>
      <c r="R36541" s="15"/>
    </row>
    <row r="36542" s="2" customFormat="1" ht="12.75" spans="12:18">
      <c r="L36542" s="15"/>
      <c r="M36542" s="16"/>
      <c r="N36542" s="16"/>
      <c r="R36542" s="15"/>
    </row>
    <row r="36543" s="2" customFormat="1" ht="12.75" spans="12:18">
      <c r="L36543" s="15"/>
      <c r="M36543" s="16"/>
      <c r="N36543" s="16"/>
      <c r="R36543" s="15"/>
    </row>
    <row r="36544" s="2" customFormat="1" ht="12.75" spans="12:18">
      <c r="L36544" s="15"/>
      <c r="M36544" s="16"/>
      <c r="N36544" s="16"/>
      <c r="R36544" s="15"/>
    </row>
    <row r="36545" s="2" customFormat="1" ht="12.75" spans="12:18">
      <c r="L36545" s="15"/>
      <c r="M36545" s="16"/>
      <c r="N36545" s="16"/>
      <c r="R36545" s="15"/>
    </row>
    <row r="36546" s="2" customFormat="1" ht="12.75" spans="12:18">
      <c r="L36546" s="15"/>
      <c r="M36546" s="16"/>
      <c r="N36546" s="16"/>
      <c r="R36546" s="15"/>
    </row>
    <row r="36547" s="2" customFormat="1" ht="12.75" spans="12:18">
      <c r="L36547" s="15"/>
      <c r="M36547" s="16"/>
      <c r="N36547" s="16"/>
      <c r="R36547" s="15"/>
    </row>
    <row r="36548" s="2" customFormat="1" ht="12.75" spans="12:18">
      <c r="L36548" s="15"/>
      <c r="M36548" s="16"/>
      <c r="N36548" s="16"/>
      <c r="R36548" s="15"/>
    </row>
    <row r="36549" s="2" customFormat="1" ht="12.75" spans="12:18">
      <c r="L36549" s="15"/>
      <c r="M36549" s="16"/>
      <c r="N36549" s="16"/>
      <c r="R36549" s="15"/>
    </row>
    <row r="36550" s="2" customFormat="1" ht="12.75" spans="12:18">
      <c r="L36550" s="15"/>
      <c r="M36550" s="16"/>
      <c r="N36550" s="16"/>
      <c r="R36550" s="15"/>
    </row>
    <row r="36551" s="2" customFormat="1" ht="12.75" spans="12:18">
      <c r="L36551" s="15"/>
      <c r="M36551" s="16"/>
      <c r="N36551" s="16"/>
      <c r="R36551" s="15"/>
    </row>
    <row r="36552" s="2" customFormat="1" ht="12.75" spans="12:18">
      <c r="L36552" s="15"/>
      <c r="M36552" s="16"/>
      <c r="N36552" s="16"/>
      <c r="R36552" s="15"/>
    </row>
    <row r="36553" s="2" customFormat="1" ht="12.75" spans="12:18">
      <c r="L36553" s="15"/>
      <c r="M36553" s="16"/>
      <c r="N36553" s="16"/>
      <c r="R36553" s="15"/>
    </row>
    <row r="36554" s="2" customFormat="1" ht="12.75" spans="12:18">
      <c r="L36554" s="15"/>
      <c r="M36554" s="16"/>
      <c r="N36554" s="16"/>
      <c r="R36554" s="15"/>
    </row>
    <row r="36555" s="2" customFormat="1" ht="12.75" spans="12:18">
      <c r="L36555" s="15"/>
      <c r="M36555" s="16"/>
      <c r="N36555" s="16"/>
      <c r="R36555" s="15"/>
    </row>
    <row r="36556" s="2" customFormat="1" ht="12.75" spans="12:18">
      <c r="L36556" s="15"/>
      <c r="M36556" s="16"/>
      <c r="N36556" s="16"/>
      <c r="R36556" s="15"/>
    </row>
    <row r="36557" s="2" customFormat="1" ht="12.75" spans="12:18">
      <c r="L36557" s="15"/>
      <c r="M36557" s="16"/>
      <c r="N36557" s="16"/>
      <c r="R36557" s="15"/>
    </row>
    <row r="36558" s="2" customFormat="1" ht="12.75" spans="12:18">
      <c r="L36558" s="15"/>
      <c r="M36558" s="16"/>
      <c r="N36558" s="16"/>
      <c r="R36558" s="15"/>
    </row>
    <row r="36559" s="2" customFormat="1" ht="12.75" spans="12:18">
      <c r="L36559" s="15"/>
      <c r="M36559" s="16"/>
      <c r="N36559" s="16"/>
      <c r="R36559" s="15"/>
    </row>
    <row r="36560" s="2" customFormat="1" ht="12.75" spans="12:18">
      <c r="L36560" s="15"/>
      <c r="M36560" s="16"/>
      <c r="N36560" s="16"/>
      <c r="R36560" s="15"/>
    </row>
    <row r="36561" s="2" customFormat="1" ht="12.75" spans="12:18">
      <c r="L36561" s="15"/>
      <c r="M36561" s="16"/>
      <c r="N36561" s="16"/>
      <c r="R36561" s="15"/>
    </row>
    <row r="36562" s="2" customFormat="1" ht="12.75" spans="12:18">
      <c r="L36562" s="15"/>
      <c r="M36562" s="16"/>
      <c r="N36562" s="16"/>
      <c r="R36562" s="15"/>
    </row>
    <row r="36563" s="2" customFormat="1" ht="12.75" spans="12:18">
      <c r="L36563" s="15"/>
      <c r="M36563" s="16"/>
      <c r="N36563" s="16"/>
      <c r="R36563" s="15"/>
    </row>
    <row r="36564" s="2" customFormat="1" ht="12.75" spans="12:18">
      <c r="L36564" s="15"/>
      <c r="M36564" s="16"/>
      <c r="N36564" s="16"/>
      <c r="R36564" s="15"/>
    </row>
    <row r="36565" s="2" customFormat="1" ht="12.75" spans="12:18">
      <c r="L36565" s="15"/>
      <c r="M36565" s="16"/>
      <c r="N36565" s="16"/>
      <c r="R36565" s="15"/>
    </row>
    <row r="36566" s="2" customFormat="1" ht="12.75" spans="12:18">
      <c r="L36566" s="15"/>
      <c r="M36566" s="16"/>
      <c r="N36566" s="16"/>
      <c r="R36566" s="15"/>
    </row>
    <row r="36567" s="2" customFormat="1" ht="12.75" spans="12:18">
      <c r="L36567" s="15"/>
      <c r="M36567" s="16"/>
      <c r="N36567" s="16"/>
      <c r="R36567" s="15"/>
    </row>
    <row r="36568" s="2" customFormat="1" ht="12.75" spans="12:18">
      <c r="L36568" s="15"/>
      <c r="M36568" s="16"/>
      <c r="N36568" s="16"/>
      <c r="R36568" s="15"/>
    </row>
    <row r="36569" s="2" customFormat="1" ht="12.75" spans="12:18">
      <c r="L36569" s="15"/>
      <c r="M36569" s="16"/>
      <c r="N36569" s="16"/>
      <c r="R36569" s="15"/>
    </row>
    <row r="36570" s="2" customFormat="1" ht="12.75" spans="12:18">
      <c r="L36570" s="15"/>
      <c r="M36570" s="16"/>
      <c r="N36570" s="16"/>
      <c r="R36570" s="15"/>
    </row>
    <row r="36571" s="2" customFormat="1" ht="12.75" spans="12:18">
      <c r="L36571" s="15"/>
      <c r="M36571" s="16"/>
      <c r="N36571" s="16"/>
      <c r="R36571" s="15"/>
    </row>
    <row r="36572" s="2" customFormat="1" ht="12.75" spans="12:18">
      <c r="L36572" s="15"/>
      <c r="M36572" s="16"/>
      <c r="N36572" s="16"/>
      <c r="R36572" s="15"/>
    </row>
    <row r="36573" s="2" customFormat="1" ht="12.75" spans="12:18">
      <c r="L36573" s="15"/>
      <c r="M36573" s="16"/>
      <c r="N36573" s="16"/>
      <c r="R36573" s="15"/>
    </row>
    <row r="36574" s="2" customFormat="1" ht="12.75" spans="12:18">
      <c r="L36574" s="15"/>
      <c r="M36574" s="16"/>
      <c r="N36574" s="16"/>
      <c r="R36574" s="15"/>
    </row>
    <row r="36575" s="2" customFormat="1" ht="12.75" spans="12:18">
      <c r="L36575" s="15"/>
      <c r="M36575" s="16"/>
      <c r="N36575" s="16"/>
      <c r="R36575" s="15"/>
    </row>
    <row r="36576" s="2" customFormat="1" ht="12.75" spans="12:18">
      <c r="L36576" s="15"/>
      <c r="M36576" s="16"/>
      <c r="N36576" s="16"/>
      <c r="R36576" s="15"/>
    </row>
    <row r="36577" s="2" customFormat="1" ht="12.75" spans="12:18">
      <c r="L36577" s="15"/>
      <c r="M36577" s="16"/>
      <c r="N36577" s="16"/>
      <c r="R36577" s="15"/>
    </row>
    <row r="36578" s="2" customFormat="1" ht="12.75" spans="12:18">
      <c r="L36578" s="15"/>
      <c r="M36578" s="16"/>
      <c r="N36578" s="16"/>
      <c r="R36578" s="15"/>
    </row>
    <row r="36579" s="2" customFormat="1" ht="12.75" spans="12:18">
      <c r="L36579" s="15"/>
      <c r="M36579" s="16"/>
      <c r="N36579" s="16"/>
      <c r="R36579" s="15"/>
    </row>
    <row r="36580" s="2" customFormat="1" ht="12.75" spans="12:18">
      <c r="L36580" s="15"/>
      <c r="M36580" s="16"/>
      <c r="N36580" s="16"/>
      <c r="R36580" s="15"/>
    </row>
    <row r="36581" s="2" customFormat="1" ht="12.75" spans="12:18">
      <c r="L36581" s="15"/>
      <c r="M36581" s="16"/>
      <c r="N36581" s="16"/>
      <c r="R36581" s="15"/>
    </row>
    <row r="36582" s="2" customFormat="1" ht="12.75" spans="12:18">
      <c r="L36582" s="15"/>
      <c r="M36582" s="16"/>
      <c r="N36582" s="16"/>
      <c r="R36582" s="15"/>
    </row>
    <row r="36583" s="2" customFormat="1" ht="12.75" spans="12:18">
      <c r="L36583" s="15"/>
      <c r="M36583" s="16"/>
      <c r="N36583" s="16"/>
      <c r="R36583" s="15"/>
    </row>
    <row r="36584" s="2" customFormat="1" ht="12.75" spans="12:18">
      <c r="L36584" s="15"/>
      <c r="M36584" s="16"/>
      <c r="N36584" s="16"/>
      <c r="R36584" s="15"/>
    </row>
    <row r="36585" s="2" customFormat="1" ht="12.75" spans="12:18">
      <c r="L36585" s="15"/>
      <c r="M36585" s="16"/>
      <c r="N36585" s="16"/>
      <c r="R36585" s="15"/>
    </row>
    <row r="36586" s="2" customFormat="1" ht="12.75" spans="12:18">
      <c r="L36586" s="15"/>
      <c r="M36586" s="16"/>
      <c r="N36586" s="16"/>
      <c r="R36586" s="15"/>
    </row>
    <row r="36587" s="2" customFormat="1" ht="12.75" spans="12:18">
      <c r="L36587" s="15"/>
      <c r="M36587" s="16"/>
      <c r="N36587" s="16"/>
      <c r="R36587" s="15"/>
    </row>
    <row r="36588" s="2" customFormat="1" ht="12.75" spans="12:18">
      <c r="L36588" s="15"/>
      <c r="M36588" s="16"/>
      <c r="N36588" s="16"/>
      <c r="R36588" s="15"/>
    </row>
    <row r="36589" s="2" customFormat="1" ht="12.75" spans="12:18">
      <c r="L36589" s="15"/>
      <c r="M36589" s="16"/>
      <c r="N36589" s="16"/>
      <c r="R36589" s="15"/>
    </row>
    <row r="36590" s="2" customFormat="1" ht="12.75" spans="12:18">
      <c r="L36590" s="15"/>
      <c r="M36590" s="16"/>
      <c r="N36590" s="16"/>
      <c r="R36590" s="15"/>
    </row>
    <row r="36591" s="2" customFormat="1" ht="12.75" spans="12:18">
      <c r="L36591" s="15"/>
      <c r="M36591" s="16"/>
      <c r="N36591" s="16"/>
      <c r="R36591" s="15"/>
    </row>
    <row r="36592" s="2" customFormat="1" ht="12.75" spans="12:18">
      <c r="L36592" s="15"/>
      <c r="M36592" s="16"/>
      <c r="N36592" s="16"/>
      <c r="R36592" s="15"/>
    </row>
    <row r="36593" s="2" customFormat="1" ht="12.75" spans="12:18">
      <c r="L36593" s="15"/>
      <c r="M36593" s="16"/>
      <c r="N36593" s="16"/>
      <c r="R36593" s="15"/>
    </row>
    <row r="36594" s="2" customFormat="1" ht="12.75" spans="12:18">
      <c r="L36594" s="15"/>
      <c r="M36594" s="16"/>
      <c r="N36594" s="16"/>
      <c r="R36594" s="15"/>
    </row>
    <row r="36595" s="2" customFormat="1" ht="12.75" spans="12:18">
      <c r="L36595" s="15"/>
      <c r="M36595" s="16"/>
      <c r="N36595" s="16"/>
      <c r="R36595" s="15"/>
    </row>
    <row r="36596" s="2" customFormat="1" ht="12.75" spans="12:18">
      <c r="L36596" s="15"/>
      <c r="M36596" s="16"/>
      <c r="N36596" s="16"/>
      <c r="R36596" s="15"/>
    </row>
    <row r="36597" s="2" customFormat="1" ht="12.75" spans="12:18">
      <c r="L36597" s="15"/>
      <c r="M36597" s="16"/>
      <c r="N36597" s="16"/>
      <c r="R36597" s="15"/>
    </row>
    <row r="36598" s="2" customFormat="1" ht="12.75" spans="12:18">
      <c r="L36598" s="15"/>
      <c r="M36598" s="16"/>
      <c r="N36598" s="16"/>
      <c r="R36598" s="15"/>
    </row>
    <row r="36599" s="2" customFormat="1" ht="12.75" spans="12:18">
      <c r="L36599" s="15"/>
      <c r="M36599" s="16"/>
      <c r="N36599" s="16"/>
      <c r="R36599" s="15"/>
    </row>
    <row r="36600" s="2" customFormat="1" ht="12.75" spans="12:18">
      <c r="L36600" s="15"/>
      <c r="M36600" s="16"/>
      <c r="N36600" s="16"/>
      <c r="R36600" s="15"/>
    </row>
    <row r="36601" s="2" customFormat="1" ht="12.75" spans="12:18">
      <c r="L36601" s="15"/>
      <c r="M36601" s="16"/>
      <c r="N36601" s="16"/>
      <c r="R36601" s="15"/>
    </row>
    <row r="36602" s="2" customFormat="1" ht="12.75" spans="12:18">
      <c r="L36602" s="15"/>
      <c r="M36602" s="16"/>
      <c r="N36602" s="16"/>
      <c r="R36602" s="15"/>
    </row>
    <row r="36603" s="2" customFormat="1" ht="12.75" spans="12:18">
      <c r="L36603" s="15"/>
      <c r="M36603" s="16"/>
      <c r="N36603" s="16"/>
      <c r="R36603" s="15"/>
    </row>
    <row r="36604" s="2" customFormat="1" ht="12.75" spans="12:18">
      <c r="L36604" s="15"/>
      <c r="M36604" s="16"/>
      <c r="N36604" s="16"/>
      <c r="R36604" s="15"/>
    </row>
    <row r="36605" s="2" customFormat="1" ht="12.75" spans="12:18">
      <c r="L36605" s="15"/>
      <c r="M36605" s="16"/>
      <c r="N36605" s="16"/>
      <c r="R36605" s="15"/>
    </row>
    <row r="36606" s="2" customFormat="1" ht="12.75" spans="12:18">
      <c r="L36606" s="15"/>
      <c r="M36606" s="16"/>
      <c r="N36606" s="16"/>
      <c r="R36606" s="15"/>
    </row>
    <row r="36607" s="2" customFormat="1" ht="12.75" spans="12:18">
      <c r="L36607" s="15"/>
      <c r="M36607" s="16"/>
      <c r="N36607" s="16"/>
      <c r="R36607" s="15"/>
    </row>
    <row r="36608" s="2" customFormat="1" ht="12.75" spans="12:18">
      <c r="L36608" s="15"/>
      <c r="M36608" s="16"/>
      <c r="N36608" s="16"/>
      <c r="R36608" s="15"/>
    </row>
    <row r="36609" s="2" customFormat="1" ht="12.75" spans="12:18">
      <c r="L36609" s="15"/>
      <c r="M36609" s="16"/>
      <c r="N36609" s="16"/>
      <c r="R36609" s="15"/>
    </row>
    <row r="36610" s="2" customFormat="1" ht="12.75" spans="12:18">
      <c r="L36610" s="15"/>
      <c r="M36610" s="16"/>
      <c r="N36610" s="16"/>
      <c r="R36610" s="15"/>
    </row>
    <row r="36611" s="2" customFormat="1" ht="12.75" spans="12:18">
      <c r="L36611" s="15"/>
      <c r="M36611" s="16"/>
      <c r="N36611" s="16"/>
      <c r="R36611" s="15"/>
    </row>
    <row r="36612" s="2" customFormat="1" ht="12.75" spans="12:18">
      <c r="L36612" s="15"/>
      <c r="M36612" s="16"/>
      <c r="N36612" s="16"/>
      <c r="R36612" s="15"/>
    </row>
    <row r="36613" s="2" customFormat="1" ht="12.75" spans="12:18">
      <c r="L36613" s="15"/>
      <c r="M36613" s="16"/>
      <c r="N36613" s="16"/>
      <c r="R36613" s="15"/>
    </row>
    <row r="36614" s="2" customFormat="1" ht="12.75" spans="12:18">
      <c r="L36614" s="15"/>
      <c r="M36614" s="16"/>
      <c r="N36614" s="16"/>
      <c r="R36614" s="15"/>
    </row>
    <row r="36615" s="2" customFormat="1" ht="12.75" spans="12:18">
      <c r="L36615" s="15"/>
      <c r="M36615" s="16"/>
      <c r="N36615" s="16"/>
      <c r="R36615" s="15"/>
    </row>
    <row r="36616" s="2" customFormat="1" ht="12.75" spans="12:18">
      <c r="L36616" s="15"/>
      <c r="M36616" s="16"/>
      <c r="N36616" s="16"/>
      <c r="R36616" s="15"/>
    </row>
    <row r="36617" s="2" customFormat="1" ht="12.75" spans="12:18">
      <c r="L36617" s="15"/>
      <c r="M36617" s="16"/>
      <c r="N36617" s="16"/>
      <c r="R36617" s="15"/>
    </row>
    <row r="36618" s="2" customFormat="1" ht="12.75" spans="12:18">
      <c r="L36618" s="15"/>
      <c r="M36618" s="16"/>
      <c r="N36618" s="16"/>
      <c r="R36618" s="15"/>
    </row>
    <row r="36619" s="2" customFormat="1" ht="12.75" spans="12:18">
      <c r="L36619" s="15"/>
      <c r="M36619" s="16"/>
      <c r="N36619" s="16"/>
      <c r="R36619" s="15"/>
    </row>
    <row r="36620" s="2" customFormat="1" ht="12.75" spans="12:18">
      <c r="L36620" s="15"/>
      <c r="M36620" s="16"/>
      <c r="N36620" s="16"/>
      <c r="R36620" s="15"/>
    </row>
    <row r="36621" s="2" customFormat="1" ht="12.75" spans="12:18">
      <c r="L36621" s="15"/>
      <c r="M36621" s="16"/>
      <c r="N36621" s="16"/>
      <c r="R36621" s="15"/>
    </row>
    <row r="36622" s="2" customFormat="1" ht="12.75" spans="12:18">
      <c r="L36622" s="15"/>
      <c r="M36622" s="16"/>
      <c r="N36622" s="16"/>
      <c r="R36622" s="15"/>
    </row>
    <row r="36623" s="2" customFormat="1" ht="12.75" spans="12:18">
      <c r="L36623" s="15"/>
      <c r="M36623" s="16"/>
      <c r="N36623" s="16"/>
      <c r="R36623" s="15"/>
    </row>
    <row r="36624" s="2" customFormat="1" ht="12.75" spans="12:18">
      <c r="L36624" s="15"/>
      <c r="M36624" s="16"/>
      <c r="N36624" s="16"/>
      <c r="R36624" s="15"/>
    </row>
    <row r="36625" s="2" customFormat="1" ht="12.75" spans="12:18">
      <c r="L36625" s="15"/>
      <c r="M36625" s="16"/>
      <c r="N36625" s="16"/>
      <c r="R36625" s="15"/>
    </row>
    <row r="36626" s="2" customFormat="1" ht="12.75" spans="12:18">
      <c r="L36626" s="15"/>
      <c r="M36626" s="16"/>
      <c r="N36626" s="16"/>
      <c r="R36626" s="15"/>
    </row>
    <row r="36627" s="2" customFormat="1" ht="12.75" spans="12:18">
      <c r="L36627" s="15"/>
      <c r="M36627" s="16"/>
      <c r="N36627" s="16"/>
      <c r="R36627" s="15"/>
    </row>
    <row r="36628" s="2" customFormat="1" ht="12.75" spans="12:18">
      <c r="L36628" s="15"/>
      <c r="M36628" s="16"/>
      <c r="N36628" s="16"/>
      <c r="R36628" s="15"/>
    </row>
    <row r="36629" s="2" customFormat="1" ht="12.75" spans="12:18">
      <c r="L36629" s="15"/>
      <c r="M36629" s="16"/>
      <c r="N36629" s="16"/>
      <c r="R36629" s="15"/>
    </row>
    <row r="36630" s="2" customFormat="1" ht="12.75" spans="12:18">
      <c r="L36630" s="15"/>
      <c r="M36630" s="16"/>
      <c r="N36630" s="16"/>
      <c r="R36630" s="15"/>
    </row>
    <row r="36631" s="2" customFormat="1" ht="12.75" spans="12:18">
      <c r="L36631" s="15"/>
      <c r="M36631" s="16"/>
      <c r="N36631" s="16"/>
      <c r="R36631" s="15"/>
    </row>
    <row r="36632" s="2" customFormat="1" ht="12.75" spans="12:18">
      <c r="L36632" s="15"/>
      <c r="M36632" s="16"/>
      <c r="N36632" s="16"/>
      <c r="R36632" s="15"/>
    </row>
    <row r="36633" s="2" customFormat="1" ht="12.75" spans="12:18">
      <c r="L36633" s="15"/>
      <c r="M36633" s="16"/>
      <c r="N36633" s="16"/>
      <c r="R36633" s="15"/>
    </row>
    <row r="36634" s="2" customFormat="1" ht="12.75" spans="12:18">
      <c r="L36634" s="15"/>
      <c r="M36634" s="16"/>
      <c r="N36634" s="16"/>
      <c r="R36634" s="15"/>
    </row>
    <row r="36635" s="2" customFormat="1" ht="12.75" spans="12:18">
      <c r="L36635" s="15"/>
      <c r="M36635" s="16"/>
      <c r="N36635" s="16"/>
      <c r="R36635" s="15"/>
    </row>
    <row r="36636" s="2" customFormat="1" ht="12.75" spans="12:18">
      <c r="L36636" s="15"/>
      <c r="M36636" s="16"/>
      <c r="N36636" s="16"/>
      <c r="R36636" s="15"/>
    </row>
    <row r="36637" s="2" customFormat="1" ht="12.75" spans="12:18">
      <c r="L36637" s="15"/>
      <c r="M36637" s="16"/>
      <c r="N36637" s="16"/>
      <c r="R36637" s="15"/>
    </row>
    <row r="36638" s="2" customFormat="1" ht="12.75" spans="12:18">
      <c r="L36638" s="15"/>
      <c r="M36638" s="16"/>
      <c r="N36638" s="16"/>
      <c r="R36638" s="15"/>
    </row>
    <row r="36639" s="2" customFormat="1" ht="12.75" spans="12:18">
      <c r="L36639" s="15"/>
      <c r="M36639" s="16"/>
      <c r="N36639" s="16"/>
      <c r="R36639" s="15"/>
    </row>
    <row r="36640" s="2" customFormat="1" ht="12.75" spans="12:18">
      <c r="L36640" s="15"/>
      <c r="M36640" s="16"/>
      <c r="N36640" s="16"/>
      <c r="R36640" s="15"/>
    </row>
    <row r="36641" s="2" customFormat="1" ht="12.75" spans="12:18">
      <c r="L36641" s="15"/>
      <c r="M36641" s="16"/>
      <c r="N36641" s="16"/>
      <c r="R36641" s="15"/>
    </row>
    <row r="36642" s="2" customFormat="1" ht="12.75" spans="12:18">
      <c r="L36642" s="15"/>
      <c r="M36642" s="16"/>
      <c r="N36642" s="16"/>
      <c r="R36642" s="15"/>
    </row>
    <row r="36643" s="2" customFormat="1" ht="12.75" spans="12:18">
      <c r="L36643" s="15"/>
      <c r="M36643" s="16"/>
      <c r="N36643" s="16"/>
      <c r="R36643" s="15"/>
    </row>
    <row r="36644" s="2" customFormat="1" ht="12.75" spans="12:18">
      <c r="L36644" s="15"/>
      <c r="M36644" s="16"/>
      <c r="N36644" s="16"/>
      <c r="R36644" s="15"/>
    </row>
    <row r="36645" s="2" customFormat="1" ht="12.75" spans="12:18">
      <c r="L36645" s="15"/>
      <c r="M36645" s="16"/>
      <c r="N36645" s="16"/>
      <c r="R36645" s="15"/>
    </row>
    <row r="36646" s="2" customFormat="1" ht="12.75" spans="12:18">
      <c r="L36646" s="15"/>
      <c r="M36646" s="16"/>
      <c r="N36646" s="16"/>
      <c r="R36646" s="15"/>
    </row>
    <row r="36647" s="2" customFormat="1" ht="12.75" spans="12:18">
      <c r="L36647" s="15"/>
      <c r="M36647" s="16"/>
      <c r="N36647" s="16"/>
      <c r="R36647" s="15"/>
    </row>
    <row r="36648" s="2" customFormat="1" ht="12.75" spans="12:18">
      <c r="L36648" s="15"/>
      <c r="M36648" s="16"/>
      <c r="N36648" s="16"/>
      <c r="R36648" s="15"/>
    </row>
    <row r="36649" s="2" customFormat="1" ht="12.75" spans="12:18">
      <c r="L36649" s="15"/>
      <c r="M36649" s="16"/>
      <c r="N36649" s="16"/>
      <c r="R36649" s="15"/>
    </row>
    <row r="36650" s="2" customFormat="1" ht="12.75" spans="12:18">
      <c r="L36650" s="15"/>
      <c r="M36650" s="16"/>
      <c r="N36650" s="16"/>
      <c r="R36650" s="15"/>
    </row>
    <row r="36651" s="2" customFormat="1" ht="12.75" spans="12:18">
      <c r="L36651" s="15"/>
      <c r="M36651" s="16"/>
      <c r="N36651" s="16"/>
      <c r="R36651" s="15"/>
    </row>
    <row r="36652" s="2" customFormat="1" ht="12.75" spans="12:18">
      <c r="L36652" s="15"/>
      <c r="M36652" s="16"/>
      <c r="N36652" s="16"/>
      <c r="R36652" s="15"/>
    </row>
    <row r="36653" s="2" customFormat="1" ht="12.75" spans="12:18">
      <c r="L36653" s="15"/>
      <c r="M36653" s="16"/>
      <c r="N36653" s="16"/>
      <c r="R36653" s="15"/>
    </row>
    <row r="36654" s="2" customFormat="1" ht="12.75" spans="12:18">
      <c r="L36654" s="15"/>
      <c r="M36654" s="16"/>
      <c r="N36654" s="16"/>
      <c r="R36654" s="15"/>
    </row>
    <row r="36655" s="2" customFormat="1" ht="12.75" spans="12:18">
      <c r="L36655" s="15"/>
      <c r="M36655" s="16"/>
      <c r="N36655" s="16"/>
      <c r="R36655" s="15"/>
    </row>
    <row r="36656" s="2" customFormat="1" ht="12.75" spans="12:18">
      <c r="L36656" s="15"/>
      <c r="M36656" s="16"/>
      <c r="N36656" s="16"/>
      <c r="R36656" s="15"/>
    </row>
    <row r="36657" s="2" customFormat="1" ht="12.75" spans="12:18">
      <c r="L36657" s="15"/>
      <c r="M36657" s="16"/>
      <c r="N36657" s="16"/>
      <c r="R36657" s="15"/>
    </row>
    <row r="36658" s="2" customFormat="1" ht="12.75" spans="12:18">
      <c r="L36658" s="15"/>
      <c r="M36658" s="16"/>
      <c r="N36658" s="16"/>
      <c r="R36658" s="15"/>
    </row>
    <row r="36659" s="2" customFormat="1" ht="12.75" spans="12:18">
      <c r="L36659" s="15"/>
      <c r="M36659" s="16"/>
      <c r="N36659" s="16"/>
      <c r="R36659" s="15"/>
    </row>
    <row r="36660" s="2" customFormat="1" ht="12.75" spans="12:18">
      <c r="L36660" s="15"/>
      <c r="M36660" s="16"/>
      <c r="N36660" s="16"/>
      <c r="R36660" s="15"/>
    </row>
    <row r="36661" s="2" customFormat="1" ht="12.75" spans="12:18">
      <c r="L36661" s="15"/>
      <c r="M36661" s="16"/>
      <c r="N36661" s="16"/>
      <c r="R36661" s="15"/>
    </row>
    <row r="36662" s="2" customFormat="1" ht="12.75" spans="12:18">
      <c r="L36662" s="15"/>
      <c r="M36662" s="16"/>
      <c r="N36662" s="16"/>
      <c r="R36662" s="15"/>
    </row>
    <row r="36663" s="2" customFormat="1" ht="12.75" spans="12:18">
      <c r="L36663" s="15"/>
      <c r="M36663" s="16"/>
      <c r="N36663" s="16"/>
      <c r="R36663" s="15"/>
    </row>
    <row r="36664" s="2" customFormat="1" ht="12.75" spans="12:18">
      <c r="L36664" s="15"/>
      <c r="M36664" s="16"/>
      <c r="N36664" s="16"/>
      <c r="R36664" s="15"/>
    </row>
    <row r="36665" s="2" customFormat="1" ht="12.75" spans="12:18">
      <c r="L36665" s="15"/>
      <c r="M36665" s="16"/>
      <c r="N36665" s="16"/>
      <c r="R36665" s="15"/>
    </row>
    <row r="36666" s="2" customFormat="1" ht="12.75" spans="12:18">
      <c r="L36666" s="15"/>
      <c r="M36666" s="16"/>
      <c r="N36666" s="16"/>
      <c r="R36666" s="15"/>
    </row>
    <row r="36667" s="2" customFormat="1" ht="12.75" spans="12:18">
      <c r="L36667" s="15"/>
      <c r="M36667" s="16"/>
      <c r="N36667" s="16"/>
      <c r="R36667" s="15"/>
    </row>
    <row r="36668" s="2" customFormat="1" ht="12.75" spans="12:18">
      <c r="L36668" s="15"/>
      <c r="M36668" s="16"/>
      <c r="N36668" s="16"/>
      <c r="R36668" s="15"/>
    </row>
    <row r="36669" s="2" customFormat="1" ht="12.75" spans="12:18">
      <c r="L36669" s="15"/>
      <c r="M36669" s="16"/>
      <c r="N36669" s="16"/>
      <c r="R36669" s="15"/>
    </row>
    <row r="36670" s="2" customFormat="1" ht="12.75" spans="12:18">
      <c r="L36670" s="15"/>
      <c r="M36670" s="16"/>
      <c r="N36670" s="16"/>
      <c r="R36670" s="15"/>
    </row>
    <row r="36671" s="2" customFormat="1" ht="12.75" spans="12:18">
      <c r="L36671" s="15"/>
      <c r="M36671" s="16"/>
      <c r="N36671" s="16"/>
      <c r="R36671" s="15"/>
    </row>
    <row r="36672" s="2" customFormat="1" ht="12.75" spans="12:18">
      <c r="L36672" s="15"/>
      <c r="M36672" s="16"/>
      <c r="N36672" s="16"/>
      <c r="R36672" s="15"/>
    </row>
    <row r="36673" s="2" customFormat="1" ht="12.75" spans="12:18">
      <c r="L36673" s="15"/>
      <c r="M36673" s="16"/>
      <c r="N36673" s="16"/>
      <c r="R36673" s="15"/>
    </row>
    <row r="36674" s="2" customFormat="1" ht="12.75" spans="12:18">
      <c r="L36674" s="15"/>
      <c r="M36674" s="16"/>
      <c r="N36674" s="16"/>
      <c r="R36674" s="15"/>
    </row>
    <row r="36675" s="2" customFormat="1" ht="12.75" spans="12:18">
      <c r="L36675" s="15"/>
      <c r="M36675" s="16"/>
      <c r="N36675" s="16"/>
      <c r="R36675" s="15"/>
    </row>
    <row r="36676" s="2" customFormat="1" ht="12.75" spans="12:18">
      <c r="L36676" s="15"/>
      <c r="M36676" s="16"/>
      <c r="N36676" s="16"/>
      <c r="R36676" s="15"/>
    </row>
    <row r="36677" s="2" customFormat="1" ht="12.75" spans="12:18">
      <c r="L36677" s="15"/>
      <c r="M36677" s="16"/>
      <c r="N36677" s="16"/>
      <c r="R36677" s="15"/>
    </row>
    <row r="36678" s="2" customFormat="1" ht="12.75" spans="12:18">
      <c r="L36678" s="15"/>
      <c r="M36678" s="16"/>
      <c r="N36678" s="16"/>
      <c r="R36678" s="15"/>
    </row>
    <row r="36679" s="2" customFormat="1" ht="12.75" spans="12:18">
      <c r="L36679" s="15"/>
      <c r="M36679" s="16"/>
      <c r="N36679" s="16"/>
      <c r="R36679" s="15"/>
    </row>
    <row r="36680" s="2" customFormat="1" ht="12.75" spans="12:18">
      <c r="L36680" s="15"/>
      <c r="M36680" s="16"/>
      <c r="N36680" s="16"/>
      <c r="R36680" s="15"/>
    </row>
    <row r="36681" s="2" customFormat="1" ht="12.75" spans="12:18">
      <c r="L36681" s="15"/>
      <c r="M36681" s="16"/>
      <c r="N36681" s="16"/>
      <c r="R36681" s="15"/>
    </row>
    <row r="36682" s="2" customFormat="1" ht="12.75" spans="12:18">
      <c r="L36682" s="15"/>
      <c r="M36682" s="16"/>
      <c r="N36682" s="16"/>
      <c r="R36682" s="15"/>
    </row>
    <row r="36683" s="2" customFormat="1" ht="12.75" spans="12:18">
      <c r="L36683" s="15"/>
      <c r="M36683" s="16"/>
      <c r="N36683" s="16"/>
      <c r="R36683" s="15"/>
    </row>
    <row r="36684" s="2" customFormat="1" ht="12.75" spans="12:18">
      <c r="L36684" s="15"/>
      <c r="M36684" s="16"/>
      <c r="N36684" s="16"/>
      <c r="R36684" s="15"/>
    </row>
    <row r="36685" s="2" customFormat="1" ht="12.75" spans="12:18">
      <c r="L36685" s="15"/>
      <c r="M36685" s="16"/>
      <c r="N36685" s="16"/>
      <c r="R36685" s="15"/>
    </row>
    <row r="36686" s="2" customFormat="1" ht="12.75" spans="12:18">
      <c r="L36686" s="15"/>
      <c r="M36686" s="16"/>
      <c r="N36686" s="16"/>
      <c r="R36686" s="15"/>
    </row>
    <row r="36687" s="2" customFormat="1" ht="12.75" spans="12:18">
      <c r="L36687" s="15"/>
      <c r="M36687" s="16"/>
      <c r="N36687" s="16"/>
      <c r="R36687" s="15"/>
    </row>
    <row r="36688" s="2" customFormat="1" ht="12.75" spans="12:18">
      <c r="L36688" s="15"/>
      <c r="M36688" s="16"/>
      <c r="N36688" s="16"/>
      <c r="R36688" s="15"/>
    </row>
    <row r="36689" s="2" customFormat="1" ht="12.75" spans="12:18">
      <c r="L36689" s="15"/>
      <c r="M36689" s="16"/>
      <c r="N36689" s="16"/>
      <c r="R36689" s="15"/>
    </row>
    <row r="36690" s="2" customFormat="1" ht="12.75" spans="12:18">
      <c r="L36690" s="15"/>
      <c r="M36690" s="16"/>
      <c r="N36690" s="16"/>
      <c r="R36690" s="15"/>
    </row>
    <row r="36691" s="2" customFormat="1" ht="12.75" spans="12:18">
      <c r="L36691" s="15"/>
      <c r="M36691" s="16"/>
      <c r="N36691" s="16"/>
      <c r="R36691" s="15"/>
    </row>
    <row r="36692" s="2" customFormat="1" ht="12.75" spans="12:18">
      <c r="L36692" s="15"/>
      <c r="M36692" s="16"/>
      <c r="N36692" s="16"/>
      <c r="R36692" s="15"/>
    </row>
    <row r="36693" s="2" customFormat="1" ht="12.75" spans="12:18">
      <c r="L36693" s="15"/>
      <c r="M36693" s="16"/>
      <c r="N36693" s="16"/>
      <c r="R36693" s="15"/>
    </row>
    <row r="36694" s="2" customFormat="1" ht="12.75" spans="12:18">
      <c r="L36694" s="15"/>
      <c r="M36694" s="16"/>
      <c r="N36694" s="16"/>
      <c r="R36694" s="15"/>
    </row>
    <row r="36695" s="2" customFormat="1" ht="12.75" spans="12:18">
      <c r="L36695" s="15"/>
      <c r="M36695" s="16"/>
      <c r="N36695" s="16"/>
      <c r="R36695" s="15"/>
    </row>
    <row r="36696" s="2" customFormat="1" ht="12.75" spans="12:18">
      <c r="L36696" s="15"/>
      <c r="M36696" s="16"/>
      <c r="N36696" s="16"/>
      <c r="R36696" s="15"/>
    </row>
    <row r="36697" s="2" customFormat="1" ht="12.75" spans="12:18">
      <c r="L36697" s="15"/>
      <c r="M36697" s="16"/>
      <c r="N36697" s="16"/>
      <c r="R36697" s="15"/>
    </row>
    <row r="36698" s="2" customFormat="1" ht="12.75" spans="12:18">
      <c r="L36698" s="15"/>
      <c r="M36698" s="16"/>
      <c r="N36698" s="16"/>
      <c r="R36698" s="15"/>
    </row>
    <row r="36699" s="2" customFormat="1" ht="12.75" spans="12:18">
      <c r="L36699" s="15"/>
      <c r="M36699" s="16"/>
      <c r="N36699" s="16"/>
      <c r="R36699" s="15"/>
    </row>
    <row r="36700" s="2" customFormat="1" ht="12.75" spans="12:18">
      <c r="L36700" s="15"/>
      <c r="M36700" s="16"/>
      <c r="N36700" s="16"/>
      <c r="R36700" s="15"/>
    </row>
    <row r="36701" s="2" customFormat="1" ht="12.75" spans="12:18">
      <c r="L36701" s="15"/>
      <c r="M36701" s="16"/>
      <c r="N36701" s="16"/>
      <c r="R36701" s="15"/>
    </row>
    <row r="36702" s="2" customFormat="1" ht="12.75" spans="12:18">
      <c r="L36702" s="15"/>
      <c r="M36702" s="16"/>
      <c r="N36702" s="16"/>
      <c r="R36702" s="15"/>
    </row>
    <row r="36703" s="2" customFormat="1" ht="12.75" spans="12:18">
      <c r="L36703" s="15"/>
      <c r="M36703" s="16"/>
      <c r="N36703" s="16"/>
      <c r="R36703" s="15"/>
    </row>
    <row r="36704" s="2" customFormat="1" ht="12.75" spans="12:18">
      <c r="L36704" s="15"/>
      <c r="M36704" s="16"/>
      <c r="N36704" s="16"/>
      <c r="R36704" s="15"/>
    </row>
    <row r="36705" s="2" customFormat="1" ht="12.75" spans="12:18">
      <c r="L36705" s="15"/>
      <c r="M36705" s="16"/>
      <c r="N36705" s="16"/>
      <c r="R36705" s="15"/>
    </row>
    <row r="36706" s="2" customFormat="1" ht="12.75" spans="12:18">
      <c r="L36706" s="15"/>
      <c r="M36706" s="16"/>
      <c r="N36706" s="16"/>
      <c r="R36706" s="15"/>
    </row>
    <row r="36707" s="2" customFormat="1" ht="12.75" spans="12:18">
      <c r="L36707" s="15"/>
      <c r="M36707" s="16"/>
      <c r="N36707" s="16"/>
      <c r="R36707" s="15"/>
    </row>
    <row r="36708" s="2" customFormat="1" ht="12.75" spans="12:18">
      <c r="L36708" s="15"/>
      <c r="M36708" s="16"/>
      <c r="N36708" s="16"/>
      <c r="R36708" s="15"/>
    </row>
    <row r="36709" s="2" customFormat="1" ht="12.75" spans="12:18">
      <c r="L36709" s="15"/>
      <c r="M36709" s="16"/>
      <c r="N36709" s="16"/>
      <c r="R36709" s="15"/>
    </row>
    <row r="36710" s="2" customFormat="1" ht="12.75" spans="12:18">
      <c r="L36710" s="15"/>
      <c r="M36710" s="16"/>
      <c r="N36710" s="16"/>
      <c r="R36710" s="15"/>
    </row>
    <row r="36711" s="2" customFormat="1" ht="12.75" spans="12:18">
      <c r="L36711" s="15"/>
      <c r="M36711" s="16"/>
      <c r="N36711" s="16"/>
      <c r="R36711" s="15"/>
    </row>
    <row r="36712" s="2" customFormat="1" ht="12.75" spans="12:18">
      <c r="L36712" s="15"/>
      <c r="M36712" s="16"/>
      <c r="N36712" s="16"/>
      <c r="R36712" s="15"/>
    </row>
    <row r="36713" s="2" customFormat="1" ht="12.75" spans="12:18">
      <c r="L36713" s="15"/>
      <c r="M36713" s="16"/>
      <c r="N36713" s="16"/>
      <c r="R36713" s="15"/>
    </row>
    <row r="36714" s="2" customFormat="1" ht="12.75" spans="12:18">
      <c r="L36714" s="15"/>
      <c r="M36714" s="16"/>
      <c r="N36714" s="16"/>
      <c r="R36714" s="15"/>
    </row>
    <row r="36715" s="2" customFormat="1" ht="12.75" spans="12:18">
      <c r="L36715" s="15"/>
      <c r="M36715" s="16"/>
      <c r="N36715" s="16"/>
      <c r="R36715" s="15"/>
    </row>
    <row r="36716" s="2" customFormat="1" ht="12.75" spans="12:18">
      <c r="L36716" s="15"/>
      <c r="M36716" s="16"/>
      <c r="N36716" s="16"/>
      <c r="R36716" s="15"/>
    </row>
    <row r="36717" s="2" customFormat="1" ht="12.75" spans="12:18">
      <c r="L36717" s="15"/>
      <c r="M36717" s="16"/>
      <c r="N36717" s="16"/>
      <c r="R36717" s="15"/>
    </row>
    <row r="36718" s="2" customFormat="1" ht="12.75" spans="12:18">
      <c r="L36718" s="15"/>
      <c r="M36718" s="16"/>
      <c r="N36718" s="16"/>
      <c r="R36718" s="15"/>
    </row>
    <row r="36719" s="2" customFormat="1" ht="12.75" spans="12:18">
      <c r="L36719" s="15"/>
      <c r="M36719" s="16"/>
      <c r="N36719" s="16"/>
      <c r="R36719" s="15"/>
    </row>
    <row r="36720" s="2" customFormat="1" ht="12.75" spans="12:18">
      <c r="L36720" s="15"/>
      <c r="M36720" s="16"/>
      <c r="N36720" s="16"/>
      <c r="R36720" s="15"/>
    </row>
    <row r="36721" s="2" customFormat="1" ht="12.75" spans="12:18">
      <c r="L36721" s="15"/>
      <c r="M36721" s="16"/>
      <c r="N36721" s="16"/>
      <c r="R36721" s="15"/>
    </row>
    <row r="36722" s="2" customFormat="1" ht="12.75" spans="12:18">
      <c r="L36722" s="15"/>
      <c r="M36722" s="16"/>
      <c r="N36722" s="16"/>
      <c r="R36722" s="15"/>
    </row>
    <row r="36723" s="2" customFormat="1" ht="12.75" spans="12:18">
      <c r="L36723" s="15"/>
      <c r="M36723" s="16"/>
      <c r="N36723" s="16"/>
      <c r="R36723" s="15"/>
    </row>
    <row r="36724" s="2" customFormat="1" ht="12.75" spans="12:18">
      <c r="L36724" s="15"/>
      <c r="M36724" s="16"/>
      <c r="N36724" s="16"/>
      <c r="R36724" s="15"/>
    </row>
    <row r="36725" s="2" customFormat="1" ht="12.75" spans="12:18">
      <c r="L36725" s="15"/>
      <c r="M36725" s="16"/>
      <c r="N36725" s="16"/>
      <c r="R36725" s="15"/>
    </row>
    <row r="36726" s="2" customFormat="1" ht="12.75" spans="12:18">
      <c r="L36726" s="15"/>
      <c r="M36726" s="16"/>
      <c r="N36726" s="16"/>
      <c r="R36726" s="15"/>
    </row>
    <row r="36727" s="2" customFormat="1" ht="12.75" spans="12:18">
      <c r="L36727" s="15"/>
      <c r="M36727" s="16"/>
      <c r="N36727" s="16"/>
      <c r="R36727" s="15"/>
    </row>
    <row r="36728" s="2" customFormat="1" ht="12.75" spans="12:18">
      <c r="L36728" s="15"/>
      <c r="M36728" s="16"/>
      <c r="N36728" s="16"/>
      <c r="R36728" s="15"/>
    </row>
    <row r="36729" s="2" customFormat="1" ht="12.75" spans="12:18">
      <c r="L36729" s="15"/>
      <c r="M36729" s="16"/>
      <c r="N36729" s="16"/>
      <c r="R36729" s="15"/>
    </row>
    <row r="36730" s="2" customFormat="1" ht="12.75" spans="12:18">
      <c r="L36730" s="15"/>
      <c r="M36730" s="16"/>
      <c r="N36730" s="16"/>
      <c r="R36730" s="15"/>
    </row>
    <row r="36731" s="2" customFormat="1" ht="12.75" spans="12:18">
      <c r="L36731" s="15"/>
      <c r="M36731" s="16"/>
      <c r="N36731" s="16"/>
      <c r="R36731" s="15"/>
    </row>
    <row r="36732" s="2" customFormat="1" ht="12.75" spans="12:18">
      <c r="L36732" s="15"/>
      <c r="M36732" s="16"/>
      <c r="N36732" s="16"/>
      <c r="R36732" s="15"/>
    </row>
    <row r="36733" s="2" customFormat="1" ht="12.75" spans="12:18">
      <c r="L36733" s="15"/>
      <c r="M36733" s="16"/>
      <c r="N36733" s="16"/>
      <c r="R36733" s="15"/>
    </row>
    <row r="36734" s="2" customFormat="1" ht="12.75" spans="12:18">
      <c r="L36734" s="15"/>
      <c r="M36734" s="16"/>
      <c r="N36734" s="16"/>
      <c r="R36734" s="15"/>
    </row>
    <row r="36735" s="2" customFormat="1" ht="12.75" spans="12:18">
      <c r="L36735" s="15"/>
      <c r="M36735" s="16"/>
      <c r="N36735" s="16"/>
      <c r="R36735" s="15"/>
    </row>
    <row r="36736" s="2" customFormat="1" ht="12.75" spans="12:18">
      <c r="L36736" s="15"/>
      <c r="M36736" s="16"/>
      <c r="N36736" s="16"/>
      <c r="R36736" s="15"/>
    </row>
    <row r="36737" s="2" customFormat="1" ht="12.75" spans="12:18">
      <c r="L36737" s="15"/>
      <c r="M36737" s="16"/>
      <c r="N36737" s="16"/>
      <c r="R36737" s="15"/>
    </row>
    <row r="36738" s="2" customFormat="1" ht="12.75" spans="12:18">
      <c r="L36738" s="15"/>
      <c r="M36738" s="16"/>
      <c r="N36738" s="16"/>
      <c r="R36738" s="15"/>
    </row>
    <row r="36739" s="2" customFormat="1" ht="12.75" spans="12:18">
      <c r="L36739" s="15"/>
      <c r="M36739" s="16"/>
      <c r="N36739" s="16"/>
      <c r="R36739" s="15"/>
    </row>
    <row r="36740" s="2" customFormat="1" ht="12.75" spans="12:18">
      <c r="L36740" s="15"/>
      <c r="M36740" s="16"/>
      <c r="N36740" s="16"/>
      <c r="R36740" s="15"/>
    </row>
    <row r="36741" s="2" customFormat="1" ht="12.75" spans="12:18">
      <c r="L36741" s="15"/>
      <c r="M36741" s="16"/>
      <c r="N36741" s="16"/>
      <c r="R36741" s="15"/>
    </row>
    <row r="36742" s="2" customFormat="1" ht="12.75" spans="12:18">
      <c r="L36742" s="15"/>
      <c r="M36742" s="16"/>
      <c r="N36742" s="16"/>
      <c r="R36742" s="15"/>
    </row>
    <row r="36743" s="2" customFormat="1" ht="12.75" spans="12:18">
      <c r="L36743" s="15"/>
      <c r="M36743" s="16"/>
      <c r="N36743" s="16"/>
      <c r="R36743" s="15"/>
    </row>
    <row r="36744" s="2" customFormat="1" ht="12.75" spans="12:18">
      <c r="L36744" s="15"/>
      <c r="M36744" s="16"/>
      <c r="N36744" s="16"/>
      <c r="R36744" s="15"/>
    </row>
    <row r="36745" s="2" customFormat="1" ht="12.75" spans="12:18">
      <c r="L36745" s="15"/>
      <c r="M36745" s="16"/>
      <c r="N36745" s="16"/>
      <c r="R36745" s="15"/>
    </row>
    <row r="36746" s="2" customFormat="1" ht="12.75" spans="12:18">
      <c r="L36746" s="15"/>
      <c r="M36746" s="16"/>
      <c r="N36746" s="16"/>
      <c r="R36746" s="15"/>
    </row>
    <row r="36747" s="2" customFormat="1" ht="12.75" spans="12:18">
      <c r="L36747" s="15"/>
      <c r="M36747" s="16"/>
      <c r="N36747" s="16"/>
      <c r="R36747" s="15"/>
    </row>
    <row r="36748" s="2" customFormat="1" ht="12.75" spans="12:18">
      <c r="L36748" s="15"/>
      <c r="M36748" s="16"/>
      <c r="N36748" s="16"/>
      <c r="R36748" s="15"/>
    </row>
    <row r="36749" s="2" customFormat="1" ht="12.75" spans="12:18">
      <c r="L36749" s="15"/>
      <c r="M36749" s="16"/>
      <c r="N36749" s="16"/>
      <c r="R36749" s="15"/>
    </row>
    <row r="36750" s="2" customFormat="1" ht="12.75" spans="12:18">
      <c r="L36750" s="15"/>
      <c r="M36750" s="16"/>
      <c r="N36750" s="16"/>
      <c r="R36750" s="15"/>
    </row>
    <row r="36751" s="2" customFormat="1" ht="12.75" spans="12:18">
      <c r="L36751" s="15"/>
      <c r="M36751" s="16"/>
      <c r="N36751" s="16"/>
      <c r="R36751" s="15"/>
    </row>
    <row r="36752" s="2" customFormat="1" ht="12.75" spans="12:18">
      <c r="L36752" s="15"/>
      <c r="M36752" s="16"/>
      <c r="N36752" s="16"/>
      <c r="R36752" s="15"/>
    </row>
    <row r="36753" s="2" customFormat="1" ht="12.75" spans="12:18">
      <c r="L36753" s="15"/>
      <c r="M36753" s="16"/>
      <c r="N36753" s="16"/>
      <c r="R36753" s="15"/>
    </row>
    <row r="36754" s="2" customFormat="1" ht="12.75" spans="12:18">
      <c r="L36754" s="15"/>
      <c r="M36754" s="16"/>
      <c r="N36754" s="16"/>
      <c r="R36754" s="15"/>
    </row>
    <row r="36755" s="2" customFormat="1" ht="12.75" spans="12:18">
      <c r="L36755" s="15"/>
      <c r="M36755" s="16"/>
      <c r="N36755" s="16"/>
      <c r="R36755" s="15"/>
    </row>
    <row r="36756" s="2" customFormat="1" ht="12.75" spans="12:18">
      <c r="L36756" s="15"/>
      <c r="M36756" s="16"/>
      <c r="N36756" s="16"/>
      <c r="R36756" s="15"/>
    </row>
    <row r="36757" s="2" customFormat="1" ht="12.75" spans="12:18">
      <c r="L36757" s="15"/>
      <c r="M36757" s="16"/>
      <c r="N36757" s="16"/>
      <c r="R36757" s="15"/>
    </row>
    <row r="36758" s="2" customFormat="1" ht="12.75" spans="12:18">
      <c r="L36758" s="15"/>
      <c r="M36758" s="16"/>
      <c r="N36758" s="16"/>
      <c r="R36758" s="15"/>
    </row>
    <row r="36759" s="2" customFormat="1" ht="12.75" spans="12:18">
      <c r="L36759" s="15"/>
      <c r="M36759" s="16"/>
      <c r="N36759" s="16"/>
      <c r="R36759" s="15"/>
    </row>
    <row r="36760" s="2" customFormat="1" ht="12.75" spans="12:18">
      <c r="L36760" s="15"/>
      <c r="M36760" s="16"/>
      <c r="N36760" s="16"/>
      <c r="R36760" s="15"/>
    </row>
    <row r="36761" s="2" customFormat="1" ht="12.75" spans="12:18">
      <c r="L36761" s="15"/>
      <c r="M36761" s="16"/>
      <c r="N36761" s="16"/>
      <c r="R36761" s="15"/>
    </row>
    <row r="36762" s="2" customFormat="1" ht="12.75" spans="12:18">
      <c r="L36762" s="15"/>
      <c r="M36762" s="16"/>
      <c r="N36762" s="16"/>
      <c r="R36762" s="15"/>
    </row>
    <row r="36763" s="2" customFormat="1" ht="12.75" spans="12:18">
      <c r="L36763" s="15"/>
      <c r="M36763" s="16"/>
      <c r="N36763" s="16"/>
      <c r="R36763" s="15"/>
    </row>
    <row r="36764" s="2" customFormat="1" ht="12.75" spans="12:18">
      <c r="L36764" s="15"/>
      <c r="M36764" s="16"/>
      <c r="N36764" s="16"/>
      <c r="R36764" s="15"/>
    </row>
    <row r="36765" s="2" customFormat="1" ht="12.75" spans="12:18">
      <c r="L36765" s="15"/>
      <c r="M36765" s="16"/>
      <c r="N36765" s="16"/>
      <c r="R36765" s="15"/>
    </row>
    <row r="36766" s="2" customFormat="1" ht="12.75" spans="12:18">
      <c r="L36766" s="15"/>
      <c r="M36766" s="16"/>
      <c r="N36766" s="16"/>
      <c r="R36766" s="15"/>
    </row>
    <row r="36767" s="2" customFormat="1" ht="12.75" spans="12:18">
      <c r="L36767" s="15"/>
      <c r="M36767" s="16"/>
      <c r="N36767" s="16"/>
      <c r="R36767" s="15"/>
    </row>
    <row r="36768" s="2" customFormat="1" ht="12.75" spans="12:18">
      <c r="L36768" s="15"/>
      <c r="M36768" s="16"/>
      <c r="N36768" s="16"/>
      <c r="R36768" s="15"/>
    </row>
    <row r="36769" s="2" customFormat="1" ht="12.75" spans="12:18">
      <c r="L36769" s="15"/>
      <c r="M36769" s="16"/>
      <c r="N36769" s="16"/>
      <c r="R36769" s="15"/>
    </row>
    <row r="36770" s="2" customFormat="1" ht="12.75" spans="12:18">
      <c r="L36770" s="15"/>
      <c r="M36770" s="16"/>
      <c r="N36770" s="16"/>
      <c r="R36770" s="15"/>
    </row>
    <row r="36771" s="2" customFormat="1" ht="12.75" spans="12:18">
      <c r="L36771" s="15"/>
      <c r="M36771" s="16"/>
      <c r="N36771" s="16"/>
      <c r="R36771" s="15"/>
    </row>
    <row r="36772" s="2" customFormat="1" ht="12.75" spans="12:18">
      <c r="L36772" s="15"/>
      <c r="M36772" s="16"/>
      <c r="N36772" s="16"/>
      <c r="R36772" s="15"/>
    </row>
    <row r="36773" s="2" customFormat="1" ht="12.75" spans="12:18">
      <c r="L36773" s="15"/>
      <c r="M36773" s="16"/>
      <c r="N36773" s="16"/>
      <c r="R36773" s="15"/>
    </row>
    <row r="36774" s="2" customFormat="1" ht="12.75" spans="12:18">
      <c r="L36774" s="15"/>
      <c r="M36774" s="16"/>
      <c r="N36774" s="16"/>
      <c r="R36774" s="15"/>
    </row>
    <row r="36775" s="2" customFormat="1" ht="12.75" spans="12:18">
      <c r="L36775" s="15"/>
      <c r="M36775" s="16"/>
      <c r="N36775" s="16"/>
      <c r="R36775" s="15"/>
    </row>
    <row r="36776" s="2" customFormat="1" ht="12.75" spans="12:18">
      <c r="L36776" s="15"/>
      <c r="M36776" s="16"/>
      <c r="N36776" s="16"/>
      <c r="R36776" s="15"/>
    </row>
    <row r="36777" s="2" customFormat="1" ht="12.75" spans="12:18">
      <c r="L36777" s="15"/>
      <c r="M36777" s="16"/>
      <c r="N36777" s="16"/>
      <c r="R36777" s="15"/>
    </row>
    <row r="36778" s="2" customFormat="1" ht="12.75" spans="12:18">
      <c r="L36778" s="15"/>
      <c r="M36778" s="16"/>
      <c r="N36778" s="16"/>
      <c r="R36778" s="15"/>
    </row>
    <row r="36779" s="2" customFormat="1" ht="12.75" spans="12:18">
      <c r="L36779" s="15"/>
      <c r="M36779" s="16"/>
      <c r="N36779" s="16"/>
      <c r="R36779" s="15"/>
    </row>
    <row r="36780" s="2" customFormat="1" ht="12.75" spans="12:18">
      <c r="L36780" s="15"/>
      <c r="M36780" s="16"/>
      <c r="N36780" s="16"/>
      <c r="R36780" s="15"/>
    </row>
    <row r="36781" s="2" customFormat="1" ht="12.75" spans="12:18">
      <c r="L36781" s="15"/>
      <c r="M36781" s="16"/>
      <c r="N36781" s="16"/>
      <c r="R36781" s="15"/>
    </row>
    <row r="36782" s="2" customFormat="1" ht="12.75" spans="12:18">
      <c r="L36782" s="15"/>
      <c r="M36782" s="16"/>
      <c r="N36782" s="16"/>
      <c r="R36782" s="15"/>
    </row>
    <row r="36783" s="2" customFormat="1" ht="12.75" spans="12:18">
      <c r="L36783" s="15"/>
      <c r="M36783" s="16"/>
      <c r="N36783" s="16"/>
      <c r="R36783" s="15"/>
    </row>
    <row r="36784" s="2" customFormat="1" ht="12.75" spans="12:18">
      <c r="L36784" s="15"/>
      <c r="M36784" s="16"/>
      <c r="N36784" s="16"/>
      <c r="R36784" s="15"/>
    </row>
    <row r="36785" s="2" customFormat="1" ht="12.75" spans="12:18">
      <c r="L36785" s="15"/>
      <c r="M36785" s="16"/>
      <c r="N36785" s="16"/>
      <c r="R36785" s="15"/>
    </row>
    <row r="36786" s="2" customFormat="1" ht="12.75" spans="12:18">
      <c r="L36786" s="15"/>
      <c r="M36786" s="16"/>
      <c r="N36786" s="16"/>
      <c r="R36786" s="15"/>
    </row>
    <row r="36787" s="2" customFormat="1" ht="12.75" spans="12:18">
      <c r="L36787" s="15"/>
      <c r="M36787" s="16"/>
      <c r="N36787" s="16"/>
      <c r="R36787" s="15"/>
    </row>
    <row r="36788" s="2" customFormat="1" ht="12.75" spans="12:18">
      <c r="L36788" s="15"/>
      <c r="M36788" s="16"/>
      <c r="N36788" s="16"/>
      <c r="R36788" s="15"/>
    </row>
    <row r="36789" s="2" customFormat="1" ht="12.75" spans="12:18">
      <c r="L36789" s="15"/>
      <c r="M36789" s="16"/>
      <c r="N36789" s="16"/>
      <c r="R36789" s="15"/>
    </row>
    <row r="36790" s="2" customFormat="1" ht="12.75" spans="12:18">
      <c r="L36790" s="15"/>
      <c r="M36790" s="16"/>
      <c r="N36790" s="16"/>
      <c r="R36790" s="15"/>
    </row>
    <row r="36791" s="2" customFormat="1" ht="12.75" spans="12:18">
      <c r="L36791" s="15"/>
      <c r="M36791" s="16"/>
      <c r="N36791" s="16"/>
      <c r="R36791" s="15"/>
    </row>
    <row r="36792" s="2" customFormat="1" ht="12.75" spans="12:18">
      <c r="L36792" s="15"/>
      <c r="M36792" s="16"/>
      <c r="N36792" s="16"/>
      <c r="R36792" s="15"/>
    </row>
    <row r="36793" s="2" customFormat="1" ht="12.75" spans="12:18">
      <c r="L36793" s="15"/>
      <c r="M36793" s="16"/>
      <c r="N36793" s="16"/>
      <c r="R36793" s="15"/>
    </row>
    <row r="36794" s="2" customFormat="1" ht="12.75" spans="12:18">
      <c r="L36794" s="15"/>
      <c r="M36794" s="16"/>
      <c r="N36794" s="16"/>
      <c r="R36794" s="15"/>
    </row>
    <row r="36795" s="2" customFormat="1" ht="12.75" spans="12:18">
      <c r="L36795" s="15"/>
      <c r="M36795" s="16"/>
      <c r="N36795" s="16"/>
      <c r="R36795" s="15"/>
    </row>
    <row r="36796" s="2" customFormat="1" ht="12.75" spans="12:18">
      <c r="L36796" s="15"/>
      <c r="M36796" s="16"/>
      <c r="N36796" s="16"/>
      <c r="R36796" s="15"/>
    </row>
    <row r="36797" s="2" customFormat="1" ht="12.75" spans="12:18">
      <c r="L36797" s="15"/>
      <c r="M36797" s="16"/>
      <c r="N36797" s="16"/>
      <c r="R36797" s="15"/>
    </row>
    <row r="36798" s="2" customFormat="1" ht="12.75" spans="12:18">
      <c r="L36798" s="15"/>
      <c r="M36798" s="16"/>
      <c r="N36798" s="16"/>
      <c r="R36798" s="15"/>
    </row>
    <row r="36799" s="2" customFormat="1" ht="12.75" spans="12:18">
      <c r="L36799" s="15"/>
      <c r="M36799" s="16"/>
      <c r="N36799" s="16"/>
      <c r="R36799" s="15"/>
    </row>
    <row r="36800" s="2" customFormat="1" ht="12.75" spans="12:18">
      <c r="L36800" s="15"/>
      <c r="M36800" s="16"/>
      <c r="N36800" s="16"/>
      <c r="R36800" s="15"/>
    </row>
    <row r="36801" s="2" customFormat="1" ht="12.75" spans="12:18">
      <c r="L36801" s="15"/>
      <c r="M36801" s="16"/>
      <c r="N36801" s="16"/>
      <c r="R36801" s="15"/>
    </row>
    <row r="36802" s="2" customFormat="1" ht="12.75" spans="12:18">
      <c r="L36802" s="15"/>
      <c r="M36802" s="16"/>
      <c r="N36802" s="16"/>
      <c r="R36802" s="15"/>
    </row>
    <row r="36803" s="2" customFormat="1" ht="12.75" spans="12:18">
      <c r="L36803" s="15"/>
      <c r="M36803" s="16"/>
      <c r="N36803" s="16"/>
      <c r="R36803" s="15"/>
    </row>
    <row r="36804" s="2" customFormat="1" ht="12.75" spans="12:18">
      <c r="L36804" s="15"/>
      <c r="M36804" s="16"/>
      <c r="N36804" s="16"/>
      <c r="R36804" s="15"/>
    </row>
    <row r="36805" s="2" customFormat="1" ht="12.75" spans="12:18">
      <c r="L36805" s="15"/>
      <c r="M36805" s="16"/>
      <c r="N36805" s="16"/>
      <c r="R36805" s="15"/>
    </row>
    <row r="36806" s="2" customFormat="1" ht="12.75" spans="12:18">
      <c r="L36806" s="15"/>
      <c r="M36806" s="16"/>
      <c r="N36806" s="16"/>
      <c r="R36806" s="15"/>
    </row>
    <row r="36807" s="2" customFormat="1" ht="12.75" spans="12:18">
      <c r="L36807" s="15"/>
      <c r="M36807" s="16"/>
      <c r="N36807" s="16"/>
      <c r="R36807" s="15"/>
    </row>
    <row r="36808" s="2" customFormat="1" ht="12.75" spans="12:18">
      <c r="L36808" s="15"/>
      <c r="M36808" s="16"/>
      <c r="N36808" s="16"/>
      <c r="R36808" s="15"/>
    </row>
    <row r="36809" s="2" customFormat="1" ht="12.75" spans="12:18">
      <c r="L36809" s="15"/>
      <c r="M36809" s="16"/>
      <c r="N36809" s="16"/>
      <c r="R36809" s="15"/>
    </row>
    <row r="36810" s="2" customFormat="1" ht="12.75" spans="12:18">
      <c r="L36810" s="15"/>
      <c r="M36810" s="16"/>
      <c r="N36810" s="16"/>
      <c r="R36810" s="15"/>
    </row>
    <row r="36811" s="2" customFormat="1" ht="12.75" spans="12:18">
      <c r="L36811" s="15"/>
      <c r="M36811" s="16"/>
      <c r="N36811" s="16"/>
      <c r="R36811" s="15"/>
    </row>
    <row r="36812" s="2" customFormat="1" ht="12.75" spans="12:18">
      <c r="L36812" s="15"/>
      <c r="M36812" s="16"/>
      <c r="N36812" s="16"/>
      <c r="R36812" s="15"/>
    </row>
    <row r="36813" s="2" customFormat="1" ht="12.75" spans="12:18">
      <c r="L36813" s="15"/>
      <c r="M36813" s="16"/>
      <c r="N36813" s="16"/>
      <c r="R36813" s="15"/>
    </row>
    <row r="36814" s="2" customFormat="1" ht="12.75" spans="12:18">
      <c r="L36814" s="15"/>
      <c r="M36814" s="16"/>
      <c r="N36814" s="16"/>
      <c r="R36814" s="15"/>
    </row>
    <row r="36815" s="2" customFormat="1" ht="12.75" spans="12:18">
      <c r="L36815" s="15"/>
      <c r="M36815" s="16"/>
      <c r="N36815" s="16"/>
      <c r="R36815" s="15"/>
    </row>
    <row r="36816" s="2" customFormat="1" ht="12.75" spans="12:18">
      <c r="L36816" s="15"/>
      <c r="M36816" s="16"/>
      <c r="N36816" s="16"/>
      <c r="R36816" s="15"/>
    </row>
    <row r="36817" s="2" customFormat="1" ht="12.75" spans="12:18">
      <c r="L36817" s="15"/>
      <c r="M36817" s="16"/>
      <c r="N36817" s="16"/>
      <c r="R36817" s="15"/>
    </row>
    <row r="36818" s="2" customFormat="1" ht="12.75" spans="12:18">
      <c r="L36818" s="15"/>
      <c r="M36818" s="16"/>
      <c r="N36818" s="16"/>
      <c r="R36818" s="15"/>
    </row>
    <row r="36819" s="2" customFormat="1" ht="12.75" spans="12:18">
      <c r="L36819" s="15"/>
      <c r="M36819" s="16"/>
      <c r="N36819" s="16"/>
      <c r="R36819" s="15"/>
    </row>
    <row r="36820" s="2" customFormat="1" ht="12.75" spans="12:18">
      <c r="L36820" s="15"/>
      <c r="M36820" s="16"/>
      <c r="N36820" s="16"/>
      <c r="R36820" s="15"/>
    </row>
    <row r="36821" s="2" customFormat="1" ht="12.75" spans="12:18">
      <c r="L36821" s="15"/>
      <c r="M36821" s="16"/>
      <c r="N36821" s="16"/>
      <c r="R36821" s="15"/>
    </row>
    <row r="36822" s="2" customFormat="1" ht="12.75" spans="12:18">
      <c r="L36822" s="15"/>
      <c r="M36822" s="16"/>
      <c r="N36822" s="16"/>
      <c r="R36822" s="15"/>
    </row>
    <row r="36823" s="2" customFormat="1" ht="12.75" spans="12:18">
      <c r="L36823" s="15"/>
      <c r="M36823" s="16"/>
      <c r="N36823" s="16"/>
      <c r="R36823" s="15"/>
    </row>
    <row r="36824" s="2" customFormat="1" ht="12.75" spans="12:18">
      <c r="L36824" s="15"/>
      <c r="M36824" s="16"/>
      <c r="N36824" s="16"/>
      <c r="R36824" s="15"/>
    </row>
    <row r="36825" s="2" customFormat="1" ht="12.75" spans="12:18">
      <c r="L36825" s="15"/>
      <c r="M36825" s="16"/>
      <c r="N36825" s="16"/>
      <c r="R36825" s="15"/>
    </row>
    <row r="36826" s="2" customFormat="1" ht="12.75" spans="12:18">
      <c r="L36826" s="15"/>
      <c r="M36826" s="16"/>
      <c r="N36826" s="16"/>
      <c r="R36826" s="15"/>
    </row>
    <row r="36827" s="2" customFormat="1" ht="12.75" spans="12:18">
      <c r="L36827" s="15"/>
      <c r="M36827" s="16"/>
      <c r="N36827" s="16"/>
      <c r="R36827" s="15"/>
    </row>
    <row r="36828" s="2" customFormat="1" ht="12.75" spans="12:18">
      <c r="L36828" s="15"/>
      <c r="M36828" s="16"/>
      <c r="N36828" s="16"/>
      <c r="R36828" s="15"/>
    </row>
    <row r="36829" s="2" customFormat="1" ht="12.75" spans="12:18">
      <c r="L36829" s="15"/>
      <c r="M36829" s="16"/>
      <c r="N36829" s="16"/>
      <c r="R36829" s="15"/>
    </row>
    <row r="36830" s="2" customFormat="1" ht="12.75" spans="12:18">
      <c r="L36830" s="15"/>
      <c r="M36830" s="16"/>
      <c r="N36830" s="16"/>
      <c r="R36830" s="15"/>
    </row>
    <row r="36831" s="2" customFormat="1" ht="12.75" spans="12:18">
      <c r="L36831" s="15"/>
      <c r="M36831" s="16"/>
      <c r="N36831" s="16"/>
      <c r="R36831" s="15"/>
    </row>
    <row r="36832" s="2" customFormat="1" ht="12.75" spans="12:18">
      <c r="L36832" s="15"/>
      <c r="M36832" s="16"/>
      <c r="N36832" s="16"/>
      <c r="R36832" s="15"/>
    </row>
    <row r="36833" s="2" customFormat="1" ht="12.75" spans="12:18">
      <c r="L36833" s="15"/>
      <c r="M36833" s="16"/>
      <c r="N36833" s="16"/>
      <c r="R36833" s="15"/>
    </row>
    <row r="36834" s="2" customFormat="1" ht="12.75" spans="12:18">
      <c r="L36834" s="15"/>
      <c r="M36834" s="16"/>
      <c r="N36834" s="16"/>
      <c r="R36834" s="15"/>
    </row>
    <row r="36835" s="2" customFormat="1" ht="12.75" spans="12:18">
      <c r="L36835" s="15"/>
      <c r="M36835" s="16"/>
      <c r="N36835" s="16"/>
      <c r="R36835" s="15"/>
    </row>
    <row r="36836" s="2" customFormat="1" ht="12.75" spans="12:18">
      <c r="L36836" s="15"/>
      <c r="M36836" s="16"/>
      <c r="N36836" s="16"/>
      <c r="R36836" s="15"/>
    </row>
    <row r="36837" s="2" customFormat="1" ht="12.75" spans="12:18">
      <c r="L36837" s="15"/>
      <c r="M36837" s="16"/>
      <c r="N36837" s="16"/>
      <c r="R36837" s="15"/>
    </row>
    <row r="36838" s="2" customFormat="1" ht="12.75" spans="12:18">
      <c r="L36838" s="15"/>
      <c r="M36838" s="16"/>
      <c r="N36838" s="16"/>
      <c r="R36838" s="15"/>
    </row>
    <row r="36839" s="2" customFormat="1" ht="12.75" spans="12:18">
      <c r="L36839" s="15"/>
      <c r="M36839" s="16"/>
      <c r="N36839" s="16"/>
      <c r="R36839" s="15"/>
    </row>
    <row r="36840" s="2" customFormat="1" ht="12.75" spans="12:18">
      <c r="L36840" s="15"/>
      <c r="M36840" s="16"/>
      <c r="N36840" s="16"/>
      <c r="R36840" s="15"/>
    </row>
    <row r="36841" s="2" customFormat="1" ht="12.75" spans="12:18">
      <c r="L36841" s="15"/>
      <c r="M36841" s="16"/>
      <c r="N36841" s="16"/>
      <c r="R36841" s="15"/>
    </row>
    <row r="36842" s="2" customFormat="1" ht="12.75" spans="12:18">
      <c r="L36842" s="15"/>
      <c r="M36842" s="16"/>
      <c r="N36842" s="16"/>
      <c r="R36842" s="15"/>
    </row>
    <row r="36843" s="2" customFormat="1" ht="12.75" spans="12:18">
      <c r="L36843" s="15"/>
      <c r="M36843" s="16"/>
      <c r="N36843" s="16"/>
      <c r="R36843" s="15"/>
    </row>
    <row r="36844" s="2" customFormat="1" ht="12.75" spans="12:18">
      <c r="L36844" s="15"/>
      <c r="M36844" s="16"/>
      <c r="N36844" s="16"/>
      <c r="R36844" s="15"/>
    </row>
    <row r="36845" s="2" customFormat="1" ht="12.75" spans="12:18">
      <c r="L36845" s="15"/>
      <c r="M36845" s="16"/>
      <c r="N36845" s="16"/>
      <c r="R36845" s="15"/>
    </row>
    <row r="36846" s="2" customFormat="1" ht="12.75" spans="12:18">
      <c r="L36846" s="15"/>
      <c r="M36846" s="16"/>
      <c r="N36846" s="16"/>
      <c r="R36846" s="15"/>
    </row>
    <row r="36847" s="2" customFormat="1" ht="12.75" spans="12:18">
      <c r="L36847" s="15"/>
      <c r="M36847" s="16"/>
      <c r="N36847" s="16"/>
      <c r="R36847" s="15"/>
    </row>
    <row r="36848" s="2" customFormat="1" ht="12.75" spans="12:18">
      <c r="L36848" s="15"/>
      <c r="M36848" s="16"/>
      <c r="N36848" s="16"/>
      <c r="R36848" s="15"/>
    </row>
    <row r="36849" s="2" customFormat="1" ht="12.75" spans="12:18">
      <c r="L36849" s="15"/>
      <c r="M36849" s="16"/>
      <c r="N36849" s="16"/>
      <c r="R36849" s="15"/>
    </row>
    <row r="36850" s="2" customFormat="1" ht="12.75" spans="12:18">
      <c r="L36850" s="15"/>
      <c r="M36850" s="16"/>
      <c r="N36850" s="16"/>
      <c r="R36850" s="15"/>
    </row>
    <row r="36851" s="2" customFormat="1" ht="12.75" spans="12:18">
      <c r="L36851" s="15"/>
      <c r="M36851" s="16"/>
      <c r="N36851" s="16"/>
      <c r="R36851" s="15"/>
    </row>
    <row r="36852" s="2" customFormat="1" ht="12.75" spans="12:18">
      <c r="L36852" s="15"/>
      <c r="M36852" s="16"/>
      <c r="N36852" s="16"/>
      <c r="R36852" s="15"/>
    </row>
    <row r="36853" s="2" customFormat="1" ht="12.75" spans="12:18">
      <c r="L36853" s="15"/>
      <c r="M36853" s="16"/>
      <c r="N36853" s="16"/>
      <c r="R36853" s="15"/>
    </row>
    <row r="36854" s="2" customFormat="1" ht="12.75" spans="12:18">
      <c r="L36854" s="15"/>
      <c r="M36854" s="16"/>
      <c r="N36854" s="16"/>
      <c r="R36854" s="15"/>
    </row>
    <row r="36855" s="2" customFormat="1" ht="12.75" spans="12:18">
      <c r="L36855" s="15"/>
      <c r="M36855" s="16"/>
      <c r="N36855" s="16"/>
      <c r="R36855" s="15"/>
    </row>
    <row r="36856" s="2" customFormat="1" ht="12.75" spans="12:18">
      <c r="L36856" s="15"/>
      <c r="M36856" s="16"/>
      <c r="N36856" s="16"/>
      <c r="R36856" s="15"/>
    </row>
    <row r="36857" s="2" customFormat="1" ht="12.75" spans="12:18">
      <c r="L36857" s="15"/>
      <c r="M36857" s="16"/>
      <c r="N36857" s="16"/>
      <c r="R36857" s="15"/>
    </row>
    <row r="36858" s="2" customFormat="1" ht="12.75" spans="12:18">
      <c r="L36858" s="15"/>
      <c r="M36858" s="16"/>
      <c r="N36858" s="16"/>
      <c r="R36858" s="15"/>
    </row>
    <row r="36859" s="2" customFormat="1" ht="12.75" spans="12:18">
      <c r="L36859" s="15"/>
      <c r="M36859" s="16"/>
      <c r="N36859" s="16"/>
      <c r="R36859" s="15"/>
    </row>
    <row r="36860" s="2" customFormat="1" ht="12.75" spans="12:18">
      <c r="L36860" s="15"/>
      <c r="M36860" s="16"/>
      <c r="N36860" s="16"/>
      <c r="R36860" s="15"/>
    </row>
    <row r="36861" s="2" customFormat="1" ht="12.75" spans="12:18">
      <c r="L36861" s="15"/>
      <c r="M36861" s="16"/>
      <c r="N36861" s="16"/>
      <c r="R36861" s="15"/>
    </row>
    <row r="36862" s="2" customFormat="1" ht="12.75" spans="12:18">
      <c r="L36862" s="15"/>
      <c r="M36862" s="16"/>
      <c r="N36862" s="16"/>
      <c r="R36862" s="15"/>
    </row>
    <row r="36863" s="2" customFormat="1" ht="12.75" spans="12:18">
      <c r="L36863" s="15"/>
      <c r="M36863" s="16"/>
      <c r="N36863" s="16"/>
      <c r="R36863" s="15"/>
    </row>
    <row r="36864" s="2" customFormat="1" ht="12.75" spans="12:18">
      <c r="L36864" s="15"/>
      <c r="M36864" s="16"/>
      <c r="N36864" s="16"/>
      <c r="R36864" s="15"/>
    </row>
    <row r="36865" s="2" customFormat="1" ht="12.75" spans="12:18">
      <c r="L36865" s="15"/>
      <c r="M36865" s="16"/>
      <c r="N36865" s="16"/>
      <c r="R36865" s="15"/>
    </row>
    <row r="36866" s="2" customFormat="1" ht="12.75" spans="12:18">
      <c r="L36866" s="15"/>
      <c r="M36866" s="16"/>
      <c r="N36866" s="16"/>
      <c r="R36866" s="15"/>
    </row>
    <row r="36867" s="2" customFormat="1" ht="12.75" spans="12:18">
      <c r="L36867" s="15"/>
      <c r="M36867" s="16"/>
      <c r="N36867" s="16"/>
      <c r="R36867" s="15"/>
    </row>
    <row r="36868" s="2" customFormat="1" ht="12.75" spans="12:18">
      <c r="L36868" s="15"/>
      <c r="M36868" s="16"/>
      <c r="N36868" s="16"/>
      <c r="R36868" s="15"/>
    </row>
    <row r="36869" s="2" customFormat="1" ht="12.75" spans="12:18">
      <c r="L36869" s="15"/>
      <c r="M36869" s="16"/>
      <c r="N36869" s="16"/>
      <c r="R36869" s="15"/>
    </row>
    <row r="36870" s="2" customFormat="1" ht="12.75" spans="12:18">
      <c r="L36870" s="15"/>
      <c r="M36870" s="16"/>
      <c r="N36870" s="16"/>
      <c r="R36870" s="15"/>
    </row>
    <row r="36871" s="2" customFormat="1" ht="12.75" spans="12:18">
      <c r="L36871" s="15"/>
      <c r="M36871" s="16"/>
      <c r="N36871" s="16"/>
      <c r="R36871" s="15"/>
    </row>
    <row r="36872" s="2" customFormat="1" ht="12.75" spans="12:18">
      <c r="L36872" s="15"/>
      <c r="M36872" s="16"/>
      <c r="N36872" s="16"/>
      <c r="R36872" s="15"/>
    </row>
    <row r="36873" s="2" customFormat="1" ht="12.75" spans="12:18">
      <c r="L36873" s="15"/>
      <c r="M36873" s="16"/>
      <c r="N36873" s="16"/>
      <c r="R36873" s="15"/>
    </row>
    <row r="36874" s="2" customFormat="1" ht="12.75" spans="12:18">
      <c r="L36874" s="15"/>
      <c r="M36874" s="16"/>
      <c r="N36874" s="16"/>
      <c r="R36874" s="15"/>
    </row>
    <row r="36875" s="2" customFormat="1" ht="12.75" spans="12:18">
      <c r="L36875" s="15"/>
      <c r="M36875" s="16"/>
      <c r="N36875" s="16"/>
      <c r="R36875" s="15"/>
    </row>
    <row r="36876" s="2" customFormat="1" ht="12.75" spans="12:18">
      <c r="L36876" s="15"/>
      <c r="M36876" s="16"/>
      <c r="N36876" s="16"/>
      <c r="R36876" s="15"/>
    </row>
    <row r="36877" s="2" customFormat="1" ht="12.75" spans="12:18">
      <c r="L36877" s="15"/>
      <c r="M36877" s="16"/>
      <c r="N36877" s="16"/>
      <c r="R36877" s="15"/>
    </row>
    <row r="36878" s="2" customFormat="1" ht="12.75" spans="12:18">
      <c r="L36878" s="15"/>
      <c r="M36878" s="16"/>
      <c r="N36878" s="16"/>
      <c r="R36878" s="15"/>
    </row>
    <row r="36879" s="2" customFormat="1" ht="12.75" spans="12:18">
      <c r="L36879" s="15"/>
      <c r="M36879" s="16"/>
      <c r="N36879" s="16"/>
      <c r="R36879" s="15"/>
    </row>
    <row r="36880" s="2" customFormat="1" ht="12.75" spans="12:18">
      <c r="L36880" s="15"/>
      <c r="M36880" s="16"/>
      <c r="N36880" s="16"/>
      <c r="R36880" s="15"/>
    </row>
    <row r="36881" s="2" customFormat="1" ht="12.75" spans="12:18">
      <c r="L36881" s="15"/>
      <c r="M36881" s="16"/>
      <c r="N36881" s="16"/>
      <c r="R36881" s="15"/>
    </row>
    <row r="36882" s="2" customFormat="1" ht="12.75" spans="12:18">
      <c r="L36882" s="15"/>
      <c r="M36882" s="16"/>
      <c r="N36882" s="16"/>
      <c r="R36882" s="15"/>
    </row>
    <row r="36883" s="2" customFormat="1" ht="12.75" spans="12:18">
      <c r="L36883" s="15"/>
      <c r="M36883" s="16"/>
      <c r="N36883" s="16"/>
      <c r="R36883" s="15"/>
    </row>
    <row r="36884" s="2" customFormat="1" ht="12.75" spans="12:18">
      <c r="L36884" s="15"/>
      <c r="M36884" s="16"/>
      <c r="N36884" s="16"/>
      <c r="R36884" s="15"/>
    </row>
    <row r="36885" s="2" customFormat="1" ht="12.75" spans="12:18">
      <c r="L36885" s="15"/>
      <c r="M36885" s="16"/>
      <c r="N36885" s="16"/>
      <c r="R36885" s="15"/>
    </row>
    <row r="36886" s="2" customFormat="1" ht="12.75" spans="12:18">
      <c r="L36886" s="15"/>
      <c r="M36886" s="16"/>
      <c r="N36886" s="16"/>
      <c r="R36886" s="15"/>
    </row>
    <row r="36887" s="2" customFormat="1" ht="12.75" spans="12:18">
      <c r="L36887" s="15"/>
      <c r="M36887" s="16"/>
      <c r="N36887" s="16"/>
      <c r="R36887" s="15"/>
    </row>
    <row r="36888" s="2" customFormat="1" ht="12.75" spans="12:18">
      <c r="L36888" s="15"/>
      <c r="M36888" s="16"/>
      <c r="N36888" s="16"/>
      <c r="R36888" s="15"/>
    </row>
    <row r="36889" s="2" customFormat="1" ht="12.75" spans="12:18">
      <c r="L36889" s="15"/>
      <c r="M36889" s="16"/>
      <c r="N36889" s="16"/>
      <c r="R36889" s="15"/>
    </row>
    <row r="36890" s="2" customFormat="1" ht="12.75" spans="12:18">
      <c r="L36890" s="15"/>
      <c r="M36890" s="16"/>
      <c r="N36890" s="16"/>
      <c r="R36890" s="15"/>
    </row>
    <row r="36891" s="2" customFormat="1" ht="12.75" spans="12:18">
      <c r="L36891" s="15"/>
      <c r="M36891" s="16"/>
      <c r="N36891" s="16"/>
      <c r="R36891" s="15"/>
    </row>
    <row r="36892" s="2" customFormat="1" ht="12.75" spans="12:18">
      <c r="L36892" s="15"/>
      <c r="M36892" s="16"/>
      <c r="N36892" s="16"/>
      <c r="R36892" s="15"/>
    </row>
    <row r="36893" s="2" customFormat="1" ht="12.75" spans="12:18">
      <c r="L36893" s="15"/>
      <c r="M36893" s="16"/>
      <c r="N36893" s="16"/>
      <c r="R36893" s="15"/>
    </row>
    <row r="36894" s="2" customFormat="1" ht="12.75" spans="12:18">
      <c r="L36894" s="15"/>
      <c r="M36894" s="16"/>
      <c r="N36894" s="16"/>
      <c r="R36894" s="15"/>
    </row>
    <row r="36895" s="2" customFormat="1" ht="12.75" spans="12:18">
      <c r="L36895" s="15"/>
      <c r="M36895" s="16"/>
      <c r="N36895" s="16"/>
      <c r="R36895" s="15"/>
    </row>
    <row r="36896" s="2" customFormat="1" ht="12.75" spans="12:18">
      <c r="L36896" s="15"/>
      <c r="M36896" s="16"/>
      <c r="N36896" s="16"/>
      <c r="R36896" s="15"/>
    </row>
    <row r="36897" s="2" customFormat="1" ht="12.75" spans="12:18">
      <c r="L36897" s="15"/>
      <c r="M36897" s="16"/>
      <c r="N36897" s="16"/>
      <c r="R36897" s="15"/>
    </row>
    <row r="36898" s="2" customFormat="1" ht="12.75" spans="12:18">
      <c r="L36898" s="15"/>
      <c r="M36898" s="16"/>
      <c r="N36898" s="16"/>
      <c r="R36898" s="15"/>
    </row>
    <row r="36899" s="2" customFormat="1" ht="12.75" spans="12:18">
      <c r="L36899" s="15"/>
      <c r="M36899" s="16"/>
      <c r="N36899" s="16"/>
      <c r="R36899" s="15"/>
    </row>
    <row r="36900" s="2" customFormat="1" ht="12.75" spans="12:18">
      <c r="L36900" s="15"/>
      <c r="M36900" s="16"/>
      <c r="N36900" s="16"/>
      <c r="R36900" s="15"/>
    </row>
    <row r="36901" s="2" customFormat="1" ht="12.75" spans="12:18">
      <c r="L36901" s="15"/>
      <c r="M36901" s="16"/>
      <c r="N36901" s="16"/>
      <c r="R36901" s="15"/>
    </row>
    <row r="36902" s="2" customFormat="1" ht="12.75" spans="12:18">
      <c r="L36902" s="15"/>
      <c r="M36902" s="16"/>
      <c r="N36902" s="16"/>
      <c r="R36902" s="15"/>
    </row>
    <row r="36903" s="2" customFormat="1" ht="12.75" spans="12:18">
      <c r="L36903" s="15"/>
      <c r="M36903" s="16"/>
      <c r="N36903" s="16"/>
      <c r="R36903" s="15"/>
    </row>
    <row r="36904" s="2" customFormat="1" ht="12.75" spans="12:18">
      <c r="L36904" s="15"/>
      <c r="M36904" s="16"/>
      <c r="N36904" s="16"/>
      <c r="R36904" s="15"/>
    </row>
    <row r="36905" s="2" customFormat="1" ht="12.75" spans="12:18">
      <c r="L36905" s="15"/>
      <c r="M36905" s="16"/>
      <c r="N36905" s="16"/>
      <c r="R36905" s="15"/>
    </row>
    <row r="36906" s="2" customFormat="1" ht="12.75" spans="12:18">
      <c r="L36906" s="15"/>
      <c r="M36906" s="16"/>
      <c r="N36906" s="16"/>
      <c r="R36906" s="15"/>
    </row>
    <row r="36907" s="2" customFormat="1" ht="12.75" spans="12:18">
      <c r="L36907" s="15"/>
      <c r="M36907" s="16"/>
      <c r="N36907" s="16"/>
      <c r="R36907" s="15"/>
    </row>
    <row r="36908" s="2" customFormat="1" ht="12.75" spans="12:18">
      <c r="L36908" s="15"/>
      <c r="M36908" s="16"/>
      <c r="N36908" s="16"/>
      <c r="R36908" s="15"/>
    </row>
    <row r="36909" s="2" customFormat="1" ht="12.75" spans="12:18">
      <c r="L36909" s="15"/>
      <c r="M36909" s="16"/>
      <c r="N36909" s="16"/>
      <c r="R36909" s="15"/>
    </row>
    <row r="36910" s="2" customFormat="1" ht="12.75" spans="12:18">
      <c r="L36910" s="15"/>
      <c r="M36910" s="16"/>
      <c r="N36910" s="16"/>
      <c r="R36910" s="15"/>
    </row>
    <row r="36911" s="2" customFormat="1" ht="12.75" spans="12:18">
      <c r="L36911" s="15"/>
      <c r="M36911" s="16"/>
      <c r="N36911" s="16"/>
      <c r="R36911" s="15"/>
    </row>
    <row r="36912" s="2" customFormat="1" ht="12.75" spans="12:18">
      <c r="L36912" s="15"/>
      <c r="M36912" s="16"/>
      <c r="N36912" s="16"/>
      <c r="R36912" s="15"/>
    </row>
    <row r="36913" s="2" customFormat="1" ht="12.75" spans="12:18">
      <c r="L36913" s="15"/>
      <c r="M36913" s="16"/>
      <c r="N36913" s="16"/>
      <c r="R36913" s="15"/>
    </row>
    <row r="36914" s="2" customFormat="1" ht="12.75" spans="12:18">
      <c r="L36914" s="15"/>
      <c r="M36914" s="16"/>
      <c r="N36914" s="16"/>
      <c r="R36914" s="15"/>
    </row>
    <row r="36915" s="2" customFormat="1" ht="12.75" spans="12:18">
      <c r="L36915" s="15"/>
      <c r="M36915" s="16"/>
      <c r="N36915" s="16"/>
      <c r="R36915" s="15"/>
    </row>
    <row r="36916" s="2" customFormat="1" ht="12.75" spans="12:18">
      <c r="L36916" s="15"/>
      <c r="M36916" s="16"/>
      <c r="N36916" s="16"/>
      <c r="R36916" s="15"/>
    </row>
    <row r="36917" s="2" customFormat="1" ht="12.75" spans="12:18">
      <c r="L36917" s="15"/>
      <c r="M36917" s="16"/>
      <c r="N36917" s="16"/>
      <c r="R36917" s="15"/>
    </row>
    <row r="36918" s="2" customFormat="1" ht="12.75" spans="12:18">
      <c r="L36918" s="15"/>
      <c r="M36918" s="16"/>
      <c r="N36918" s="16"/>
      <c r="R36918" s="15"/>
    </row>
    <row r="36919" s="2" customFormat="1" ht="12.75" spans="12:18">
      <c r="L36919" s="15"/>
      <c r="M36919" s="16"/>
      <c r="N36919" s="16"/>
      <c r="R36919" s="15"/>
    </row>
    <row r="36920" s="2" customFormat="1" ht="12.75" spans="12:18">
      <c r="L36920" s="15"/>
      <c r="M36920" s="16"/>
      <c r="N36920" s="16"/>
      <c r="R36920" s="15"/>
    </row>
    <row r="36921" s="2" customFormat="1" ht="12.75" spans="12:18">
      <c r="L36921" s="15"/>
      <c r="M36921" s="16"/>
      <c r="N36921" s="16"/>
      <c r="R36921" s="15"/>
    </row>
    <row r="36922" s="2" customFormat="1" ht="12.75" spans="12:18">
      <c r="L36922" s="15"/>
      <c r="M36922" s="16"/>
      <c r="N36922" s="16"/>
      <c r="R36922" s="15"/>
    </row>
    <row r="36923" s="2" customFormat="1" ht="12.75" spans="12:18">
      <c r="L36923" s="15"/>
      <c r="M36923" s="16"/>
      <c r="N36923" s="16"/>
      <c r="R36923" s="15"/>
    </row>
    <row r="36924" s="2" customFormat="1" ht="12.75" spans="12:18">
      <c r="L36924" s="15"/>
      <c r="M36924" s="16"/>
      <c r="N36924" s="16"/>
      <c r="R36924" s="15"/>
    </row>
    <row r="36925" s="2" customFormat="1" ht="12.75" spans="12:18">
      <c r="L36925" s="15"/>
      <c r="M36925" s="16"/>
      <c r="N36925" s="16"/>
      <c r="R36925" s="15"/>
    </row>
    <row r="36926" s="2" customFormat="1" ht="12.75" spans="12:18">
      <c r="L36926" s="15"/>
      <c r="M36926" s="16"/>
      <c r="N36926" s="16"/>
      <c r="R36926" s="15"/>
    </row>
    <row r="36927" s="2" customFormat="1" ht="12.75" spans="12:18">
      <c r="L36927" s="15"/>
      <c r="M36927" s="16"/>
      <c r="N36927" s="16"/>
      <c r="R36927" s="15"/>
    </row>
    <row r="36928" s="2" customFormat="1" ht="12.75" spans="12:18">
      <c r="L36928" s="15"/>
      <c r="M36928" s="16"/>
      <c r="N36928" s="16"/>
      <c r="R36928" s="15"/>
    </row>
    <row r="36929" s="2" customFormat="1" ht="12.75" spans="12:18">
      <c r="L36929" s="15"/>
      <c r="M36929" s="16"/>
      <c r="N36929" s="16"/>
      <c r="R36929" s="15"/>
    </row>
    <row r="36930" s="2" customFormat="1" ht="12.75" spans="12:18">
      <c r="L36930" s="15"/>
      <c r="M36930" s="16"/>
      <c r="N36930" s="16"/>
      <c r="R36930" s="15"/>
    </row>
    <row r="36931" s="2" customFormat="1" ht="12.75" spans="12:18">
      <c r="L36931" s="15"/>
      <c r="M36931" s="16"/>
      <c r="N36931" s="16"/>
      <c r="R36931" s="15"/>
    </row>
    <row r="36932" s="2" customFormat="1" ht="12.75" spans="12:18">
      <c r="L36932" s="15"/>
      <c r="M36932" s="16"/>
      <c r="N36932" s="16"/>
      <c r="R36932" s="15"/>
    </row>
    <row r="36933" s="2" customFormat="1" ht="12.75" spans="12:18">
      <c r="L36933" s="15"/>
      <c r="M36933" s="16"/>
      <c r="N36933" s="16"/>
      <c r="R36933" s="15"/>
    </row>
    <row r="36934" s="2" customFormat="1" ht="12.75" spans="12:18">
      <c r="L36934" s="15"/>
      <c r="M36934" s="16"/>
      <c r="N36934" s="16"/>
      <c r="R36934" s="15"/>
    </row>
    <row r="36935" s="2" customFormat="1" ht="12.75" spans="12:18">
      <c r="L36935" s="15"/>
      <c r="M36935" s="16"/>
      <c r="N36935" s="16"/>
      <c r="R36935" s="15"/>
    </row>
    <row r="36936" s="2" customFormat="1" ht="12.75" spans="12:18">
      <c r="L36936" s="15"/>
      <c r="M36936" s="16"/>
      <c r="N36936" s="16"/>
      <c r="R36936" s="15"/>
    </row>
    <row r="36937" s="2" customFormat="1" ht="12.75" spans="12:18">
      <c r="L36937" s="15"/>
      <c r="M36937" s="16"/>
      <c r="N36937" s="16"/>
      <c r="R36937" s="15"/>
    </row>
    <row r="36938" s="2" customFormat="1" ht="12.75" spans="12:18">
      <c r="L36938" s="15"/>
      <c r="M36938" s="16"/>
      <c r="N36938" s="16"/>
      <c r="R36938" s="15"/>
    </row>
    <row r="36939" s="2" customFormat="1" ht="12.75" spans="12:18">
      <c r="L36939" s="15"/>
      <c r="M36939" s="16"/>
      <c r="N36939" s="16"/>
      <c r="R36939" s="15"/>
    </row>
    <row r="36940" s="2" customFormat="1" ht="12.75" spans="12:18">
      <c r="L36940" s="15"/>
      <c r="M36940" s="16"/>
      <c r="N36940" s="16"/>
      <c r="R36940" s="15"/>
    </row>
    <row r="36941" s="2" customFormat="1" ht="12.75" spans="12:18">
      <c r="L36941" s="15"/>
      <c r="M36941" s="16"/>
      <c r="N36941" s="16"/>
      <c r="R36941" s="15"/>
    </row>
    <row r="36942" s="2" customFormat="1" ht="12.75" spans="12:18">
      <c r="L36942" s="15"/>
      <c r="M36942" s="16"/>
      <c r="N36942" s="16"/>
      <c r="R36942" s="15"/>
    </row>
    <row r="36943" s="2" customFormat="1" ht="12.75" spans="12:18">
      <c r="L36943" s="15"/>
      <c r="M36943" s="16"/>
      <c r="N36943" s="16"/>
      <c r="R36943" s="15"/>
    </row>
    <row r="36944" s="2" customFormat="1" ht="12.75" spans="12:18">
      <c r="L36944" s="15"/>
      <c r="M36944" s="16"/>
      <c r="N36944" s="16"/>
      <c r="R36944" s="15"/>
    </row>
    <row r="36945" s="2" customFormat="1" ht="12.75" spans="12:18">
      <c r="L36945" s="15"/>
      <c r="M36945" s="16"/>
      <c r="N36945" s="16"/>
      <c r="R36945" s="15"/>
    </row>
    <row r="36946" s="2" customFormat="1" ht="12.75" spans="12:18">
      <c r="L36946" s="15"/>
      <c r="M36946" s="16"/>
      <c r="N36946" s="16"/>
      <c r="R36946" s="15"/>
    </row>
    <row r="36947" s="2" customFormat="1" ht="12.75" spans="12:18">
      <c r="L36947" s="15"/>
      <c r="M36947" s="16"/>
      <c r="N36947" s="16"/>
      <c r="R36947" s="15"/>
    </row>
    <row r="36948" s="2" customFormat="1" ht="12.75" spans="12:18">
      <c r="L36948" s="15"/>
      <c r="M36948" s="16"/>
      <c r="N36948" s="16"/>
      <c r="R36948" s="15"/>
    </row>
    <row r="36949" s="2" customFormat="1" ht="12.75" spans="12:18">
      <c r="L36949" s="15"/>
      <c r="M36949" s="16"/>
      <c r="N36949" s="16"/>
      <c r="R36949" s="15"/>
    </row>
    <row r="36950" s="2" customFormat="1" ht="12.75" spans="12:18">
      <c r="L36950" s="15"/>
      <c r="M36950" s="16"/>
      <c r="N36950" s="16"/>
      <c r="R36950" s="15"/>
    </row>
    <row r="36951" s="2" customFormat="1" ht="12.75" spans="12:18">
      <c r="L36951" s="15"/>
      <c r="M36951" s="16"/>
      <c r="N36951" s="16"/>
      <c r="R36951" s="15"/>
    </row>
    <row r="36952" s="2" customFormat="1" ht="12.75" spans="12:18">
      <c r="L36952" s="15"/>
      <c r="M36952" s="16"/>
      <c r="N36952" s="16"/>
      <c r="R36952" s="15"/>
    </row>
    <row r="36953" s="2" customFormat="1" ht="12.75" spans="12:18">
      <c r="L36953" s="15"/>
      <c r="M36953" s="16"/>
      <c r="N36953" s="16"/>
      <c r="R36953" s="15"/>
    </row>
    <row r="36954" s="2" customFormat="1" ht="12.75" spans="12:18">
      <c r="L36954" s="15"/>
      <c r="M36954" s="16"/>
      <c r="N36954" s="16"/>
      <c r="R36954" s="15"/>
    </row>
    <row r="36955" s="2" customFormat="1" ht="12.75" spans="12:18">
      <c r="L36955" s="15"/>
      <c r="M36955" s="16"/>
      <c r="N36955" s="16"/>
      <c r="R36955" s="15"/>
    </row>
    <row r="36956" s="2" customFormat="1" ht="12.75" spans="12:18">
      <c r="L36956" s="15"/>
      <c r="M36956" s="16"/>
      <c r="N36956" s="16"/>
      <c r="R36956" s="15"/>
    </row>
    <row r="36957" s="2" customFormat="1" ht="12.75" spans="12:18">
      <c r="L36957" s="15"/>
      <c r="M36957" s="16"/>
      <c r="N36957" s="16"/>
      <c r="R36957" s="15"/>
    </row>
    <row r="36958" s="2" customFormat="1" ht="12.75" spans="12:18">
      <c r="L36958" s="15"/>
      <c r="M36958" s="16"/>
      <c r="N36958" s="16"/>
      <c r="R36958" s="15"/>
    </row>
    <row r="36959" s="2" customFormat="1" ht="12.75" spans="12:18">
      <c r="L36959" s="15"/>
      <c r="M36959" s="16"/>
      <c r="N36959" s="16"/>
      <c r="R36959" s="15"/>
    </row>
    <row r="36960" s="2" customFormat="1" ht="12.75" spans="12:18">
      <c r="L36960" s="15"/>
      <c r="M36960" s="16"/>
      <c r="N36960" s="16"/>
      <c r="R36960" s="15"/>
    </row>
    <row r="36961" s="2" customFormat="1" ht="12.75" spans="12:18">
      <c r="L36961" s="15"/>
      <c r="M36961" s="16"/>
      <c r="N36961" s="16"/>
      <c r="R36961" s="15"/>
    </row>
    <row r="36962" s="2" customFormat="1" ht="12.75" spans="12:18">
      <c r="L36962" s="15"/>
      <c r="M36962" s="16"/>
      <c r="N36962" s="16"/>
      <c r="R36962" s="15"/>
    </row>
    <row r="36963" s="2" customFormat="1" ht="12.75" spans="12:18">
      <c r="L36963" s="15"/>
      <c r="M36963" s="16"/>
      <c r="N36963" s="16"/>
      <c r="R36963" s="15"/>
    </row>
    <row r="36964" s="2" customFormat="1" ht="12.75" spans="12:18">
      <c r="L36964" s="15"/>
      <c r="M36964" s="16"/>
      <c r="N36964" s="16"/>
      <c r="R36964" s="15"/>
    </row>
    <row r="36965" s="2" customFormat="1" ht="12.75" spans="12:18">
      <c r="L36965" s="15"/>
      <c r="M36965" s="16"/>
      <c r="N36965" s="16"/>
      <c r="R36965" s="15"/>
    </row>
    <row r="36966" s="2" customFormat="1" ht="12.75" spans="12:18">
      <c r="L36966" s="15"/>
      <c r="M36966" s="16"/>
      <c r="N36966" s="16"/>
      <c r="R36966" s="15"/>
    </row>
    <row r="36967" s="2" customFormat="1" ht="12.75" spans="12:18">
      <c r="L36967" s="15"/>
      <c r="M36967" s="16"/>
      <c r="N36967" s="16"/>
      <c r="R36967" s="15"/>
    </row>
    <row r="36968" s="2" customFormat="1" ht="12.75" spans="12:18">
      <c r="L36968" s="15"/>
      <c r="M36968" s="16"/>
      <c r="N36968" s="16"/>
      <c r="R36968" s="15"/>
    </row>
    <row r="36969" s="2" customFormat="1" ht="12.75" spans="12:18">
      <c r="L36969" s="15"/>
      <c r="M36969" s="16"/>
      <c r="N36969" s="16"/>
      <c r="R36969" s="15"/>
    </row>
    <row r="36970" s="2" customFormat="1" ht="12.75" spans="12:18">
      <c r="L36970" s="15"/>
      <c r="M36970" s="16"/>
      <c r="N36970" s="16"/>
      <c r="R36970" s="15"/>
    </row>
    <row r="36971" s="2" customFormat="1" ht="12.75" spans="12:18">
      <c r="L36971" s="15"/>
      <c r="M36971" s="16"/>
      <c r="N36971" s="16"/>
      <c r="R36971" s="15"/>
    </row>
    <row r="36972" s="2" customFormat="1" ht="12.75" spans="12:18">
      <c r="L36972" s="15"/>
      <c r="M36972" s="16"/>
      <c r="N36972" s="16"/>
      <c r="R36972" s="15"/>
    </row>
    <row r="36973" s="2" customFormat="1" ht="12.75" spans="12:18">
      <c r="L36973" s="15"/>
      <c r="M36973" s="16"/>
      <c r="N36973" s="16"/>
      <c r="R36973" s="15"/>
    </row>
    <row r="36974" s="2" customFormat="1" ht="12.75" spans="12:18">
      <c r="L36974" s="15"/>
      <c r="M36974" s="16"/>
      <c r="N36974" s="16"/>
      <c r="R36974" s="15"/>
    </row>
    <row r="36975" s="2" customFormat="1" ht="12.75" spans="12:18">
      <c r="L36975" s="15"/>
      <c r="M36975" s="16"/>
      <c r="N36975" s="16"/>
      <c r="R36975" s="15"/>
    </row>
    <row r="36976" s="2" customFormat="1" ht="12.75" spans="12:18">
      <c r="L36976" s="15"/>
      <c r="M36976" s="16"/>
      <c r="N36976" s="16"/>
      <c r="R36976" s="15"/>
    </row>
    <row r="36977" s="2" customFormat="1" ht="12.75" spans="12:18">
      <c r="L36977" s="15"/>
      <c r="M36977" s="16"/>
      <c r="N36977" s="16"/>
      <c r="R36977" s="15"/>
    </row>
    <row r="36978" s="2" customFormat="1" ht="12.75" spans="12:18">
      <c r="L36978" s="15"/>
      <c r="M36978" s="16"/>
      <c r="N36978" s="16"/>
      <c r="R36978" s="15"/>
    </row>
    <row r="36979" s="2" customFormat="1" ht="12.75" spans="12:18">
      <c r="L36979" s="15"/>
      <c r="M36979" s="16"/>
      <c r="N36979" s="16"/>
      <c r="R36979" s="15"/>
    </row>
    <row r="36980" s="2" customFormat="1" ht="12.75" spans="12:18">
      <c r="L36980" s="15"/>
      <c r="M36980" s="16"/>
      <c r="N36980" s="16"/>
      <c r="R36980" s="15"/>
    </row>
    <row r="36981" s="2" customFormat="1" ht="12.75" spans="12:18">
      <c r="L36981" s="15"/>
      <c r="M36981" s="16"/>
      <c r="N36981" s="16"/>
      <c r="R36981" s="15"/>
    </row>
    <row r="36982" s="2" customFormat="1" ht="12.75" spans="12:18">
      <c r="L36982" s="15"/>
      <c r="M36982" s="16"/>
      <c r="N36982" s="16"/>
      <c r="R36982" s="15"/>
    </row>
    <row r="36983" s="2" customFormat="1" ht="12.75" spans="12:18">
      <c r="L36983" s="15"/>
      <c r="M36983" s="16"/>
      <c r="N36983" s="16"/>
      <c r="R36983" s="15"/>
    </row>
    <row r="36984" s="2" customFormat="1" ht="12.75" spans="12:18">
      <c r="L36984" s="15"/>
      <c r="M36984" s="16"/>
      <c r="N36984" s="16"/>
      <c r="R36984" s="15"/>
    </row>
    <row r="36985" s="2" customFormat="1" ht="12.75" spans="12:18">
      <c r="L36985" s="15"/>
      <c r="M36985" s="16"/>
      <c r="N36985" s="16"/>
      <c r="R36985" s="15"/>
    </row>
    <row r="36986" s="2" customFormat="1" ht="12.75" spans="12:18">
      <c r="L36986" s="15"/>
      <c r="M36986" s="16"/>
      <c r="N36986" s="16"/>
      <c r="R36986" s="15"/>
    </row>
    <row r="36987" s="2" customFormat="1" ht="12.75" spans="12:18">
      <c r="L36987" s="15"/>
      <c r="M36987" s="16"/>
      <c r="N36987" s="16"/>
      <c r="R36987" s="15"/>
    </row>
    <row r="36988" s="2" customFormat="1" ht="12.75" spans="12:18">
      <c r="L36988" s="15"/>
      <c r="M36988" s="16"/>
      <c r="N36988" s="16"/>
      <c r="R36988" s="15"/>
    </row>
    <row r="36989" s="2" customFormat="1" ht="12.75" spans="12:18">
      <c r="L36989" s="15"/>
      <c r="M36989" s="16"/>
      <c r="N36989" s="16"/>
      <c r="R36989" s="15"/>
    </row>
    <row r="36990" s="2" customFormat="1" ht="12.75" spans="12:18">
      <c r="L36990" s="15"/>
      <c r="M36990" s="16"/>
      <c r="N36990" s="16"/>
      <c r="R36990" s="15"/>
    </row>
    <row r="36991" s="2" customFormat="1" ht="12.75" spans="12:18">
      <c r="L36991" s="15"/>
      <c r="M36991" s="16"/>
      <c r="N36991" s="16"/>
      <c r="R36991" s="15"/>
    </row>
    <row r="36992" s="2" customFormat="1" ht="12.75" spans="12:18">
      <c r="L36992" s="15"/>
      <c r="M36992" s="16"/>
      <c r="N36992" s="16"/>
      <c r="R36992" s="15"/>
    </row>
    <row r="36993" s="2" customFormat="1" ht="12.75" spans="12:18">
      <c r="L36993" s="15"/>
      <c r="M36993" s="16"/>
      <c r="N36993" s="16"/>
      <c r="R36993" s="15"/>
    </row>
    <row r="36994" s="2" customFormat="1" ht="12.75" spans="12:18">
      <c r="L36994" s="15"/>
      <c r="M36994" s="16"/>
      <c r="N36994" s="16"/>
      <c r="R36994" s="15"/>
    </row>
    <row r="36995" s="2" customFormat="1" ht="12.75" spans="12:18">
      <c r="L36995" s="15"/>
      <c r="M36995" s="16"/>
      <c r="N36995" s="16"/>
      <c r="R36995" s="15"/>
    </row>
    <row r="36996" s="2" customFormat="1" ht="12.75" spans="12:18">
      <c r="L36996" s="15"/>
      <c r="M36996" s="16"/>
      <c r="N36996" s="16"/>
      <c r="R36996" s="15"/>
    </row>
    <row r="36997" s="2" customFormat="1" ht="12.75" spans="12:18">
      <c r="L36997" s="15"/>
      <c r="M36997" s="16"/>
      <c r="N36997" s="16"/>
      <c r="R36997" s="15"/>
    </row>
    <row r="36998" s="2" customFormat="1" ht="12.75" spans="12:18">
      <c r="L36998" s="15"/>
      <c r="M36998" s="16"/>
      <c r="N36998" s="16"/>
      <c r="R36998" s="15"/>
    </row>
    <row r="36999" s="2" customFormat="1" ht="12.75" spans="12:18">
      <c r="L36999" s="15"/>
      <c r="M36999" s="16"/>
      <c r="N36999" s="16"/>
      <c r="R36999" s="15"/>
    </row>
    <row r="37000" s="2" customFormat="1" ht="12.75" spans="12:18">
      <c r="L37000" s="15"/>
      <c r="M37000" s="16"/>
      <c r="N37000" s="16"/>
      <c r="R37000" s="15"/>
    </row>
    <row r="37001" s="2" customFormat="1" ht="12.75" spans="12:18">
      <c r="L37001" s="15"/>
      <c r="M37001" s="16"/>
      <c r="N37001" s="16"/>
      <c r="R37001" s="15"/>
    </row>
    <row r="37002" s="2" customFormat="1" ht="12.75" spans="12:18">
      <c r="L37002" s="15"/>
      <c r="M37002" s="16"/>
      <c r="N37002" s="16"/>
      <c r="R37002" s="15"/>
    </row>
    <row r="37003" s="2" customFormat="1" ht="12.75" spans="12:18">
      <c r="L37003" s="15"/>
      <c r="M37003" s="16"/>
      <c r="N37003" s="16"/>
      <c r="R37003" s="15"/>
    </row>
    <row r="37004" s="2" customFormat="1" ht="12.75" spans="12:18">
      <c r="L37004" s="15"/>
      <c r="M37004" s="16"/>
      <c r="N37004" s="16"/>
      <c r="R37004" s="15"/>
    </row>
    <row r="37005" s="2" customFormat="1" ht="12.75" spans="12:18">
      <c r="L37005" s="15"/>
      <c r="M37005" s="16"/>
      <c r="N37005" s="16"/>
      <c r="R37005" s="15"/>
    </row>
    <row r="37006" s="2" customFormat="1" ht="12.75" spans="12:18">
      <c r="L37006" s="15"/>
      <c r="M37006" s="16"/>
      <c r="N37006" s="16"/>
      <c r="R37006" s="15"/>
    </row>
    <row r="37007" s="2" customFormat="1" ht="12.75" spans="12:18">
      <c r="L37007" s="15"/>
      <c r="M37007" s="16"/>
      <c r="N37007" s="16"/>
      <c r="R37007" s="15"/>
    </row>
    <row r="37008" s="2" customFormat="1" ht="12.75" spans="12:18">
      <c r="L37008" s="15"/>
      <c r="M37008" s="16"/>
      <c r="N37008" s="16"/>
      <c r="R37008" s="15"/>
    </row>
    <row r="37009" s="2" customFormat="1" ht="12.75" spans="12:18">
      <c r="L37009" s="15"/>
      <c r="M37009" s="16"/>
      <c r="N37009" s="16"/>
      <c r="R37009" s="15"/>
    </row>
    <row r="37010" s="2" customFormat="1" ht="12.75" spans="12:18">
      <c r="L37010" s="15"/>
      <c r="M37010" s="16"/>
      <c r="N37010" s="16"/>
      <c r="R37010" s="15"/>
    </row>
    <row r="37011" s="2" customFormat="1" ht="12.75" spans="12:18">
      <c r="L37011" s="15"/>
      <c r="M37011" s="16"/>
      <c r="N37011" s="16"/>
      <c r="R37011" s="15"/>
    </row>
    <row r="37012" s="2" customFormat="1" ht="12.75" spans="12:18">
      <c r="L37012" s="15"/>
      <c r="M37012" s="16"/>
      <c r="N37012" s="16"/>
      <c r="R37012" s="15"/>
    </row>
    <row r="37013" s="2" customFormat="1" ht="12.75" spans="12:18">
      <c r="L37013" s="15"/>
      <c r="M37013" s="16"/>
      <c r="N37013" s="16"/>
      <c r="R37013" s="15"/>
    </row>
    <row r="37014" s="2" customFormat="1" ht="12.75" spans="12:18">
      <c r="L37014" s="15"/>
      <c r="M37014" s="16"/>
      <c r="N37014" s="16"/>
      <c r="R37014" s="15"/>
    </row>
    <row r="37015" s="2" customFormat="1" ht="12.75" spans="12:18">
      <c r="L37015" s="15"/>
      <c r="M37015" s="16"/>
      <c r="N37015" s="16"/>
      <c r="R37015" s="15"/>
    </row>
    <row r="37016" s="2" customFormat="1" ht="12.75" spans="12:18">
      <c r="L37016" s="15"/>
      <c r="M37016" s="16"/>
      <c r="N37016" s="16"/>
      <c r="R37016" s="15"/>
    </row>
    <row r="37017" s="2" customFormat="1" ht="12.75" spans="12:18">
      <c r="L37017" s="15"/>
      <c r="M37017" s="16"/>
      <c r="N37017" s="16"/>
      <c r="R37017" s="15"/>
    </row>
    <row r="37018" s="2" customFormat="1" ht="12.75" spans="12:18">
      <c r="L37018" s="15"/>
      <c r="M37018" s="16"/>
      <c r="N37018" s="16"/>
      <c r="R37018" s="15"/>
    </row>
    <row r="37019" s="2" customFormat="1" ht="12.75" spans="12:18">
      <c r="L37019" s="15"/>
      <c r="M37019" s="16"/>
      <c r="N37019" s="16"/>
      <c r="R37019" s="15"/>
    </row>
    <row r="37020" s="2" customFormat="1" ht="12.75" spans="12:18">
      <c r="L37020" s="15"/>
      <c r="M37020" s="16"/>
      <c r="N37020" s="16"/>
      <c r="R37020" s="15"/>
    </row>
    <row r="37021" s="2" customFormat="1" ht="12.75" spans="12:18">
      <c r="L37021" s="15"/>
      <c r="M37021" s="16"/>
      <c r="N37021" s="16"/>
      <c r="R37021" s="15"/>
    </row>
    <row r="37022" s="2" customFormat="1" ht="12.75" spans="12:18">
      <c r="L37022" s="15"/>
      <c r="M37022" s="16"/>
      <c r="N37022" s="16"/>
      <c r="R37022" s="15"/>
    </row>
    <row r="37023" s="2" customFormat="1" ht="12.75" spans="12:18">
      <c r="L37023" s="15"/>
      <c r="M37023" s="16"/>
      <c r="N37023" s="16"/>
      <c r="R37023" s="15"/>
    </row>
    <row r="37024" s="2" customFormat="1" ht="12.75" spans="12:18">
      <c r="L37024" s="15"/>
      <c r="M37024" s="16"/>
      <c r="N37024" s="16"/>
      <c r="R37024" s="15"/>
    </row>
    <row r="37025" s="2" customFormat="1" ht="12.75" spans="12:18">
      <c r="L37025" s="15"/>
      <c r="M37025" s="16"/>
      <c r="N37025" s="16"/>
      <c r="R37025" s="15"/>
    </row>
    <row r="37026" s="2" customFormat="1" ht="12.75" spans="12:18">
      <c r="L37026" s="15"/>
      <c r="M37026" s="16"/>
      <c r="N37026" s="16"/>
      <c r="R37026" s="15"/>
    </row>
    <row r="37027" s="2" customFormat="1" ht="12.75" spans="12:18">
      <c r="L37027" s="15"/>
      <c r="M37027" s="16"/>
      <c r="N37027" s="16"/>
      <c r="R37027" s="15"/>
    </row>
    <row r="37028" s="2" customFormat="1" ht="12.75" spans="12:18">
      <c r="L37028" s="15"/>
      <c r="M37028" s="16"/>
      <c r="N37028" s="16"/>
      <c r="R37028" s="15"/>
    </row>
    <row r="37029" s="2" customFormat="1" ht="12.75" spans="12:18">
      <c r="L37029" s="15"/>
      <c r="M37029" s="16"/>
      <c r="N37029" s="16"/>
      <c r="R37029" s="15"/>
    </row>
    <row r="37030" s="2" customFormat="1" ht="12.75" spans="12:18">
      <c r="L37030" s="15"/>
      <c r="M37030" s="16"/>
      <c r="N37030" s="16"/>
      <c r="R37030" s="15"/>
    </row>
    <row r="37031" s="2" customFormat="1" ht="12.75" spans="12:18">
      <c r="L37031" s="15"/>
      <c r="M37031" s="16"/>
      <c r="N37031" s="16"/>
      <c r="R37031" s="15"/>
    </row>
    <row r="37032" s="2" customFormat="1" ht="12.75" spans="12:18">
      <c r="L37032" s="15"/>
      <c r="M37032" s="16"/>
      <c r="N37032" s="16"/>
      <c r="R37032" s="15"/>
    </row>
    <row r="37033" s="2" customFormat="1" ht="12.75" spans="12:18">
      <c r="L37033" s="15"/>
      <c r="M37033" s="16"/>
      <c r="N37033" s="16"/>
      <c r="R37033" s="15"/>
    </row>
    <row r="37034" s="2" customFormat="1" ht="12.75" spans="12:18">
      <c r="L37034" s="15"/>
      <c r="M37034" s="16"/>
      <c r="N37034" s="16"/>
      <c r="R37034" s="15"/>
    </row>
    <row r="37035" s="2" customFormat="1" ht="12.75" spans="12:18">
      <c r="L37035" s="15"/>
      <c r="M37035" s="16"/>
      <c r="N37035" s="16"/>
      <c r="R37035" s="15"/>
    </row>
    <row r="37036" s="2" customFormat="1" ht="12.75" spans="12:18">
      <c r="L37036" s="15"/>
      <c r="M37036" s="16"/>
      <c r="N37036" s="16"/>
      <c r="R37036" s="15"/>
    </row>
    <row r="37037" s="2" customFormat="1" ht="12.75" spans="12:18">
      <c r="L37037" s="15"/>
      <c r="M37037" s="16"/>
      <c r="N37037" s="16"/>
      <c r="R37037" s="15"/>
    </row>
    <row r="37038" s="2" customFormat="1" ht="12.75" spans="12:18">
      <c r="L37038" s="15"/>
      <c r="M37038" s="16"/>
      <c r="N37038" s="16"/>
      <c r="R37038" s="15"/>
    </row>
    <row r="37039" s="2" customFormat="1" ht="12.75" spans="12:18">
      <c r="L37039" s="15"/>
      <c r="M37039" s="16"/>
      <c r="N37039" s="16"/>
      <c r="R37039" s="15"/>
    </row>
    <row r="37040" s="2" customFormat="1" ht="12.75" spans="12:18">
      <c r="L37040" s="15"/>
      <c r="M37040" s="16"/>
      <c r="N37040" s="16"/>
      <c r="R37040" s="15"/>
    </row>
    <row r="37041" s="2" customFormat="1" ht="12.75" spans="12:18">
      <c r="L37041" s="15"/>
      <c r="M37041" s="16"/>
      <c r="N37041" s="16"/>
      <c r="R37041" s="15"/>
    </row>
    <row r="37042" s="2" customFormat="1" ht="12.75" spans="12:18">
      <c r="L37042" s="15"/>
      <c r="M37042" s="16"/>
      <c r="N37042" s="16"/>
      <c r="R37042" s="15"/>
    </row>
    <row r="37043" s="2" customFormat="1" ht="12.75" spans="12:18">
      <c r="L37043" s="15"/>
      <c r="M37043" s="16"/>
      <c r="N37043" s="16"/>
      <c r="R37043" s="15"/>
    </row>
    <row r="37044" s="2" customFormat="1" ht="12.75" spans="12:18">
      <c r="L37044" s="15"/>
      <c r="M37044" s="16"/>
      <c r="N37044" s="16"/>
      <c r="R37044" s="15"/>
    </row>
    <row r="37045" s="2" customFormat="1" ht="12.75" spans="12:18">
      <c r="L37045" s="15"/>
      <c r="M37045" s="16"/>
      <c r="N37045" s="16"/>
      <c r="R37045" s="15"/>
    </row>
    <row r="37046" s="2" customFormat="1" ht="12.75" spans="12:18">
      <c r="L37046" s="15"/>
      <c r="M37046" s="16"/>
      <c r="N37046" s="16"/>
      <c r="R37046" s="15"/>
    </row>
    <row r="37047" s="2" customFormat="1" ht="12.75" spans="12:18">
      <c r="L37047" s="15"/>
      <c r="M37047" s="16"/>
      <c r="N37047" s="16"/>
      <c r="R37047" s="15"/>
    </row>
    <row r="37048" s="2" customFormat="1" ht="12.75" spans="12:18">
      <c r="L37048" s="15"/>
      <c r="M37048" s="16"/>
      <c r="N37048" s="16"/>
      <c r="R37048" s="15"/>
    </row>
    <row r="37049" s="2" customFormat="1" ht="12.75" spans="12:18">
      <c r="L37049" s="15"/>
      <c r="M37049" s="16"/>
      <c r="N37049" s="16"/>
      <c r="R37049" s="15"/>
    </row>
    <row r="37050" s="2" customFormat="1" ht="12.75" spans="12:18">
      <c r="L37050" s="15"/>
      <c r="M37050" s="16"/>
      <c r="N37050" s="16"/>
      <c r="R37050" s="15"/>
    </row>
    <row r="37051" s="2" customFormat="1" ht="12.75" spans="12:18">
      <c r="L37051" s="15"/>
      <c r="M37051" s="16"/>
      <c r="N37051" s="16"/>
      <c r="R37051" s="15"/>
    </row>
    <row r="37052" s="2" customFormat="1" ht="12.75" spans="12:18">
      <c r="L37052" s="15"/>
      <c r="M37052" s="16"/>
      <c r="N37052" s="16"/>
      <c r="R37052" s="15"/>
    </row>
    <row r="37053" s="2" customFormat="1" ht="12.75" spans="12:18">
      <c r="L37053" s="15"/>
      <c r="M37053" s="16"/>
      <c r="N37053" s="16"/>
      <c r="R37053" s="15"/>
    </row>
    <row r="37054" s="2" customFormat="1" ht="12.75" spans="12:18">
      <c r="L37054" s="15"/>
      <c r="M37054" s="16"/>
      <c r="N37054" s="16"/>
      <c r="R37054" s="15"/>
    </row>
    <row r="37055" s="2" customFormat="1" ht="12.75" spans="12:18">
      <c r="L37055" s="15"/>
      <c r="M37055" s="16"/>
      <c r="N37055" s="16"/>
      <c r="R37055" s="15"/>
    </row>
    <row r="37056" s="2" customFormat="1" ht="12.75" spans="12:18">
      <c r="L37056" s="15"/>
      <c r="M37056" s="16"/>
      <c r="N37056" s="16"/>
      <c r="R37056" s="15"/>
    </row>
    <row r="37057" s="2" customFormat="1" ht="12.75" spans="12:18">
      <c r="L37057" s="15"/>
      <c r="M37057" s="16"/>
      <c r="N37057" s="16"/>
      <c r="R37057" s="15"/>
    </row>
    <row r="37058" s="2" customFormat="1" ht="12.75" spans="12:18">
      <c r="L37058" s="15"/>
      <c r="M37058" s="16"/>
      <c r="N37058" s="16"/>
      <c r="R37058" s="15"/>
    </row>
    <row r="37059" s="2" customFormat="1" ht="12.75" spans="12:18">
      <c r="L37059" s="15"/>
      <c r="M37059" s="16"/>
      <c r="N37059" s="16"/>
      <c r="R37059" s="15"/>
    </row>
    <row r="37060" s="2" customFormat="1" ht="12.75" spans="12:18">
      <c r="L37060" s="15"/>
      <c r="M37060" s="16"/>
      <c r="N37060" s="16"/>
      <c r="R37060" s="15"/>
    </row>
    <row r="37061" s="2" customFormat="1" ht="12.75" spans="12:18">
      <c r="L37061" s="15"/>
      <c r="M37061" s="16"/>
      <c r="N37061" s="16"/>
      <c r="R37061" s="15"/>
    </row>
    <row r="37062" s="2" customFormat="1" ht="12.75" spans="12:18">
      <c r="L37062" s="15"/>
      <c r="M37062" s="16"/>
      <c r="N37062" s="16"/>
      <c r="R37062" s="15"/>
    </row>
    <row r="37063" s="2" customFormat="1" ht="12.75" spans="12:18">
      <c r="L37063" s="15"/>
      <c r="M37063" s="16"/>
      <c r="N37063" s="16"/>
      <c r="R37063" s="15"/>
    </row>
    <row r="37064" s="2" customFormat="1" ht="12.75" spans="12:18">
      <c r="L37064" s="15"/>
      <c r="M37064" s="16"/>
      <c r="N37064" s="16"/>
      <c r="R37064" s="15"/>
    </row>
    <row r="37065" s="2" customFormat="1" ht="12.75" spans="12:18">
      <c r="L37065" s="15"/>
      <c r="M37065" s="16"/>
      <c r="N37065" s="16"/>
      <c r="R37065" s="15"/>
    </row>
    <row r="37066" s="2" customFormat="1" ht="12.75" spans="12:18">
      <c r="L37066" s="15"/>
      <c r="M37066" s="16"/>
      <c r="N37066" s="16"/>
      <c r="R37066" s="15"/>
    </row>
    <row r="37067" s="2" customFormat="1" ht="12.75" spans="12:18">
      <c r="L37067" s="15"/>
      <c r="M37067" s="16"/>
      <c r="N37067" s="16"/>
      <c r="R37067" s="15"/>
    </row>
    <row r="37068" s="2" customFormat="1" ht="12.75" spans="12:18">
      <c r="L37068" s="15"/>
      <c r="M37068" s="16"/>
      <c r="N37068" s="16"/>
      <c r="R37068" s="15"/>
    </row>
    <row r="37069" s="2" customFormat="1" ht="12.75" spans="12:18">
      <c r="L37069" s="15"/>
      <c r="M37069" s="16"/>
      <c r="N37069" s="16"/>
      <c r="R37069" s="15"/>
    </row>
    <row r="37070" s="2" customFormat="1" ht="12.75" spans="12:18">
      <c r="L37070" s="15"/>
      <c r="M37070" s="16"/>
      <c r="N37070" s="16"/>
      <c r="R37070" s="15"/>
    </row>
    <row r="37071" s="2" customFormat="1" ht="12.75" spans="12:18">
      <c r="L37071" s="15"/>
      <c r="M37071" s="16"/>
      <c r="N37071" s="16"/>
      <c r="R37071" s="15"/>
    </row>
    <row r="37072" s="2" customFormat="1" ht="12.75" spans="12:18">
      <c r="L37072" s="15"/>
      <c r="M37072" s="16"/>
      <c r="N37072" s="16"/>
      <c r="R37072" s="15"/>
    </row>
    <row r="37073" s="2" customFormat="1" ht="12.75" spans="12:18">
      <c r="L37073" s="15"/>
      <c r="M37073" s="16"/>
      <c r="N37073" s="16"/>
      <c r="R37073" s="15"/>
    </row>
    <row r="37074" s="2" customFormat="1" ht="12.75" spans="12:18">
      <c r="L37074" s="15"/>
      <c r="M37074" s="16"/>
      <c r="N37074" s="16"/>
      <c r="R37074" s="15"/>
    </row>
    <row r="37075" s="2" customFormat="1" ht="12.75" spans="12:18">
      <c r="L37075" s="15"/>
      <c r="M37075" s="16"/>
      <c r="N37075" s="16"/>
      <c r="R37075" s="15"/>
    </row>
    <row r="37076" s="2" customFormat="1" ht="12.75" spans="12:18">
      <c r="L37076" s="15"/>
      <c r="M37076" s="16"/>
      <c r="N37076" s="16"/>
      <c r="R37076" s="15"/>
    </row>
    <row r="37077" s="2" customFormat="1" ht="12.75" spans="12:18">
      <c r="L37077" s="15"/>
      <c r="M37077" s="16"/>
      <c r="N37077" s="16"/>
      <c r="R37077" s="15"/>
    </row>
    <row r="37078" s="2" customFormat="1" ht="12.75" spans="12:18">
      <c r="L37078" s="15"/>
      <c r="M37078" s="16"/>
      <c r="N37078" s="16"/>
      <c r="R37078" s="15"/>
    </row>
    <row r="37079" s="2" customFormat="1" ht="12.75" spans="12:18">
      <c r="L37079" s="15"/>
      <c r="M37079" s="16"/>
      <c r="N37079" s="16"/>
      <c r="R37079" s="15"/>
    </row>
    <row r="37080" s="2" customFormat="1" ht="12.75" spans="12:18">
      <c r="L37080" s="15"/>
      <c r="M37080" s="16"/>
      <c r="N37080" s="16"/>
      <c r="R37080" s="15"/>
    </row>
    <row r="37081" s="2" customFormat="1" ht="12.75" spans="12:18">
      <c r="L37081" s="15"/>
      <c r="M37081" s="16"/>
      <c r="N37081" s="16"/>
      <c r="R37081" s="15"/>
    </row>
    <row r="37082" s="2" customFormat="1" ht="12.75" spans="12:18">
      <c r="L37082" s="15"/>
      <c r="M37082" s="16"/>
      <c r="N37082" s="16"/>
      <c r="R37082" s="15"/>
    </row>
    <row r="37083" s="2" customFormat="1" ht="12.75" spans="12:18">
      <c r="L37083" s="15"/>
      <c r="M37083" s="16"/>
      <c r="N37083" s="16"/>
      <c r="R37083" s="15"/>
    </row>
    <row r="37084" s="2" customFormat="1" ht="12.75" spans="12:18">
      <c r="L37084" s="15"/>
      <c r="M37084" s="16"/>
      <c r="N37084" s="16"/>
      <c r="R37084" s="15"/>
    </row>
    <row r="37085" s="2" customFormat="1" ht="12.75" spans="12:18">
      <c r="L37085" s="15"/>
      <c r="M37085" s="16"/>
      <c r="N37085" s="16"/>
      <c r="R37085" s="15"/>
    </row>
    <row r="37086" s="2" customFormat="1" ht="12.75" spans="12:18">
      <c r="L37086" s="15"/>
      <c r="M37086" s="16"/>
      <c r="N37086" s="16"/>
      <c r="R37086" s="15"/>
    </row>
    <row r="37087" s="2" customFormat="1" ht="12.75" spans="12:18">
      <c r="L37087" s="15"/>
      <c r="M37087" s="16"/>
      <c r="N37087" s="16"/>
      <c r="R37087" s="15"/>
    </row>
    <row r="37088" s="2" customFormat="1" ht="12.75" spans="12:18">
      <c r="L37088" s="15"/>
      <c r="M37088" s="16"/>
      <c r="N37088" s="16"/>
      <c r="R37088" s="15"/>
    </row>
    <row r="37089" s="2" customFormat="1" ht="12.75" spans="12:18">
      <c r="L37089" s="15"/>
      <c r="M37089" s="16"/>
      <c r="N37089" s="16"/>
      <c r="R37089" s="15"/>
    </row>
    <row r="37090" s="2" customFormat="1" ht="12.75" spans="12:18">
      <c r="L37090" s="15"/>
      <c r="M37090" s="16"/>
      <c r="N37090" s="16"/>
      <c r="R37090" s="15"/>
    </row>
    <row r="37091" s="2" customFormat="1" ht="12.75" spans="12:18">
      <c r="L37091" s="15"/>
      <c r="M37091" s="16"/>
      <c r="N37091" s="16"/>
      <c r="R37091" s="15"/>
    </row>
    <row r="37092" s="2" customFormat="1" ht="12.75" spans="12:18">
      <c r="L37092" s="15"/>
      <c r="M37092" s="16"/>
      <c r="N37092" s="16"/>
      <c r="R37092" s="15"/>
    </row>
    <row r="37093" s="2" customFormat="1" ht="12.75" spans="12:18">
      <c r="L37093" s="15"/>
      <c r="M37093" s="16"/>
      <c r="N37093" s="16"/>
      <c r="R37093" s="15"/>
    </row>
    <row r="37094" s="2" customFormat="1" ht="12.75" spans="12:18">
      <c r="L37094" s="15"/>
      <c r="M37094" s="16"/>
      <c r="N37094" s="16"/>
      <c r="R37094" s="15"/>
    </row>
    <row r="37095" s="2" customFormat="1" ht="12.75" spans="12:18">
      <c r="L37095" s="15"/>
      <c r="M37095" s="16"/>
      <c r="N37095" s="16"/>
      <c r="R37095" s="15"/>
    </row>
    <row r="37096" s="2" customFormat="1" ht="12.75" spans="12:18">
      <c r="L37096" s="15"/>
      <c r="M37096" s="16"/>
      <c r="N37096" s="16"/>
      <c r="R37096" s="15"/>
    </row>
    <row r="37097" s="2" customFormat="1" ht="12.75" spans="12:18">
      <c r="L37097" s="15"/>
      <c r="M37097" s="16"/>
      <c r="N37097" s="16"/>
      <c r="R37097" s="15"/>
    </row>
    <row r="37098" s="2" customFormat="1" ht="12.75" spans="12:18">
      <c r="L37098" s="15"/>
      <c r="M37098" s="16"/>
      <c r="N37098" s="16"/>
      <c r="R37098" s="15"/>
    </row>
    <row r="37099" s="2" customFormat="1" ht="12.75" spans="12:18">
      <c r="L37099" s="15"/>
      <c r="M37099" s="16"/>
      <c r="N37099" s="16"/>
      <c r="R37099" s="15"/>
    </row>
    <row r="37100" s="2" customFormat="1" ht="12.75" spans="12:18">
      <c r="L37100" s="15"/>
      <c r="M37100" s="16"/>
      <c r="N37100" s="16"/>
      <c r="R37100" s="15"/>
    </row>
    <row r="37101" s="2" customFormat="1" ht="12.75" spans="12:18">
      <c r="L37101" s="15"/>
      <c r="M37101" s="16"/>
      <c r="N37101" s="16"/>
      <c r="R37101" s="15"/>
    </row>
    <row r="37102" s="2" customFormat="1" ht="12.75" spans="12:18">
      <c r="L37102" s="15"/>
      <c r="M37102" s="16"/>
      <c r="N37102" s="16"/>
      <c r="R37102" s="15"/>
    </row>
    <row r="37103" s="2" customFormat="1" ht="12.75" spans="12:18">
      <c r="L37103" s="15"/>
      <c r="M37103" s="16"/>
      <c r="N37103" s="16"/>
      <c r="R37103" s="15"/>
    </row>
    <row r="37104" s="2" customFormat="1" ht="12.75" spans="12:18">
      <c r="L37104" s="15"/>
      <c r="M37104" s="16"/>
      <c r="N37104" s="16"/>
      <c r="R37104" s="15"/>
    </row>
    <row r="37105" s="2" customFormat="1" ht="12.75" spans="12:18">
      <c r="L37105" s="15"/>
      <c r="M37105" s="16"/>
      <c r="N37105" s="16"/>
      <c r="R37105" s="15"/>
    </row>
    <row r="37106" s="2" customFormat="1" ht="12.75" spans="12:18">
      <c r="L37106" s="15"/>
      <c r="M37106" s="16"/>
      <c r="N37106" s="16"/>
      <c r="R37106" s="15"/>
    </row>
    <row r="37107" s="2" customFormat="1" ht="12.75" spans="12:18">
      <c r="L37107" s="15"/>
      <c r="M37107" s="16"/>
      <c r="N37107" s="16"/>
      <c r="R37107" s="15"/>
    </row>
    <row r="37108" s="2" customFormat="1" ht="12.75" spans="12:18">
      <c r="L37108" s="15"/>
      <c r="M37108" s="16"/>
      <c r="N37108" s="16"/>
      <c r="R37108" s="15"/>
    </row>
    <row r="37109" s="2" customFormat="1" ht="12.75" spans="12:18">
      <c r="L37109" s="15"/>
      <c r="M37109" s="16"/>
      <c r="N37109" s="16"/>
      <c r="R37109" s="15"/>
    </row>
    <row r="37110" s="2" customFormat="1" ht="12.75" spans="12:18">
      <c r="L37110" s="15"/>
      <c r="M37110" s="16"/>
      <c r="N37110" s="16"/>
      <c r="R37110" s="15"/>
    </row>
    <row r="37111" s="2" customFormat="1" ht="12.75" spans="12:18">
      <c r="L37111" s="15"/>
      <c r="M37111" s="16"/>
      <c r="N37111" s="16"/>
      <c r="R37111" s="15"/>
    </row>
    <row r="37112" s="2" customFormat="1" ht="12.75" spans="12:18">
      <c r="L37112" s="15"/>
      <c r="M37112" s="16"/>
      <c r="N37112" s="16"/>
      <c r="R37112" s="15"/>
    </row>
    <row r="37113" s="2" customFormat="1" ht="12.75" spans="12:18">
      <c r="L37113" s="15"/>
      <c r="M37113" s="16"/>
      <c r="N37113" s="16"/>
      <c r="R37113" s="15"/>
    </row>
    <row r="37114" s="2" customFormat="1" ht="12.75" spans="12:18">
      <c r="L37114" s="15"/>
      <c r="M37114" s="16"/>
      <c r="N37114" s="16"/>
      <c r="R37114" s="15"/>
    </row>
    <row r="37115" s="2" customFormat="1" ht="12.75" spans="12:18">
      <c r="L37115" s="15"/>
      <c r="M37115" s="16"/>
      <c r="N37115" s="16"/>
      <c r="R37115" s="15"/>
    </row>
    <row r="37116" s="2" customFormat="1" ht="12.75" spans="12:18">
      <c r="L37116" s="15"/>
      <c r="M37116" s="16"/>
      <c r="N37116" s="16"/>
      <c r="R37116" s="15"/>
    </row>
    <row r="37117" s="2" customFormat="1" ht="12.75" spans="12:18">
      <c r="L37117" s="15"/>
      <c r="M37117" s="16"/>
      <c r="N37117" s="16"/>
      <c r="R37117" s="15"/>
    </row>
    <row r="37118" s="2" customFormat="1" ht="12.75" spans="12:18">
      <c r="L37118" s="15"/>
      <c r="M37118" s="16"/>
      <c r="N37118" s="16"/>
      <c r="R37118" s="15"/>
    </row>
    <row r="37119" s="2" customFormat="1" ht="12.75" spans="12:18">
      <c r="L37119" s="15"/>
      <c r="M37119" s="16"/>
      <c r="N37119" s="16"/>
      <c r="R37119" s="15"/>
    </row>
    <row r="37120" s="2" customFormat="1" ht="12.75" spans="12:18">
      <c r="L37120" s="15"/>
      <c r="M37120" s="16"/>
      <c r="N37120" s="16"/>
      <c r="R37120" s="15"/>
    </row>
    <row r="37121" s="2" customFormat="1" ht="12.75" spans="12:18">
      <c r="L37121" s="15"/>
      <c r="M37121" s="16"/>
      <c r="N37121" s="16"/>
      <c r="R37121" s="15"/>
    </row>
    <row r="37122" s="2" customFormat="1" ht="12.75" spans="12:18">
      <c r="L37122" s="15"/>
      <c r="M37122" s="16"/>
      <c r="N37122" s="16"/>
      <c r="R37122" s="15"/>
    </row>
    <row r="37123" s="2" customFormat="1" ht="12.75" spans="12:18">
      <c r="L37123" s="15"/>
      <c r="M37123" s="16"/>
      <c r="N37123" s="16"/>
      <c r="R37123" s="15"/>
    </row>
    <row r="37124" s="2" customFormat="1" ht="12.75" spans="12:18">
      <c r="L37124" s="15"/>
      <c r="M37124" s="16"/>
      <c r="N37124" s="16"/>
      <c r="R37124" s="15"/>
    </row>
    <row r="37125" s="2" customFormat="1" ht="12.75" spans="12:18">
      <c r="L37125" s="15"/>
      <c r="M37125" s="16"/>
      <c r="N37125" s="16"/>
      <c r="R37125" s="15"/>
    </row>
    <row r="37126" s="2" customFormat="1" ht="12.75" spans="12:18">
      <c r="L37126" s="15"/>
      <c r="M37126" s="16"/>
      <c r="N37126" s="16"/>
      <c r="R37126" s="15"/>
    </row>
    <row r="37127" s="2" customFormat="1" ht="12.75" spans="12:18">
      <c r="L37127" s="15"/>
      <c r="M37127" s="16"/>
      <c r="N37127" s="16"/>
      <c r="R37127" s="15"/>
    </row>
    <row r="37128" s="2" customFormat="1" ht="12.75" spans="12:18">
      <c r="L37128" s="15"/>
      <c r="M37128" s="16"/>
      <c r="N37128" s="16"/>
      <c r="R37128" s="15"/>
    </row>
    <row r="37129" s="2" customFormat="1" ht="12.75" spans="12:18">
      <c r="L37129" s="15"/>
      <c r="M37129" s="16"/>
      <c r="N37129" s="16"/>
      <c r="R37129" s="15"/>
    </row>
    <row r="37130" s="2" customFormat="1" ht="12.75" spans="12:18">
      <c r="L37130" s="15"/>
      <c r="M37130" s="16"/>
      <c r="N37130" s="16"/>
      <c r="R37130" s="15"/>
    </row>
    <row r="37131" s="2" customFormat="1" ht="12.75" spans="12:18">
      <c r="L37131" s="15"/>
      <c r="M37131" s="16"/>
      <c r="N37131" s="16"/>
      <c r="R37131" s="15"/>
    </row>
    <row r="37132" s="2" customFormat="1" ht="12.75" spans="12:18">
      <c r="L37132" s="15"/>
      <c r="M37132" s="16"/>
      <c r="N37132" s="16"/>
      <c r="R37132" s="15"/>
    </row>
    <row r="37133" s="2" customFormat="1" ht="12.75" spans="12:18">
      <c r="L37133" s="15"/>
      <c r="M37133" s="16"/>
      <c r="N37133" s="16"/>
      <c r="R37133" s="15"/>
    </row>
    <row r="37134" s="2" customFormat="1" ht="12.75" spans="12:18">
      <c r="L37134" s="15"/>
      <c r="M37134" s="16"/>
      <c r="N37134" s="16"/>
      <c r="R37134" s="15"/>
    </row>
    <row r="37135" s="2" customFormat="1" ht="12.75" spans="12:18">
      <c r="L37135" s="15"/>
      <c r="M37135" s="16"/>
      <c r="N37135" s="16"/>
      <c r="R37135" s="15"/>
    </row>
    <row r="37136" s="2" customFormat="1" ht="12.75" spans="12:18">
      <c r="L37136" s="15"/>
      <c r="M37136" s="16"/>
      <c r="N37136" s="16"/>
      <c r="R37136" s="15"/>
    </row>
    <row r="37137" s="2" customFormat="1" ht="12.75" spans="12:18">
      <c r="L37137" s="15"/>
      <c r="M37137" s="16"/>
      <c r="N37137" s="16"/>
      <c r="R37137" s="15"/>
    </row>
    <row r="37138" s="2" customFormat="1" ht="12.75" spans="12:18">
      <c r="L37138" s="15"/>
      <c r="M37138" s="16"/>
      <c r="N37138" s="16"/>
      <c r="R37138" s="15"/>
    </row>
    <row r="37139" s="2" customFormat="1" ht="12.75" spans="12:18">
      <c r="L37139" s="15"/>
      <c r="M37139" s="16"/>
      <c r="N37139" s="16"/>
      <c r="R37139" s="15"/>
    </row>
    <row r="37140" s="2" customFormat="1" ht="12.75" spans="12:18">
      <c r="L37140" s="15"/>
      <c r="M37140" s="16"/>
      <c r="N37140" s="16"/>
      <c r="R37140" s="15"/>
    </row>
    <row r="37141" s="2" customFormat="1" ht="12.75" spans="12:18">
      <c r="L37141" s="15"/>
      <c r="M37141" s="16"/>
      <c r="N37141" s="16"/>
      <c r="R37141" s="15"/>
    </row>
    <row r="37142" s="2" customFormat="1" ht="12.75" spans="12:18">
      <c r="L37142" s="15"/>
      <c r="M37142" s="16"/>
      <c r="N37142" s="16"/>
      <c r="R37142" s="15"/>
    </row>
    <row r="37143" s="2" customFormat="1" ht="12.75" spans="12:18">
      <c r="L37143" s="15"/>
      <c r="M37143" s="16"/>
      <c r="N37143" s="16"/>
      <c r="R37143" s="15"/>
    </row>
    <row r="37144" s="2" customFormat="1" ht="12.75" spans="12:18">
      <c r="L37144" s="15"/>
      <c r="M37144" s="16"/>
      <c r="N37144" s="16"/>
      <c r="R37144" s="15"/>
    </row>
    <row r="37145" s="2" customFormat="1" ht="12.75" spans="12:18">
      <c r="L37145" s="15"/>
      <c r="M37145" s="16"/>
      <c r="N37145" s="16"/>
      <c r="R37145" s="15"/>
    </row>
    <row r="37146" s="2" customFormat="1" ht="12.75" spans="12:18">
      <c r="L37146" s="15"/>
      <c r="M37146" s="16"/>
      <c r="N37146" s="16"/>
      <c r="R37146" s="15"/>
    </row>
    <row r="37147" s="2" customFormat="1" ht="12.75" spans="12:18">
      <c r="L37147" s="15"/>
      <c r="M37147" s="16"/>
      <c r="N37147" s="16"/>
      <c r="R37147" s="15"/>
    </row>
    <row r="37148" s="2" customFormat="1" ht="12.75" spans="12:18">
      <c r="L37148" s="15"/>
      <c r="M37148" s="16"/>
      <c r="N37148" s="16"/>
      <c r="R37148" s="15"/>
    </row>
    <row r="37149" s="2" customFormat="1" ht="12.75" spans="12:18">
      <c r="L37149" s="15"/>
      <c r="M37149" s="16"/>
      <c r="N37149" s="16"/>
      <c r="R37149" s="15"/>
    </row>
    <row r="37150" s="2" customFormat="1" ht="12.75" spans="12:18">
      <c r="L37150" s="15"/>
      <c r="M37150" s="16"/>
      <c r="N37150" s="16"/>
      <c r="R37150" s="15"/>
    </row>
    <row r="37151" s="2" customFormat="1" ht="12.75" spans="12:18">
      <c r="L37151" s="15"/>
      <c r="M37151" s="16"/>
      <c r="N37151" s="16"/>
      <c r="R37151" s="15"/>
    </row>
    <row r="37152" s="2" customFormat="1" ht="12.75" spans="12:18">
      <c r="L37152" s="15"/>
      <c r="M37152" s="16"/>
      <c r="N37152" s="16"/>
      <c r="R37152" s="15"/>
    </row>
    <row r="37153" s="2" customFormat="1" ht="12.75" spans="12:18">
      <c r="L37153" s="15"/>
      <c r="M37153" s="16"/>
      <c r="N37153" s="16"/>
      <c r="R37153" s="15"/>
    </row>
    <row r="37154" s="2" customFormat="1" ht="12.75" spans="12:18">
      <c r="L37154" s="15"/>
      <c r="M37154" s="16"/>
      <c r="N37154" s="16"/>
      <c r="R37154" s="15"/>
    </row>
    <row r="37155" s="2" customFormat="1" ht="12.75" spans="12:18">
      <c r="L37155" s="15"/>
      <c r="M37155" s="16"/>
      <c r="N37155" s="16"/>
      <c r="R37155" s="15"/>
    </row>
    <row r="37156" s="2" customFormat="1" ht="12.75" spans="12:18">
      <c r="L37156" s="15"/>
      <c r="M37156" s="16"/>
      <c r="N37156" s="16"/>
      <c r="R37156" s="15"/>
    </row>
    <row r="37157" s="2" customFormat="1" ht="12.75" spans="12:18">
      <c r="L37157" s="15"/>
      <c r="M37157" s="16"/>
      <c r="N37157" s="16"/>
      <c r="R37157" s="15"/>
    </row>
    <row r="37158" s="2" customFormat="1" ht="12.75" spans="12:18">
      <c r="L37158" s="15"/>
      <c r="M37158" s="16"/>
      <c r="N37158" s="16"/>
      <c r="R37158" s="15"/>
    </row>
    <row r="37159" s="2" customFormat="1" ht="12.75" spans="12:18">
      <c r="L37159" s="15"/>
      <c r="M37159" s="16"/>
      <c r="N37159" s="16"/>
      <c r="R37159" s="15"/>
    </row>
    <row r="37160" s="2" customFormat="1" ht="12.75" spans="12:18">
      <c r="L37160" s="15"/>
      <c r="M37160" s="16"/>
      <c r="N37160" s="16"/>
      <c r="R37160" s="15"/>
    </row>
    <row r="37161" s="2" customFormat="1" ht="12.75" spans="12:18">
      <c r="L37161" s="15"/>
      <c r="M37161" s="16"/>
      <c r="N37161" s="16"/>
      <c r="R37161" s="15"/>
    </row>
    <row r="37162" s="2" customFormat="1" ht="12.75" spans="12:18">
      <c r="L37162" s="15"/>
      <c r="M37162" s="16"/>
      <c r="N37162" s="16"/>
      <c r="R37162" s="15"/>
    </row>
    <row r="37163" s="2" customFormat="1" ht="12.75" spans="12:18">
      <c r="L37163" s="15"/>
      <c r="M37163" s="16"/>
      <c r="N37163" s="16"/>
      <c r="R37163" s="15"/>
    </row>
    <row r="37164" s="2" customFormat="1" ht="12.75" spans="12:18">
      <c r="L37164" s="15"/>
      <c r="M37164" s="16"/>
      <c r="N37164" s="16"/>
      <c r="R37164" s="15"/>
    </row>
    <row r="37165" s="2" customFormat="1" ht="12.75" spans="12:18">
      <c r="L37165" s="15"/>
      <c r="M37165" s="16"/>
      <c r="N37165" s="16"/>
      <c r="R37165" s="15"/>
    </row>
    <row r="37166" s="2" customFormat="1" ht="12.75" spans="12:18">
      <c r="L37166" s="15"/>
      <c r="M37166" s="16"/>
      <c r="N37166" s="16"/>
      <c r="R37166" s="15"/>
    </row>
    <row r="37167" s="2" customFormat="1" ht="12.75" spans="12:18">
      <c r="L37167" s="15"/>
      <c r="M37167" s="16"/>
      <c r="N37167" s="16"/>
      <c r="R37167" s="15"/>
    </row>
    <row r="37168" s="2" customFormat="1" ht="12.75" spans="12:18">
      <c r="L37168" s="15"/>
      <c r="M37168" s="16"/>
      <c r="N37168" s="16"/>
      <c r="R37168" s="15"/>
    </row>
    <row r="37169" s="2" customFormat="1" ht="12.75" spans="12:18">
      <c r="L37169" s="15"/>
      <c r="M37169" s="16"/>
      <c r="N37169" s="16"/>
      <c r="R37169" s="15"/>
    </row>
    <row r="37170" s="2" customFormat="1" ht="12.75" spans="12:18">
      <c r="L37170" s="15"/>
      <c r="M37170" s="16"/>
      <c r="N37170" s="16"/>
      <c r="R37170" s="15"/>
    </row>
    <row r="37171" s="2" customFormat="1" ht="12.75" spans="12:18">
      <c r="L37171" s="15"/>
      <c r="M37171" s="16"/>
      <c r="N37171" s="16"/>
      <c r="R37171" s="15"/>
    </row>
    <row r="37172" s="2" customFormat="1" ht="12.75" spans="12:18">
      <c r="L37172" s="15"/>
      <c r="M37172" s="16"/>
      <c r="N37172" s="16"/>
      <c r="R37172" s="15"/>
    </row>
    <row r="37173" s="2" customFormat="1" ht="12.75" spans="12:18">
      <c r="L37173" s="15"/>
      <c r="M37173" s="16"/>
      <c r="N37173" s="16"/>
      <c r="R37173" s="15"/>
    </row>
    <row r="37174" s="2" customFormat="1" ht="12.75" spans="12:18">
      <c r="L37174" s="15"/>
      <c r="M37174" s="16"/>
      <c r="N37174" s="16"/>
      <c r="R37174" s="15"/>
    </row>
    <row r="37175" s="2" customFormat="1" ht="12.75" spans="12:18">
      <c r="L37175" s="15"/>
      <c r="M37175" s="16"/>
      <c r="N37175" s="16"/>
      <c r="R37175" s="15"/>
    </row>
    <row r="37176" s="2" customFormat="1" ht="12.75" spans="12:18">
      <c r="L37176" s="15"/>
      <c r="M37176" s="16"/>
      <c r="N37176" s="16"/>
      <c r="R37176" s="15"/>
    </row>
    <row r="37177" s="2" customFormat="1" ht="12.75" spans="12:18">
      <c r="L37177" s="15"/>
      <c r="M37177" s="16"/>
      <c r="N37177" s="16"/>
      <c r="R37177" s="15"/>
    </row>
    <row r="37178" s="2" customFormat="1" ht="12.75" spans="12:18">
      <c r="L37178" s="15"/>
      <c r="M37178" s="16"/>
      <c r="N37178" s="16"/>
      <c r="R37178" s="15"/>
    </row>
    <row r="37179" s="2" customFormat="1" ht="12.75" spans="12:18">
      <c r="L37179" s="15"/>
      <c r="M37179" s="16"/>
      <c r="N37179" s="16"/>
      <c r="R37179" s="15"/>
    </row>
    <row r="37180" s="2" customFormat="1" ht="12.75" spans="12:18">
      <c r="L37180" s="15"/>
      <c r="M37180" s="16"/>
      <c r="N37180" s="16"/>
      <c r="R37180" s="15"/>
    </row>
    <row r="37181" s="2" customFormat="1" ht="12.75" spans="12:18">
      <c r="L37181" s="15"/>
      <c r="M37181" s="16"/>
      <c r="N37181" s="16"/>
      <c r="R37181" s="15"/>
    </row>
    <row r="37182" s="2" customFormat="1" ht="12.75" spans="12:18">
      <c r="L37182" s="15"/>
      <c r="M37182" s="16"/>
      <c r="N37182" s="16"/>
      <c r="R37182" s="15"/>
    </row>
    <row r="37183" s="2" customFormat="1" ht="12.75" spans="12:18">
      <c r="L37183" s="15"/>
      <c r="M37183" s="16"/>
      <c r="N37183" s="16"/>
      <c r="R37183" s="15"/>
    </row>
    <row r="37184" s="2" customFormat="1" ht="12.75" spans="12:18">
      <c r="L37184" s="15"/>
      <c r="M37184" s="16"/>
      <c r="N37184" s="16"/>
      <c r="R37184" s="15"/>
    </row>
    <row r="37185" s="2" customFormat="1" ht="12.75" spans="12:18">
      <c r="L37185" s="15"/>
      <c r="M37185" s="16"/>
      <c r="N37185" s="16"/>
      <c r="R37185" s="15"/>
    </row>
    <row r="37186" s="2" customFormat="1" ht="12.75" spans="12:18">
      <c r="L37186" s="15"/>
      <c r="M37186" s="16"/>
      <c r="N37186" s="16"/>
      <c r="R37186" s="15"/>
    </row>
    <row r="37187" s="2" customFormat="1" ht="12.75" spans="12:18">
      <c r="L37187" s="15"/>
      <c r="M37187" s="16"/>
      <c r="N37187" s="16"/>
      <c r="R37187" s="15"/>
    </row>
    <row r="37188" s="2" customFormat="1" ht="12.75" spans="12:18">
      <c r="L37188" s="15"/>
      <c r="M37188" s="16"/>
      <c r="N37188" s="16"/>
      <c r="R37188" s="15"/>
    </row>
    <row r="37189" s="2" customFormat="1" ht="12.75" spans="12:18">
      <c r="L37189" s="15"/>
      <c r="M37189" s="16"/>
      <c r="N37189" s="16"/>
      <c r="R37189" s="15"/>
    </row>
    <row r="37190" s="2" customFormat="1" ht="12.75" spans="12:18">
      <c r="L37190" s="15"/>
      <c r="M37190" s="16"/>
      <c r="N37190" s="16"/>
      <c r="R37190" s="15"/>
    </row>
    <row r="37191" s="2" customFormat="1" ht="12.75" spans="12:18">
      <c r="L37191" s="15"/>
      <c r="M37191" s="16"/>
      <c r="N37191" s="16"/>
      <c r="R37191" s="15"/>
    </row>
    <row r="37192" s="2" customFormat="1" ht="12.75" spans="12:18">
      <c r="L37192" s="15"/>
      <c r="M37192" s="16"/>
      <c r="N37192" s="16"/>
      <c r="R37192" s="15"/>
    </row>
    <row r="37193" s="2" customFormat="1" ht="12.75" spans="12:18">
      <c r="L37193" s="15"/>
      <c r="M37193" s="16"/>
      <c r="N37193" s="16"/>
      <c r="R37193" s="15"/>
    </row>
    <row r="37194" s="2" customFormat="1" ht="12.75" spans="12:18">
      <c r="L37194" s="15"/>
      <c r="M37194" s="16"/>
      <c r="N37194" s="16"/>
      <c r="R37194" s="15"/>
    </row>
    <row r="37195" s="2" customFormat="1" ht="12.75" spans="12:18">
      <c r="L37195" s="15"/>
      <c r="M37195" s="16"/>
      <c r="N37195" s="16"/>
      <c r="R37195" s="15"/>
    </row>
    <row r="37196" s="2" customFormat="1" ht="12.75" spans="12:18">
      <c r="L37196" s="15"/>
      <c r="M37196" s="16"/>
      <c r="N37196" s="16"/>
      <c r="R37196" s="15"/>
    </row>
    <row r="37197" s="2" customFormat="1" ht="12.75" spans="12:18">
      <c r="L37197" s="15"/>
      <c r="M37197" s="16"/>
      <c r="N37197" s="16"/>
      <c r="R37197" s="15"/>
    </row>
    <row r="37198" s="2" customFormat="1" ht="12.75" spans="12:18">
      <c r="L37198" s="15"/>
      <c r="M37198" s="16"/>
      <c r="N37198" s="16"/>
      <c r="R37198" s="15"/>
    </row>
    <row r="37199" s="2" customFormat="1" ht="12.75" spans="12:18">
      <c r="L37199" s="15"/>
      <c r="M37199" s="16"/>
      <c r="N37199" s="16"/>
      <c r="R37199" s="15"/>
    </row>
    <row r="37200" s="2" customFormat="1" ht="12.75" spans="12:18">
      <c r="L37200" s="15"/>
      <c r="M37200" s="16"/>
      <c r="N37200" s="16"/>
      <c r="R37200" s="15"/>
    </row>
    <row r="37201" s="2" customFormat="1" ht="12.75" spans="12:18">
      <c r="L37201" s="15"/>
      <c r="M37201" s="16"/>
      <c r="N37201" s="16"/>
      <c r="R37201" s="15"/>
    </row>
    <row r="37202" s="2" customFormat="1" ht="12.75" spans="12:18">
      <c r="L37202" s="15"/>
      <c r="M37202" s="16"/>
      <c r="N37202" s="16"/>
      <c r="R37202" s="15"/>
    </row>
    <row r="37203" s="2" customFormat="1" ht="12.75" spans="12:18">
      <c r="L37203" s="15"/>
      <c r="M37203" s="16"/>
      <c r="N37203" s="16"/>
      <c r="R37203" s="15"/>
    </row>
    <row r="37204" s="2" customFormat="1" ht="12.75" spans="12:18">
      <c r="L37204" s="15"/>
      <c r="M37204" s="16"/>
      <c r="N37204" s="16"/>
      <c r="R37204" s="15"/>
    </row>
    <row r="37205" s="2" customFormat="1" ht="12.75" spans="12:18">
      <c r="L37205" s="15"/>
      <c r="M37205" s="16"/>
      <c r="N37205" s="16"/>
      <c r="R37205" s="15"/>
    </row>
    <row r="37206" s="2" customFormat="1" ht="12.75" spans="12:18">
      <c r="L37206" s="15"/>
      <c r="M37206" s="16"/>
      <c r="N37206" s="16"/>
      <c r="R37206" s="15"/>
    </row>
    <row r="37207" s="2" customFormat="1" ht="12.75" spans="12:18">
      <c r="L37207" s="15"/>
      <c r="M37207" s="16"/>
      <c r="N37207" s="16"/>
      <c r="R37207" s="15"/>
    </row>
    <row r="37208" s="2" customFormat="1" ht="12.75" spans="12:18">
      <c r="L37208" s="15"/>
      <c r="M37208" s="16"/>
      <c r="N37208" s="16"/>
      <c r="R37208" s="15"/>
    </row>
    <row r="37209" s="2" customFormat="1" ht="12.75" spans="12:18">
      <c r="L37209" s="15"/>
      <c r="M37209" s="16"/>
      <c r="N37209" s="16"/>
      <c r="R37209" s="15"/>
    </row>
    <row r="37210" s="2" customFormat="1" ht="12.75" spans="12:18">
      <c r="L37210" s="15"/>
      <c r="M37210" s="16"/>
      <c r="N37210" s="16"/>
      <c r="R37210" s="15"/>
    </row>
    <row r="37211" s="2" customFormat="1" ht="12.75" spans="12:18">
      <c r="L37211" s="15"/>
      <c r="M37211" s="16"/>
      <c r="N37211" s="16"/>
      <c r="R37211" s="15"/>
    </row>
    <row r="37212" s="2" customFormat="1" ht="12.75" spans="12:18">
      <c r="L37212" s="15"/>
      <c r="M37212" s="16"/>
      <c r="N37212" s="16"/>
      <c r="R37212" s="15"/>
    </row>
    <row r="37213" s="2" customFormat="1" ht="12.75" spans="12:18">
      <c r="L37213" s="15"/>
      <c r="M37213" s="16"/>
      <c r="N37213" s="16"/>
      <c r="R37213" s="15"/>
    </row>
    <row r="37214" s="2" customFormat="1" ht="12.75" spans="12:18">
      <c r="L37214" s="15"/>
      <c r="M37214" s="16"/>
      <c r="N37214" s="16"/>
      <c r="R37214" s="15"/>
    </row>
    <row r="37215" s="2" customFormat="1" ht="12.75" spans="12:18">
      <c r="L37215" s="15"/>
      <c r="M37215" s="16"/>
      <c r="N37215" s="16"/>
      <c r="R37215" s="15"/>
    </row>
    <row r="37216" s="2" customFormat="1" ht="12.75" spans="12:18">
      <c r="L37216" s="15"/>
      <c r="M37216" s="16"/>
      <c r="N37216" s="16"/>
      <c r="R37216" s="15"/>
    </row>
    <row r="37217" s="2" customFormat="1" ht="12.75" spans="12:18">
      <c r="L37217" s="15"/>
      <c r="M37217" s="16"/>
      <c r="N37217" s="16"/>
      <c r="R37217" s="15"/>
    </row>
    <row r="37218" s="2" customFormat="1" ht="12.75" spans="12:18">
      <c r="L37218" s="15"/>
      <c r="M37218" s="16"/>
      <c r="N37218" s="16"/>
      <c r="R37218" s="15"/>
    </row>
    <row r="37219" s="2" customFormat="1" ht="12.75" spans="12:18">
      <c r="L37219" s="15"/>
      <c r="M37219" s="16"/>
      <c r="N37219" s="16"/>
      <c r="R37219" s="15"/>
    </row>
    <row r="37220" s="2" customFormat="1" ht="12.75" spans="12:18">
      <c r="L37220" s="15"/>
      <c r="M37220" s="16"/>
      <c r="N37220" s="16"/>
      <c r="R37220" s="15"/>
    </row>
    <row r="37221" s="2" customFormat="1" ht="12.75" spans="12:18">
      <c r="L37221" s="15"/>
      <c r="M37221" s="16"/>
      <c r="N37221" s="16"/>
      <c r="R37221" s="15"/>
    </row>
    <row r="37222" s="2" customFormat="1" ht="12.75" spans="12:18">
      <c r="L37222" s="15"/>
      <c r="M37222" s="16"/>
      <c r="N37222" s="16"/>
      <c r="R37222" s="15"/>
    </row>
    <row r="37223" s="2" customFormat="1" ht="12.75" spans="12:18">
      <c r="L37223" s="15"/>
      <c r="M37223" s="16"/>
      <c r="N37223" s="16"/>
      <c r="R37223" s="15"/>
    </row>
    <row r="37224" s="2" customFormat="1" ht="12.75" spans="12:18">
      <c r="L37224" s="15"/>
      <c r="M37224" s="16"/>
      <c r="N37224" s="16"/>
      <c r="R37224" s="15"/>
    </row>
    <row r="37225" s="2" customFormat="1" ht="12.75" spans="12:18">
      <c r="L37225" s="15"/>
      <c r="M37225" s="16"/>
      <c r="N37225" s="16"/>
      <c r="R37225" s="15"/>
    </row>
    <row r="37226" s="2" customFormat="1" ht="12.75" spans="12:18">
      <c r="L37226" s="15"/>
      <c r="M37226" s="16"/>
      <c r="N37226" s="16"/>
      <c r="R37226" s="15"/>
    </row>
    <row r="37227" s="2" customFormat="1" ht="12.75" spans="12:18">
      <c r="L37227" s="15"/>
      <c r="M37227" s="16"/>
      <c r="N37227" s="16"/>
      <c r="R37227" s="15"/>
    </row>
    <row r="37228" s="2" customFormat="1" ht="12.75" spans="12:18">
      <c r="L37228" s="15"/>
      <c r="M37228" s="16"/>
      <c r="N37228" s="16"/>
      <c r="R37228" s="15"/>
    </row>
    <row r="37229" s="2" customFormat="1" ht="12.75" spans="12:18">
      <c r="L37229" s="15"/>
      <c r="M37229" s="16"/>
      <c r="N37229" s="16"/>
      <c r="R37229" s="15"/>
    </row>
    <row r="37230" s="2" customFormat="1" ht="12.75" spans="12:18">
      <c r="L37230" s="15"/>
      <c r="M37230" s="16"/>
      <c r="N37230" s="16"/>
      <c r="R37230" s="15"/>
    </row>
    <row r="37231" s="2" customFormat="1" ht="12.75" spans="12:18">
      <c r="L37231" s="15"/>
      <c r="M37231" s="16"/>
      <c r="N37231" s="16"/>
      <c r="R37231" s="15"/>
    </row>
    <row r="37232" s="2" customFormat="1" ht="12.75" spans="12:18">
      <c r="L37232" s="15"/>
      <c r="M37232" s="16"/>
      <c r="N37232" s="16"/>
      <c r="R37232" s="15"/>
    </row>
    <row r="37233" s="2" customFormat="1" ht="12.75" spans="12:18">
      <c r="L37233" s="15"/>
      <c r="M37233" s="16"/>
      <c r="N37233" s="16"/>
      <c r="R37233" s="15"/>
    </row>
    <row r="37234" s="2" customFormat="1" ht="12.75" spans="12:18">
      <c r="L37234" s="15"/>
      <c r="M37234" s="16"/>
      <c r="N37234" s="16"/>
      <c r="R37234" s="15"/>
    </row>
    <row r="37235" s="2" customFormat="1" ht="12.75" spans="12:18">
      <c r="L37235" s="15"/>
      <c r="M37235" s="16"/>
      <c r="N37235" s="16"/>
      <c r="R37235" s="15"/>
    </row>
    <row r="37236" s="2" customFormat="1" ht="12.75" spans="12:18">
      <c r="L37236" s="15"/>
      <c r="M37236" s="16"/>
      <c r="N37236" s="16"/>
      <c r="R37236" s="15"/>
    </row>
    <row r="37237" s="2" customFormat="1" ht="12.75" spans="12:18">
      <c r="L37237" s="15"/>
      <c r="M37237" s="16"/>
      <c r="N37237" s="16"/>
      <c r="R37237" s="15"/>
    </row>
    <row r="37238" s="2" customFormat="1" ht="12.75" spans="12:18">
      <c r="L37238" s="15"/>
      <c r="M37238" s="16"/>
      <c r="N37238" s="16"/>
      <c r="R37238" s="15"/>
    </row>
    <row r="37239" s="2" customFormat="1" ht="12.75" spans="12:18">
      <c r="L37239" s="15"/>
      <c r="M37239" s="16"/>
      <c r="N37239" s="16"/>
      <c r="R37239" s="15"/>
    </row>
    <row r="37240" s="2" customFormat="1" ht="12.75" spans="12:18">
      <c r="L37240" s="15"/>
      <c r="M37240" s="16"/>
      <c r="N37240" s="16"/>
      <c r="R37240" s="15"/>
    </row>
    <row r="37241" s="2" customFormat="1" ht="12.75" spans="12:18">
      <c r="L37241" s="15"/>
      <c r="M37241" s="16"/>
      <c r="N37241" s="16"/>
      <c r="R37241" s="15"/>
    </row>
    <row r="37242" s="2" customFormat="1" ht="12.75" spans="12:18">
      <c r="L37242" s="15"/>
      <c r="M37242" s="16"/>
      <c r="N37242" s="16"/>
      <c r="R37242" s="15"/>
    </row>
    <row r="37243" s="2" customFormat="1" ht="12.75" spans="12:18">
      <c r="L37243" s="15"/>
      <c r="M37243" s="16"/>
      <c r="N37243" s="16"/>
      <c r="R37243" s="15"/>
    </row>
    <row r="37244" s="2" customFormat="1" ht="12.75" spans="12:18">
      <c r="L37244" s="15"/>
      <c r="M37244" s="16"/>
      <c r="N37244" s="16"/>
      <c r="R37244" s="15"/>
    </row>
    <row r="37245" s="2" customFormat="1" ht="12.75" spans="12:18">
      <c r="L37245" s="15"/>
      <c r="M37245" s="16"/>
      <c r="N37245" s="16"/>
      <c r="R37245" s="15"/>
    </row>
    <row r="37246" s="2" customFormat="1" ht="12.75" spans="12:18">
      <c r="L37246" s="15"/>
      <c r="M37246" s="16"/>
      <c r="N37246" s="16"/>
      <c r="R37246" s="15"/>
    </row>
    <row r="37247" s="2" customFormat="1" ht="12.75" spans="12:18">
      <c r="L37247" s="15"/>
      <c r="M37247" s="16"/>
      <c r="N37247" s="16"/>
      <c r="R37247" s="15"/>
    </row>
    <row r="37248" s="2" customFormat="1" ht="12.75" spans="12:18">
      <c r="L37248" s="15"/>
      <c r="M37248" s="16"/>
      <c r="N37248" s="16"/>
      <c r="R37248" s="15"/>
    </row>
    <row r="37249" s="2" customFormat="1" ht="12.75" spans="12:18">
      <c r="L37249" s="15"/>
      <c r="M37249" s="16"/>
      <c r="N37249" s="16"/>
      <c r="R37249" s="15"/>
    </row>
    <row r="37250" s="2" customFormat="1" ht="12.75" spans="12:18">
      <c r="L37250" s="15"/>
      <c r="M37250" s="16"/>
      <c r="N37250" s="16"/>
      <c r="R37250" s="15"/>
    </row>
    <row r="37251" s="2" customFormat="1" ht="12.75" spans="12:18">
      <c r="L37251" s="15"/>
      <c r="M37251" s="16"/>
      <c r="N37251" s="16"/>
      <c r="R37251" s="15"/>
    </row>
    <row r="37252" s="2" customFormat="1" ht="12.75" spans="12:18">
      <c r="L37252" s="15"/>
      <c r="M37252" s="16"/>
      <c r="N37252" s="16"/>
      <c r="R37252" s="15"/>
    </row>
    <row r="37253" s="2" customFormat="1" ht="12.75" spans="12:18">
      <c r="L37253" s="15"/>
      <c r="M37253" s="16"/>
      <c r="N37253" s="16"/>
      <c r="R37253" s="15"/>
    </row>
    <row r="37254" s="2" customFormat="1" ht="12.75" spans="12:18">
      <c r="L37254" s="15"/>
      <c r="M37254" s="16"/>
      <c r="N37254" s="16"/>
      <c r="R37254" s="15"/>
    </row>
    <row r="37255" s="2" customFormat="1" ht="12.75" spans="12:18">
      <c r="L37255" s="15"/>
      <c r="M37255" s="16"/>
      <c r="N37255" s="16"/>
      <c r="R37255" s="15"/>
    </row>
    <row r="37256" s="2" customFormat="1" ht="12.75" spans="12:18">
      <c r="L37256" s="15"/>
      <c r="M37256" s="16"/>
      <c r="N37256" s="16"/>
      <c r="R37256" s="15"/>
    </row>
    <row r="37257" s="2" customFormat="1" ht="12.75" spans="12:18">
      <c r="L37257" s="15"/>
      <c r="M37257" s="16"/>
      <c r="N37257" s="16"/>
      <c r="R37257" s="15"/>
    </row>
    <row r="37258" s="2" customFormat="1" ht="12.75" spans="12:18">
      <c r="L37258" s="15"/>
      <c r="M37258" s="16"/>
      <c r="N37258" s="16"/>
      <c r="R37258" s="15"/>
    </row>
    <row r="37259" s="2" customFormat="1" ht="12.75" spans="12:18">
      <c r="L37259" s="15"/>
      <c r="M37259" s="16"/>
      <c r="N37259" s="16"/>
      <c r="R37259" s="15"/>
    </row>
    <row r="37260" s="2" customFormat="1" ht="12.75" spans="12:18">
      <c r="L37260" s="15"/>
      <c r="M37260" s="16"/>
      <c r="N37260" s="16"/>
      <c r="R37260" s="15"/>
    </row>
    <row r="37261" s="2" customFormat="1" ht="12.75" spans="12:18">
      <c r="L37261" s="15"/>
      <c r="M37261" s="16"/>
      <c r="N37261" s="16"/>
      <c r="R37261" s="15"/>
    </row>
    <row r="37262" s="2" customFormat="1" ht="12.75" spans="12:18">
      <c r="L37262" s="15"/>
      <c r="M37262" s="16"/>
      <c r="N37262" s="16"/>
      <c r="R37262" s="15"/>
    </row>
    <row r="37263" s="2" customFormat="1" ht="12.75" spans="12:18">
      <c r="L37263" s="15"/>
      <c r="M37263" s="16"/>
      <c r="N37263" s="16"/>
      <c r="R37263" s="15"/>
    </row>
    <row r="37264" s="2" customFormat="1" ht="12.75" spans="12:18">
      <c r="L37264" s="15"/>
      <c r="M37264" s="16"/>
      <c r="N37264" s="16"/>
      <c r="R37264" s="15"/>
    </row>
    <row r="37265" s="2" customFormat="1" ht="12.75" spans="12:18">
      <c r="L37265" s="15"/>
      <c r="M37265" s="16"/>
      <c r="N37265" s="16"/>
      <c r="R37265" s="15"/>
    </row>
    <row r="37266" s="2" customFormat="1" ht="12.75" spans="12:18">
      <c r="L37266" s="15"/>
      <c r="M37266" s="16"/>
      <c r="N37266" s="16"/>
      <c r="R37266" s="15"/>
    </row>
    <row r="37267" s="2" customFormat="1" ht="12.75" spans="12:18">
      <c r="L37267" s="15"/>
      <c r="M37267" s="16"/>
      <c r="N37267" s="16"/>
      <c r="R37267" s="15"/>
    </row>
    <row r="37268" s="2" customFormat="1" ht="12.75" spans="12:18">
      <c r="L37268" s="15"/>
      <c r="M37268" s="16"/>
      <c r="N37268" s="16"/>
      <c r="R37268" s="15"/>
    </row>
    <row r="37269" s="2" customFormat="1" ht="12.75" spans="12:18">
      <c r="L37269" s="15"/>
      <c r="M37269" s="16"/>
      <c r="N37269" s="16"/>
      <c r="R37269" s="15"/>
    </row>
    <row r="37270" s="2" customFormat="1" ht="12.75" spans="12:18">
      <c r="L37270" s="15"/>
      <c r="M37270" s="16"/>
      <c r="N37270" s="16"/>
      <c r="R37270" s="15"/>
    </row>
    <row r="37271" s="2" customFormat="1" ht="12.75" spans="12:18">
      <c r="L37271" s="15"/>
      <c r="M37271" s="16"/>
      <c r="N37271" s="16"/>
      <c r="R37271" s="15"/>
    </row>
    <row r="37272" s="2" customFormat="1" ht="12.75" spans="12:18">
      <c r="L37272" s="15"/>
      <c r="M37272" s="16"/>
      <c r="N37272" s="16"/>
      <c r="R37272" s="15"/>
    </row>
    <row r="37273" s="2" customFormat="1" ht="12.75" spans="12:18">
      <c r="L37273" s="15"/>
      <c r="M37273" s="16"/>
      <c r="N37273" s="16"/>
      <c r="R37273" s="15"/>
    </row>
    <row r="37274" s="2" customFormat="1" ht="12.75" spans="12:18">
      <c r="L37274" s="15"/>
      <c r="M37274" s="16"/>
      <c r="N37274" s="16"/>
      <c r="R37274" s="15"/>
    </row>
    <row r="37275" s="2" customFormat="1" ht="12.75" spans="12:18">
      <c r="L37275" s="15"/>
      <c r="M37275" s="16"/>
      <c r="N37275" s="16"/>
      <c r="R37275" s="15"/>
    </row>
    <row r="37276" s="2" customFormat="1" ht="12.75" spans="12:18">
      <c r="L37276" s="15"/>
      <c r="M37276" s="16"/>
      <c r="N37276" s="16"/>
      <c r="R37276" s="15"/>
    </row>
    <row r="37277" s="2" customFormat="1" ht="12.75" spans="12:18">
      <c r="L37277" s="15"/>
      <c r="M37277" s="16"/>
      <c r="N37277" s="16"/>
      <c r="R37277" s="15"/>
    </row>
    <row r="37278" s="2" customFormat="1" ht="12.75" spans="12:18">
      <c r="L37278" s="15"/>
      <c r="M37278" s="16"/>
      <c r="N37278" s="16"/>
      <c r="R37278" s="15"/>
    </row>
    <row r="37279" s="2" customFormat="1" ht="12.75" spans="12:18">
      <c r="L37279" s="15"/>
      <c r="M37279" s="16"/>
      <c r="N37279" s="16"/>
      <c r="R37279" s="15"/>
    </row>
    <row r="37280" s="2" customFormat="1" ht="12.75" spans="12:18">
      <c r="L37280" s="15"/>
      <c r="M37280" s="16"/>
      <c r="N37280" s="16"/>
      <c r="R37280" s="15"/>
    </row>
    <row r="37281" s="2" customFormat="1" ht="12.75" spans="12:18">
      <c r="L37281" s="15"/>
      <c r="M37281" s="16"/>
      <c r="N37281" s="16"/>
      <c r="R37281" s="15"/>
    </row>
    <row r="37282" s="2" customFormat="1" ht="12.75" spans="12:18">
      <c r="L37282" s="15"/>
      <c r="M37282" s="16"/>
      <c r="N37282" s="16"/>
      <c r="R37282" s="15"/>
    </row>
    <row r="37283" s="2" customFormat="1" ht="12.75" spans="12:18">
      <c r="L37283" s="15"/>
      <c r="M37283" s="16"/>
      <c r="N37283" s="16"/>
      <c r="R37283" s="15"/>
    </row>
    <row r="37284" s="2" customFormat="1" ht="12.75" spans="12:18">
      <c r="L37284" s="15"/>
      <c r="M37284" s="16"/>
      <c r="N37284" s="16"/>
      <c r="R37284" s="15"/>
    </row>
    <row r="37285" s="2" customFormat="1" ht="12.75" spans="12:18">
      <c r="L37285" s="15"/>
      <c r="M37285" s="16"/>
      <c r="N37285" s="16"/>
      <c r="R37285" s="15"/>
    </row>
    <row r="37286" s="2" customFormat="1" ht="12.75" spans="12:18">
      <c r="L37286" s="15"/>
      <c r="M37286" s="16"/>
      <c r="N37286" s="16"/>
      <c r="R37286" s="15"/>
    </row>
    <row r="37287" s="2" customFormat="1" ht="12.75" spans="12:18">
      <c r="L37287" s="15"/>
      <c r="M37287" s="16"/>
      <c r="N37287" s="16"/>
      <c r="R37287" s="15"/>
    </row>
    <row r="37288" s="2" customFormat="1" ht="12.75" spans="12:18">
      <c r="L37288" s="15"/>
      <c r="M37288" s="16"/>
      <c r="N37288" s="16"/>
      <c r="R37288" s="15"/>
    </row>
    <row r="37289" s="2" customFormat="1" ht="12.75" spans="12:18">
      <c r="L37289" s="15"/>
      <c r="M37289" s="16"/>
      <c r="N37289" s="16"/>
      <c r="R37289" s="15"/>
    </row>
    <row r="37290" s="2" customFormat="1" ht="12.75" spans="12:18">
      <c r="L37290" s="15"/>
      <c r="M37290" s="16"/>
      <c r="N37290" s="16"/>
      <c r="R37290" s="15"/>
    </row>
    <row r="37291" s="2" customFormat="1" ht="12.75" spans="12:18">
      <c r="L37291" s="15"/>
      <c r="M37291" s="16"/>
      <c r="N37291" s="16"/>
      <c r="R37291" s="15"/>
    </row>
    <row r="37292" s="2" customFormat="1" ht="12.75" spans="12:18">
      <c r="L37292" s="15"/>
      <c r="M37292" s="16"/>
      <c r="N37292" s="16"/>
      <c r="R37292" s="15"/>
    </row>
    <row r="37293" s="2" customFormat="1" ht="12.75" spans="12:18">
      <c r="L37293" s="15"/>
      <c r="M37293" s="16"/>
      <c r="N37293" s="16"/>
      <c r="R37293" s="15"/>
    </row>
    <row r="37294" s="2" customFormat="1" ht="12.75" spans="12:18">
      <c r="L37294" s="15"/>
      <c r="M37294" s="16"/>
      <c r="N37294" s="16"/>
      <c r="R37294" s="15"/>
    </row>
    <row r="37295" s="2" customFormat="1" ht="12.75" spans="12:18">
      <c r="L37295" s="15"/>
      <c r="M37295" s="16"/>
      <c r="N37295" s="16"/>
      <c r="R37295" s="15"/>
    </row>
    <row r="37296" s="2" customFormat="1" ht="12.75" spans="12:18">
      <c r="L37296" s="15"/>
      <c r="M37296" s="16"/>
      <c r="N37296" s="16"/>
      <c r="R37296" s="15"/>
    </row>
    <row r="37297" s="2" customFormat="1" ht="12.75" spans="12:18">
      <c r="L37297" s="15"/>
      <c r="M37297" s="16"/>
      <c r="N37297" s="16"/>
      <c r="R37297" s="15"/>
    </row>
    <row r="37298" s="2" customFormat="1" ht="12.75" spans="12:18">
      <c r="L37298" s="15"/>
      <c r="M37298" s="16"/>
      <c r="N37298" s="16"/>
      <c r="R37298" s="15"/>
    </row>
    <row r="37299" s="2" customFormat="1" ht="12.75" spans="12:18">
      <c r="L37299" s="15"/>
      <c r="M37299" s="16"/>
      <c r="N37299" s="16"/>
      <c r="R37299" s="15"/>
    </row>
    <row r="37300" s="2" customFormat="1" ht="12.75" spans="12:18">
      <c r="L37300" s="15"/>
      <c r="M37300" s="16"/>
      <c r="N37300" s="16"/>
      <c r="R37300" s="15"/>
    </row>
    <row r="37301" s="2" customFormat="1" ht="12.75" spans="12:18">
      <c r="L37301" s="15"/>
      <c r="M37301" s="16"/>
      <c r="N37301" s="16"/>
      <c r="R37301" s="15"/>
    </row>
    <row r="37302" s="2" customFormat="1" ht="12.75" spans="12:18">
      <c r="L37302" s="15"/>
      <c r="M37302" s="16"/>
      <c r="N37302" s="16"/>
      <c r="R37302" s="15"/>
    </row>
    <row r="37303" s="2" customFormat="1" ht="12.75" spans="12:18">
      <c r="L37303" s="15"/>
      <c r="M37303" s="16"/>
      <c r="N37303" s="16"/>
      <c r="R37303" s="15"/>
    </row>
    <row r="37304" s="2" customFormat="1" ht="12.75" spans="12:18">
      <c r="L37304" s="15"/>
      <c r="M37304" s="16"/>
      <c r="N37304" s="16"/>
      <c r="R37304" s="15"/>
    </row>
    <row r="37305" s="2" customFormat="1" ht="12.75" spans="12:18">
      <c r="L37305" s="15"/>
      <c r="M37305" s="16"/>
      <c r="N37305" s="16"/>
      <c r="R37305" s="15"/>
    </row>
    <row r="37306" s="2" customFormat="1" ht="12.75" spans="12:18">
      <c r="L37306" s="15"/>
      <c r="M37306" s="16"/>
      <c r="N37306" s="16"/>
      <c r="R37306" s="15"/>
    </row>
    <row r="37307" s="2" customFormat="1" ht="12.75" spans="12:18">
      <c r="L37307" s="15"/>
      <c r="M37307" s="16"/>
      <c r="N37307" s="16"/>
      <c r="R37307" s="15"/>
    </row>
    <row r="37308" s="2" customFormat="1" ht="12.75" spans="12:18">
      <c r="L37308" s="15"/>
      <c r="M37308" s="16"/>
      <c r="N37308" s="16"/>
      <c r="R37308" s="15"/>
    </row>
    <row r="37309" s="2" customFormat="1" ht="12.75" spans="12:18">
      <c r="L37309" s="15"/>
      <c r="M37309" s="16"/>
      <c r="N37309" s="16"/>
      <c r="R37309" s="15"/>
    </row>
    <row r="37310" s="2" customFormat="1" ht="12.75" spans="12:18">
      <c r="L37310" s="15"/>
      <c r="M37310" s="16"/>
      <c r="N37310" s="16"/>
      <c r="R37310" s="15"/>
    </row>
    <row r="37311" s="2" customFormat="1" ht="12.75" spans="12:18">
      <c r="L37311" s="15"/>
      <c r="M37311" s="16"/>
      <c r="N37311" s="16"/>
      <c r="R37311" s="15"/>
    </row>
    <row r="37312" s="2" customFormat="1" ht="12.75" spans="12:18">
      <c r="L37312" s="15"/>
      <c r="M37312" s="16"/>
      <c r="N37312" s="16"/>
      <c r="R37312" s="15"/>
    </row>
    <row r="37313" s="2" customFormat="1" ht="12.75" spans="12:18">
      <c r="L37313" s="15"/>
      <c r="M37313" s="16"/>
      <c r="N37313" s="16"/>
      <c r="R37313" s="15"/>
    </row>
    <row r="37314" s="2" customFormat="1" ht="12.75" spans="12:18">
      <c r="L37314" s="15"/>
      <c r="M37314" s="16"/>
      <c r="N37314" s="16"/>
      <c r="R37314" s="15"/>
    </row>
    <row r="37315" s="2" customFormat="1" ht="12.75" spans="12:18">
      <c r="L37315" s="15"/>
      <c r="M37315" s="16"/>
      <c r="N37315" s="16"/>
      <c r="R37315" s="15"/>
    </row>
    <row r="37316" s="2" customFormat="1" ht="12.75" spans="12:18">
      <c r="L37316" s="15"/>
      <c r="M37316" s="16"/>
      <c r="N37316" s="16"/>
      <c r="R37316" s="15"/>
    </row>
    <row r="37317" s="2" customFormat="1" ht="12.75" spans="12:18">
      <c r="L37317" s="15"/>
      <c r="M37317" s="16"/>
      <c r="N37317" s="16"/>
      <c r="R37317" s="15"/>
    </row>
    <row r="37318" s="2" customFormat="1" ht="12.75" spans="12:18">
      <c r="L37318" s="15"/>
      <c r="M37318" s="16"/>
      <c r="N37318" s="16"/>
      <c r="R37318" s="15"/>
    </row>
    <row r="37319" s="2" customFormat="1" ht="12.75" spans="12:18">
      <c r="L37319" s="15"/>
      <c r="M37319" s="16"/>
      <c r="N37319" s="16"/>
      <c r="R37319" s="15"/>
    </row>
    <row r="37320" s="2" customFormat="1" ht="12.75" spans="12:18">
      <c r="L37320" s="15"/>
      <c r="M37320" s="16"/>
      <c r="N37320" s="16"/>
      <c r="R37320" s="15"/>
    </row>
    <row r="37321" s="2" customFormat="1" ht="12.75" spans="12:18">
      <c r="L37321" s="15"/>
      <c r="M37321" s="16"/>
      <c r="N37321" s="16"/>
      <c r="R37321" s="15"/>
    </row>
    <row r="37322" s="2" customFormat="1" ht="12.75" spans="12:18">
      <c r="L37322" s="15"/>
      <c r="M37322" s="16"/>
      <c r="N37322" s="16"/>
      <c r="R37322" s="15"/>
    </row>
    <row r="37323" s="2" customFormat="1" ht="12.75" spans="12:18">
      <c r="L37323" s="15"/>
      <c r="M37323" s="16"/>
      <c r="N37323" s="16"/>
      <c r="R37323" s="15"/>
    </row>
    <row r="37324" s="2" customFormat="1" ht="12.75" spans="12:18">
      <c r="L37324" s="15"/>
      <c r="M37324" s="16"/>
      <c r="N37324" s="16"/>
      <c r="R37324" s="15"/>
    </row>
    <row r="37325" s="2" customFormat="1" ht="12.75" spans="12:18">
      <c r="L37325" s="15"/>
      <c r="M37325" s="16"/>
      <c r="N37325" s="16"/>
      <c r="R37325" s="15"/>
    </row>
    <row r="37326" s="2" customFormat="1" ht="12.75" spans="12:18">
      <c r="L37326" s="15"/>
      <c r="M37326" s="16"/>
      <c r="N37326" s="16"/>
      <c r="R37326" s="15"/>
    </row>
    <row r="37327" s="2" customFormat="1" ht="12.75" spans="12:18">
      <c r="L37327" s="15"/>
      <c r="M37327" s="16"/>
      <c r="N37327" s="16"/>
      <c r="R37327" s="15"/>
    </row>
    <row r="37328" s="2" customFormat="1" ht="12.75" spans="12:18">
      <c r="L37328" s="15"/>
      <c r="M37328" s="16"/>
      <c r="N37328" s="16"/>
      <c r="R37328" s="15"/>
    </row>
    <row r="37329" s="2" customFormat="1" ht="12.75" spans="12:18">
      <c r="L37329" s="15"/>
      <c r="M37329" s="16"/>
      <c r="N37329" s="16"/>
      <c r="R37329" s="15"/>
    </row>
    <row r="37330" s="2" customFormat="1" ht="12.75" spans="12:18">
      <c r="L37330" s="15"/>
      <c r="M37330" s="16"/>
      <c r="N37330" s="16"/>
      <c r="R37330" s="15"/>
    </row>
    <row r="37331" s="2" customFormat="1" ht="12.75" spans="12:18">
      <c r="L37331" s="15"/>
      <c r="M37331" s="16"/>
      <c r="N37331" s="16"/>
      <c r="R37331" s="15"/>
    </row>
    <row r="37332" s="2" customFormat="1" ht="12.75" spans="12:18">
      <c r="L37332" s="15"/>
      <c r="M37332" s="16"/>
      <c r="N37332" s="16"/>
      <c r="R37332" s="15"/>
    </row>
    <row r="37333" s="2" customFormat="1" ht="12.75" spans="12:18">
      <c r="L37333" s="15"/>
      <c r="M37333" s="16"/>
      <c r="N37333" s="16"/>
      <c r="R37333" s="15"/>
    </row>
    <row r="37334" s="2" customFormat="1" ht="12.75" spans="12:18">
      <c r="L37334" s="15"/>
      <c r="M37334" s="16"/>
      <c r="N37334" s="16"/>
      <c r="R37334" s="15"/>
    </row>
    <row r="37335" s="2" customFormat="1" ht="12.75" spans="12:18">
      <c r="L37335" s="15"/>
      <c r="M37335" s="16"/>
      <c r="N37335" s="16"/>
      <c r="R37335" s="15"/>
    </row>
    <row r="37336" s="2" customFormat="1" ht="12.75" spans="12:18">
      <c r="L37336" s="15"/>
      <c r="M37336" s="16"/>
      <c r="N37336" s="16"/>
      <c r="R37336" s="15"/>
    </row>
    <row r="37337" s="2" customFormat="1" ht="12.75" spans="12:18">
      <c r="L37337" s="15"/>
      <c r="M37337" s="16"/>
      <c r="N37337" s="16"/>
      <c r="R37337" s="15"/>
    </row>
    <row r="37338" s="2" customFormat="1" ht="12.75" spans="12:18">
      <c r="L37338" s="15"/>
      <c r="M37338" s="16"/>
      <c r="N37338" s="16"/>
      <c r="R37338" s="15"/>
    </row>
    <row r="37339" s="2" customFormat="1" ht="12.75" spans="12:18">
      <c r="L37339" s="15"/>
      <c r="M37339" s="16"/>
      <c r="N37339" s="16"/>
      <c r="R37339" s="15"/>
    </row>
    <row r="37340" s="2" customFormat="1" ht="12.75" spans="12:18">
      <c r="L37340" s="15"/>
      <c r="M37340" s="16"/>
      <c r="N37340" s="16"/>
      <c r="R37340" s="15"/>
    </row>
    <row r="37341" s="2" customFormat="1" ht="12.75" spans="12:18">
      <c r="L37341" s="15"/>
      <c r="M37341" s="16"/>
      <c r="N37341" s="16"/>
      <c r="R37341" s="15"/>
    </row>
    <row r="37342" s="2" customFormat="1" ht="12.75" spans="12:18">
      <c r="L37342" s="15"/>
      <c r="M37342" s="16"/>
      <c r="N37342" s="16"/>
      <c r="R37342" s="15"/>
    </row>
    <row r="37343" s="2" customFormat="1" ht="12.75" spans="12:18">
      <c r="L37343" s="15"/>
      <c r="M37343" s="16"/>
      <c r="N37343" s="16"/>
      <c r="R37343" s="15"/>
    </row>
    <row r="37344" s="2" customFormat="1" ht="12.75" spans="12:18">
      <c r="L37344" s="15"/>
      <c r="M37344" s="16"/>
      <c r="N37344" s="16"/>
      <c r="R37344" s="15"/>
    </row>
    <row r="37345" s="2" customFormat="1" ht="12.75" spans="12:18">
      <c r="L37345" s="15"/>
      <c r="M37345" s="16"/>
      <c r="N37345" s="16"/>
      <c r="R37345" s="15"/>
    </row>
    <row r="37346" s="2" customFormat="1" ht="12.75" spans="12:18">
      <c r="L37346" s="15"/>
      <c r="M37346" s="16"/>
      <c r="N37346" s="16"/>
      <c r="R37346" s="15"/>
    </row>
    <row r="37347" s="2" customFormat="1" ht="12.75" spans="12:18">
      <c r="L37347" s="15"/>
      <c r="M37347" s="16"/>
      <c r="N37347" s="16"/>
      <c r="R37347" s="15"/>
    </row>
    <row r="37348" s="2" customFormat="1" ht="12.75" spans="12:18">
      <c r="L37348" s="15"/>
      <c r="M37348" s="16"/>
      <c r="N37348" s="16"/>
      <c r="R37348" s="15"/>
    </row>
    <row r="37349" s="2" customFormat="1" ht="12.75" spans="12:18">
      <c r="L37349" s="15"/>
      <c r="M37349" s="16"/>
      <c r="N37349" s="16"/>
      <c r="R37349" s="15"/>
    </row>
    <row r="37350" s="2" customFormat="1" ht="12.75" spans="12:18">
      <c r="L37350" s="15"/>
      <c r="M37350" s="16"/>
      <c r="N37350" s="16"/>
      <c r="R37350" s="15"/>
    </row>
    <row r="37351" s="2" customFormat="1" ht="12.75" spans="12:18">
      <c r="L37351" s="15"/>
      <c r="M37351" s="16"/>
      <c r="N37351" s="16"/>
      <c r="R37351" s="15"/>
    </row>
    <row r="37352" s="2" customFormat="1" ht="12.75" spans="12:18">
      <c r="L37352" s="15"/>
      <c r="M37352" s="16"/>
      <c r="N37352" s="16"/>
      <c r="R37352" s="15"/>
    </row>
    <row r="37353" s="2" customFormat="1" ht="12.75" spans="12:18">
      <c r="L37353" s="15"/>
      <c r="M37353" s="16"/>
      <c r="N37353" s="16"/>
      <c r="R37353" s="15"/>
    </row>
    <row r="37354" s="2" customFormat="1" ht="12.75" spans="12:18">
      <c r="L37354" s="15"/>
      <c r="M37354" s="16"/>
      <c r="N37354" s="16"/>
      <c r="R37354" s="15"/>
    </row>
    <row r="37355" s="2" customFormat="1" ht="12.75" spans="12:18">
      <c r="L37355" s="15"/>
      <c r="M37355" s="16"/>
      <c r="N37355" s="16"/>
      <c r="R37355" s="15"/>
    </row>
    <row r="37356" s="2" customFormat="1" ht="12.75" spans="12:18">
      <c r="L37356" s="15"/>
      <c r="M37356" s="16"/>
      <c r="N37356" s="16"/>
      <c r="R37356" s="15"/>
    </row>
    <row r="37357" s="2" customFormat="1" ht="12.75" spans="12:18">
      <c r="L37357" s="15"/>
      <c r="M37357" s="16"/>
      <c r="N37357" s="16"/>
      <c r="R37357" s="15"/>
    </row>
    <row r="37358" s="2" customFormat="1" ht="12.75" spans="12:18">
      <c r="L37358" s="15"/>
      <c r="M37358" s="16"/>
      <c r="N37358" s="16"/>
      <c r="R37358" s="15"/>
    </row>
    <row r="37359" s="2" customFormat="1" ht="12.75" spans="12:18">
      <c r="L37359" s="15"/>
      <c r="M37359" s="16"/>
      <c r="N37359" s="16"/>
      <c r="R37359" s="15"/>
    </row>
    <row r="37360" s="2" customFormat="1" ht="12.75" spans="12:18">
      <c r="L37360" s="15"/>
      <c r="M37360" s="16"/>
      <c r="N37360" s="16"/>
      <c r="R37360" s="15"/>
    </row>
    <row r="37361" s="2" customFormat="1" ht="12.75" spans="12:18">
      <c r="L37361" s="15"/>
      <c r="M37361" s="16"/>
      <c r="N37361" s="16"/>
      <c r="R37361" s="15"/>
    </row>
    <row r="37362" s="2" customFormat="1" ht="12.75" spans="12:18">
      <c r="L37362" s="15"/>
      <c r="M37362" s="16"/>
      <c r="N37362" s="16"/>
      <c r="R37362" s="15"/>
    </row>
    <row r="37363" s="2" customFormat="1" ht="12.75" spans="12:18">
      <c r="L37363" s="15"/>
      <c r="M37363" s="16"/>
      <c r="N37363" s="16"/>
      <c r="R37363" s="15"/>
    </row>
    <row r="37364" s="2" customFormat="1" ht="12.75" spans="12:18">
      <c r="L37364" s="15"/>
      <c r="M37364" s="16"/>
      <c r="N37364" s="16"/>
      <c r="R37364" s="15"/>
    </row>
    <row r="37365" s="2" customFormat="1" ht="12.75" spans="12:18">
      <c r="L37365" s="15"/>
      <c r="M37365" s="16"/>
      <c r="N37365" s="16"/>
      <c r="R37365" s="15"/>
    </row>
    <row r="37366" s="2" customFormat="1" ht="12.75" spans="12:18">
      <c r="L37366" s="15"/>
      <c r="M37366" s="16"/>
      <c r="N37366" s="16"/>
      <c r="R37366" s="15"/>
    </row>
    <row r="37367" s="2" customFormat="1" ht="12.75" spans="12:18">
      <c r="L37367" s="15"/>
      <c r="M37367" s="16"/>
      <c r="N37367" s="16"/>
      <c r="R37367" s="15"/>
    </row>
    <row r="37368" s="2" customFormat="1" ht="12.75" spans="12:18">
      <c r="L37368" s="15"/>
      <c r="M37368" s="16"/>
      <c r="N37368" s="16"/>
      <c r="R37368" s="15"/>
    </row>
    <row r="37369" s="2" customFormat="1" ht="12.75" spans="12:18">
      <c r="L37369" s="15"/>
      <c r="M37369" s="16"/>
      <c r="N37369" s="16"/>
      <c r="R37369" s="15"/>
    </row>
    <row r="37370" s="2" customFormat="1" ht="12.75" spans="12:18">
      <c r="L37370" s="15"/>
      <c r="M37370" s="16"/>
      <c r="N37370" s="16"/>
      <c r="R37370" s="15"/>
    </row>
    <row r="37371" s="2" customFormat="1" ht="12.75" spans="12:18">
      <c r="L37371" s="15"/>
      <c r="M37371" s="16"/>
      <c r="N37371" s="16"/>
      <c r="R37371" s="15"/>
    </row>
    <row r="37372" s="2" customFormat="1" ht="12.75" spans="12:18">
      <c r="L37372" s="15"/>
      <c r="M37372" s="16"/>
      <c r="N37372" s="16"/>
      <c r="R37372" s="15"/>
    </row>
    <row r="37373" s="2" customFormat="1" ht="12.75" spans="12:18">
      <c r="L37373" s="15"/>
      <c r="M37373" s="16"/>
      <c r="N37373" s="16"/>
      <c r="R37373" s="15"/>
    </row>
    <row r="37374" s="2" customFormat="1" ht="12.75" spans="12:18">
      <c r="L37374" s="15"/>
      <c r="M37374" s="16"/>
      <c r="N37374" s="16"/>
      <c r="R37374" s="15"/>
    </row>
    <row r="37375" s="2" customFormat="1" ht="12.75" spans="12:18">
      <c r="L37375" s="15"/>
      <c r="M37375" s="16"/>
      <c r="N37375" s="16"/>
      <c r="R37375" s="15"/>
    </row>
    <row r="37376" s="2" customFormat="1" ht="12.75" spans="12:18">
      <c r="L37376" s="15"/>
      <c r="M37376" s="16"/>
      <c r="N37376" s="16"/>
      <c r="R37376" s="15"/>
    </row>
    <row r="37377" s="2" customFormat="1" ht="12.75" spans="12:18">
      <c r="L37377" s="15"/>
      <c r="M37377" s="16"/>
      <c r="N37377" s="16"/>
      <c r="R37377" s="15"/>
    </row>
    <row r="37378" s="2" customFormat="1" ht="12.75" spans="12:18">
      <c r="L37378" s="15"/>
      <c r="M37378" s="16"/>
      <c r="N37378" s="16"/>
      <c r="R37378" s="15"/>
    </row>
    <row r="37379" s="2" customFormat="1" ht="12.75" spans="12:18">
      <c r="L37379" s="15"/>
      <c r="M37379" s="16"/>
      <c r="N37379" s="16"/>
      <c r="R37379" s="15"/>
    </row>
    <row r="37380" s="2" customFormat="1" ht="12.75" spans="12:18">
      <c r="L37380" s="15"/>
      <c r="M37380" s="16"/>
      <c r="N37380" s="16"/>
      <c r="R37380" s="15"/>
    </row>
    <row r="37381" s="2" customFormat="1" ht="12.75" spans="12:18">
      <c r="L37381" s="15"/>
      <c r="M37381" s="16"/>
      <c r="N37381" s="16"/>
      <c r="R37381" s="15"/>
    </row>
    <row r="37382" s="2" customFormat="1" ht="12.75" spans="12:18">
      <c r="L37382" s="15"/>
      <c r="M37382" s="16"/>
      <c r="N37382" s="16"/>
      <c r="R37382" s="15"/>
    </row>
    <row r="37383" s="2" customFormat="1" ht="12.75" spans="12:18">
      <c r="L37383" s="15"/>
      <c r="M37383" s="16"/>
      <c r="N37383" s="16"/>
      <c r="R37383" s="15"/>
    </row>
    <row r="37384" s="2" customFormat="1" ht="12.75" spans="12:18">
      <c r="L37384" s="15"/>
      <c r="M37384" s="16"/>
      <c r="N37384" s="16"/>
      <c r="R37384" s="15"/>
    </row>
    <row r="37385" s="2" customFormat="1" ht="12.75" spans="12:18">
      <c r="L37385" s="15"/>
      <c r="M37385" s="16"/>
      <c r="N37385" s="16"/>
      <c r="R37385" s="15"/>
    </row>
    <row r="37386" s="2" customFormat="1" ht="12.75" spans="12:18">
      <c r="L37386" s="15"/>
      <c r="M37386" s="16"/>
      <c r="N37386" s="16"/>
      <c r="R37386" s="15"/>
    </row>
    <row r="37387" s="2" customFormat="1" ht="12.75" spans="12:18">
      <c r="L37387" s="15"/>
      <c r="M37387" s="16"/>
      <c r="N37387" s="16"/>
      <c r="R37387" s="15"/>
    </row>
    <row r="37388" s="2" customFormat="1" ht="12.75" spans="12:18">
      <c r="L37388" s="15"/>
      <c r="M37388" s="16"/>
      <c r="N37388" s="16"/>
      <c r="R37388" s="15"/>
    </row>
    <row r="37389" s="2" customFormat="1" ht="12.75" spans="12:18">
      <c r="L37389" s="15"/>
      <c r="M37389" s="16"/>
      <c r="N37389" s="16"/>
      <c r="R37389" s="15"/>
    </row>
    <row r="37390" s="2" customFormat="1" ht="12.75" spans="12:18">
      <c r="L37390" s="15"/>
      <c r="M37390" s="16"/>
      <c r="N37390" s="16"/>
      <c r="R37390" s="15"/>
    </row>
    <row r="37391" s="2" customFormat="1" ht="12.75" spans="12:18">
      <c r="L37391" s="15"/>
      <c r="M37391" s="16"/>
      <c r="N37391" s="16"/>
      <c r="R37391" s="15"/>
    </row>
    <row r="37392" s="2" customFormat="1" ht="12.75" spans="12:18">
      <c r="L37392" s="15"/>
      <c r="M37392" s="16"/>
      <c r="N37392" s="16"/>
      <c r="R37392" s="15"/>
    </row>
    <row r="37393" s="2" customFormat="1" ht="12.75" spans="12:18">
      <c r="L37393" s="15"/>
      <c r="M37393" s="16"/>
      <c r="N37393" s="16"/>
      <c r="R37393" s="15"/>
    </row>
    <row r="37394" s="2" customFormat="1" ht="12.75" spans="12:18">
      <c r="L37394" s="15"/>
      <c r="M37394" s="16"/>
      <c r="N37394" s="16"/>
      <c r="R37394" s="15"/>
    </row>
    <row r="37395" s="2" customFormat="1" ht="12.75" spans="12:18">
      <c r="L37395" s="15"/>
      <c r="M37395" s="16"/>
      <c r="N37395" s="16"/>
      <c r="R37395" s="15"/>
    </row>
    <row r="37396" s="2" customFormat="1" ht="12.75" spans="12:18">
      <c r="L37396" s="15"/>
      <c r="M37396" s="16"/>
      <c r="N37396" s="16"/>
      <c r="R37396" s="15"/>
    </row>
    <row r="37397" s="2" customFormat="1" ht="12.75" spans="12:18">
      <c r="L37397" s="15"/>
      <c r="M37397" s="16"/>
      <c r="N37397" s="16"/>
      <c r="R37397" s="15"/>
    </row>
    <row r="37398" s="2" customFormat="1" ht="12.75" spans="12:18">
      <c r="L37398" s="15"/>
      <c r="M37398" s="16"/>
      <c r="N37398" s="16"/>
      <c r="R37398" s="15"/>
    </row>
    <row r="37399" s="2" customFormat="1" ht="12.75" spans="12:18">
      <c r="L37399" s="15"/>
      <c r="M37399" s="16"/>
      <c r="N37399" s="16"/>
      <c r="R37399" s="15"/>
    </row>
    <row r="37400" s="2" customFormat="1" ht="12.75" spans="12:18">
      <c r="L37400" s="15"/>
      <c r="M37400" s="16"/>
      <c r="N37400" s="16"/>
      <c r="R37400" s="15"/>
    </row>
    <row r="37401" s="2" customFormat="1" ht="12.75" spans="12:18">
      <c r="L37401" s="15"/>
      <c r="M37401" s="16"/>
      <c r="N37401" s="16"/>
      <c r="R37401" s="15"/>
    </row>
    <row r="37402" s="2" customFormat="1" ht="12.75" spans="12:18">
      <c r="L37402" s="15"/>
      <c r="M37402" s="16"/>
      <c r="N37402" s="16"/>
      <c r="R37402" s="15"/>
    </row>
    <row r="37403" s="2" customFormat="1" ht="12.75" spans="12:18">
      <c r="L37403" s="15"/>
      <c r="M37403" s="16"/>
      <c r="N37403" s="16"/>
      <c r="R37403" s="15"/>
    </row>
    <row r="37404" s="2" customFormat="1" ht="12.75" spans="12:18">
      <c r="L37404" s="15"/>
      <c r="M37404" s="16"/>
      <c r="N37404" s="16"/>
      <c r="R37404" s="15"/>
    </row>
    <row r="37405" s="2" customFormat="1" ht="12.75" spans="12:18">
      <c r="L37405" s="15"/>
      <c r="M37405" s="16"/>
      <c r="N37405" s="16"/>
      <c r="R37405" s="15"/>
    </row>
    <row r="37406" s="2" customFormat="1" ht="12.75" spans="12:18">
      <c r="L37406" s="15"/>
      <c r="M37406" s="16"/>
      <c r="N37406" s="16"/>
      <c r="R37406" s="15"/>
    </row>
    <row r="37407" s="2" customFormat="1" ht="12.75" spans="12:18">
      <c r="L37407" s="15"/>
      <c r="M37407" s="16"/>
      <c r="N37407" s="16"/>
      <c r="R37407" s="15"/>
    </row>
    <row r="37408" s="2" customFormat="1" ht="12.75" spans="12:18">
      <c r="L37408" s="15"/>
      <c r="M37408" s="16"/>
      <c r="N37408" s="16"/>
      <c r="R37408" s="15"/>
    </row>
    <row r="37409" s="2" customFormat="1" ht="12.75" spans="12:18">
      <c r="L37409" s="15"/>
      <c r="M37409" s="16"/>
      <c r="N37409" s="16"/>
      <c r="R37409" s="15"/>
    </row>
    <row r="37410" s="2" customFormat="1" ht="12.75" spans="12:18">
      <c r="L37410" s="15"/>
      <c r="M37410" s="16"/>
      <c r="N37410" s="16"/>
      <c r="R37410" s="15"/>
    </row>
    <row r="37411" s="2" customFormat="1" ht="12.75" spans="12:18">
      <c r="L37411" s="15"/>
      <c r="M37411" s="16"/>
      <c r="N37411" s="16"/>
      <c r="R37411" s="15"/>
    </row>
    <row r="37412" s="2" customFormat="1" ht="12.75" spans="12:18">
      <c r="L37412" s="15"/>
      <c r="M37412" s="16"/>
      <c r="N37412" s="16"/>
      <c r="R37412" s="15"/>
    </row>
    <row r="37413" s="2" customFormat="1" ht="12.75" spans="12:18">
      <c r="L37413" s="15"/>
      <c r="M37413" s="16"/>
      <c r="N37413" s="16"/>
      <c r="R37413" s="15"/>
    </row>
    <row r="37414" s="2" customFormat="1" ht="12.75" spans="12:18">
      <c r="L37414" s="15"/>
      <c r="M37414" s="16"/>
      <c r="N37414" s="16"/>
      <c r="R37414" s="15"/>
    </row>
    <row r="37415" s="2" customFormat="1" ht="12.75" spans="12:18">
      <c r="L37415" s="15"/>
      <c r="M37415" s="16"/>
      <c r="N37415" s="16"/>
      <c r="R37415" s="15"/>
    </row>
    <row r="37416" s="2" customFormat="1" ht="12.75" spans="12:18">
      <c r="L37416" s="15"/>
      <c r="M37416" s="16"/>
      <c r="N37416" s="16"/>
      <c r="R37416" s="15"/>
    </row>
    <row r="37417" s="2" customFormat="1" ht="12.75" spans="12:18">
      <c r="L37417" s="15"/>
      <c r="M37417" s="16"/>
      <c r="N37417" s="16"/>
      <c r="R37417" s="15"/>
    </row>
    <row r="37418" s="2" customFormat="1" ht="12.75" spans="12:18">
      <c r="L37418" s="15"/>
      <c r="M37418" s="16"/>
      <c r="N37418" s="16"/>
      <c r="R37418" s="15"/>
    </row>
    <row r="37419" s="2" customFormat="1" ht="12.75" spans="12:18">
      <c r="L37419" s="15"/>
      <c r="M37419" s="16"/>
      <c r="N37419" s="16"/>
      <c r="R37419" s="15"/>
    </row>
    <row r="37420" s="2" customFormat="1" ht="12.75" spans="12:18">
      <c r="L37420" s="15"/>
      <c r="M37420" s="16"/>
      <c r="N37420" s="16"/>
      <c r="R37420" s="15"/>
    </row>
    <row r="37421" s="2" customFormat="1" ht="12.75" spans="12:18">
      <c r="L37421" s="15"/>
      <c r="M37421" s="16"/>
      <c r="N37421" s="16"/>
      <c r="R37421" s="15"/>
    </row>
    <row r="37422" s="2" customFormat="1" ht="12.75" spans="12:18">
      <c r="L37422" s="15"/>
      <c r="M37422" s="16"/>
      <c r="N37422" s="16"/>
      <c r="R37422" s="15"/>
    </row>
    <row r="37423" s="2" customFormat="1" ht="12.75" spans="12:18">
      <c r="L37423" s="15"/>
      <c r="M37423" s="16"/>
      <c r="N37423" s="16"/>
      <c r="R37423" s="15"/>
    </row>
    <row r="37424" s="2" customFormat="1" ht="12.75" spans="12:18">
      <c r="L37424" s="15"/>
      <c r="M37424" s="16"/>
      <c r="N37424" s="16"/>
      <c r="R37424" s="15"/>
    </row>
    <row r="37425" s="2" customFormat="1" ht="12.75" spans="12:18">
      <c r="L37425" s="15"/>
      <c r="M37425" s="16"/>
      <c r="N37425" s="16"/>
      <c r="R37425" s="15"/>
    </row>
    <row r="37426" s="2" customFormat="1" ht="12.75" spans="12:18">
      <c r="L37426" s="15"/>
      <c r="M37426" s="16"/>
      <c r="N37426" s="16"/>
      <c r="R37426" s="15"/>
    </row>
    <row r="37427" s="2" customFormat="1" ht="12.75" spans="12:18">
      <c r="L37427" s="15"/>
      <c r="M37427" s="16"/>
      <c r="N37427" s="16"/>
      <c r="R37427" s="15"/>
    </row>
    <row r="37428" s="2" customFormat="1" ht="12.75" spans="12:18">
      <c r="L37428" s="15"/>
      <c r="M37428" s="16"/>
      <c r="N37428" s="16"/>
      <c r="R37428" s="15"/>
    </row>
    <row r="37429" s="2" customFormat="1" ht="12.75" spans="12:18">
      <c r="L37429" s="15"/>
      <c r="M37429" s="16"/>
      <c r="N37429" s="16"/>
      <c r="R37429" s="15"/>
    </row>
    <row r="37430" s="2" customFormat="1" ht="12.75" spans="12:18">
      <c r="L37430" s="15"/>
      <c r="M37430" s="16"/>
      <c r="N37430" s="16"/>
      <c r="R37430" s="15"/>
    </row>
    <row r="37431" s="2" customFormat="1" ht="12.75" spans="12:18">
      <c r="L37431" s="15"/>
      <c r="M37431" s="16"/>
      <c r="N37431" s="16"/>
      <c r="R37431" s="15"/>
    </row>
    <row r="37432" s="2" customFormat="1" ht="12.75" spans="12:18">
      <c r="L37432" s="15"/>
      <c r="M37432" s="16"/>
      <c r="N37432" s="16"/>
      <c r="R37432" s="15"/>
    </row>
    <row r="37433" s="2" customFormat="1" ht="12.75" spans="12:18">
      <c r="L37433" s="15"/>
      <c r="M37433" s="16"/>
      <c r="N37433" s="16"/>
      <c r="R37433" s="15"/>
    </row>
    <row r="37434" s="2" customFormat="1" ht="12.75" spans="12:18">
      <c r="L37434" s="15"/>
      <c r="M37434" s="16"/>
      <c r="N37434" s="16"/>
      <c r="R37434" s="15"/>
    </row>
    <row r="37435" s="2" customFormat="1" ht="12.75" spans="12:18">
      <c r="L37435" s="15"/>
      <c r="M37435" s="16"/>
      <c r="N37435" s="16"/>
      <c r="R37435" s="15"/>
    </row>
    <row r="37436" s="2" customFormat="1" ht="12.75" spans="12:18">
      <c r="L37436" s="15"/>
      <c r="M37436" s="16"/>
      <c r="N37436" s="16"/>
      <c r="R37436" s="15"/>
    </row>
    <row r="37437" s="2" customFormat="1" ht="12.75" spans="12:18">
      <c r="L37437" s="15"/>
      <c r="M37437" s="16"/>
      <c r="N37437" s="16"/>
      <c r="R37437" s="15"/>
    </row>
    <row r="37438" s="2" customFormat="1" ht="12.75" spans="12:18">
      <c r="L37438" s="15"/>
      <c r="M37438" s="16"/>
      <c r="N37438" s="16"/>
      <c r="R37438" s="15"/>
    </row>
    <row r="37439" s="2" customFormat="1" ht="12.75" spans="12:18">
      <c r="L37439" s="15"/>
      <c r="M37439" s="16"/>
      <c r="N37439" s="16"/>
      <c r="R37439" s="15"/>
    </row>
    <row r="37440" s="2" customFormat="1" ht="12.75" spans="12:18">
      <c r="L37440" s="15"/>
      <c r="M37440" s="16"/>
      <c r="N37440" s="16"/>
      <c r="R37440" s="15"/>
    </row>
    <row r="37441" s="2" customFormat="1" ht="12.75" spans="12:18">
      <c r="L37441" s="15"/>
      <c r="M37441" s="16"/>
      <c r="N37441" s="16"/>
      <c r="R37441" s="15"/>
    </row>
    <row r="37442" s="2" customFormat="1" ht="12.75" spans="12:18">
      <c r="L37442" s="15"/>
      <c r="M37442" s="16"/>
      <c r="N37442" s="16"/>
      <c r="R37442" s="15"/>
    </row>
    <row r="37443" s="2" customFormat="1" ht="12.75" spans="12:18">
      <c r="L37443" s="15"/>
      <c r="M37443" s="16"/>
      <c r="N37443" s="16"/>
      <c r="R37443" s="15"/>
    </row>
    <row r="37444" s="2" customFormat="1" ht="12.75" spans="12:18">
      <c r="L37444" s="15"/>
      <c r="M37444" s="16"/>
      <c r="N37444" s="16"/>
      <c r="R37444" s="15"/>
    </row>
    <row r="37445" s="2" customFormat="1" ht="12.75" spans="12:18">
      <c r="L37445" s="15"/>
      <c r="M37445" s="16"/>
      <c r="N37445" s="16"/>
      <c r="R37445" s="15"/>
    </row>
    <row r="37446" s="2" customFormat="1" ht="12.75" spans="12:18">
      <c r="L37446" s="15"/>
      <c r="M37446" s="16"/>
      <c r="N37446" s="16"/>
      <c r="R37446" s="15"/>
    </row>
    <row r="37447" s="2" customFormat="1" ht="12.75" spans="12:18">
      <c r="L37447" s="15"/>
      <c r="M37447" s="16"/>
      <c r="N37447" s="16"/>
      <c r="R37447" s="15"/>
    </row>
    <row r="37448" s="2" customFormat="1" ht="12.75" spans="12:18">
      <c r="L37448" s="15"/>
      <c r="M37448" s="16"/>
      <c r="N37448" s="16"/>
      <c r="R37448" s="15"/>
    </row>
    <row r="37449" s="2" customFormat="1" ht="12.75" spans="12:18">
      <c r="L37449" s="15"/>
      <c r="M37449" s="16"/>
      <c r="N37449" s="16"/>
      <c r="R37449" s="15"/>
    </row>
    <row r="37450" s="2" customFormat="1" ht="12.75" spans="12:18">
      <c r="L37450" s="15"/>
      <c r="M37450" s="16"/>
      <c r="N37450" s="16"/>
      <c r="R37450" s="15"/>
    </row>
    <row r="37451" s="2" customFormat="1" ht="12.75" spans="12:18">
      <c r="L37451" s="15"/>
      <c r="M37451" s="16"/>
      <c r="N37451" s="16"/>
      <c r="R37451" s="15"/>
    </row>
    <row r="37452" s="2" customFormat="1" ht="12.75" spans="12:18">
      <c r="L37452" s="15"/>
      <c r="M37452" s="16"/>
      <c r="N37452" s="16"/>
      <c r="R37452" s="15"/>
    </row>
    <row r="37453" s="2" customFormat="1" ht="12.75" spans="12:18">
      <c r="L37453" s="15"/>
      <c r="M37453" s="16"/>
      <c r="N37453" s="16"/>
      <c r="R37453" s="15"/>
    </row>
    <row r="37454" s="2" customFormat="1" ht="12.75" spans="12:18">
      <c r="L37454" s="15"/>
      <c r="M37454" s="16"/>
      <c r="N37454" s="16"/>
      <c r="R37454" s="15"/>
    </row>
    <row r="37455" s="2" customFormat="1" ht="12.75" spans="12:18">
      <c r="L37455" s="15"/>
      <c r="M37455" s="16"/>
      <c r="N37455" s="16"/>
      <c r="R37455" s="15"/>
    </row>
    <row r="37456" s="2" customFormat="1" ht="12.75" spans="12:18">
      <c r="L37456" s="15"/>
      <c r="M37456" s="16"/>
      <c r="N37456" s="16"/>
      <c r="R37456" s="15"/>
    </row>
    <row r="37457" s="2" customFormat="1" ht="12.75" spans="12:18">
      <c r="L37457" s="15"/>
      <c r="M37457" s="16"/>
      <c r="N37457" s="16"/>
      <c r="R37457" s="15"/>
    </row>
    <row r="37458" s="2" customFormat="1" ht="12.75" spans="12:18">
      <c r="L37458" s="15"/>
      <c r="M37458" s="16"/>
      <c r="N37458" s="16"/>
      <c r="R37458" s="15"/>
    </row>
    <row r="37459" s="2" customFormat="1" ht="12.75" spans="12:18">
      <c r="L37459" s="15"/>
      <c r="M37459" s="16"/>
      <c r="N37459" s="16"/>
      <c r="R37459" s="15"/>
    </row>
    <row r="37460" s="2" customFormat="1" ht="12.75" spans="12:18">
      <c r="L37460" s="15"/>
      <c r="M37460" s="16"/>
      <c r="N37460" s="16"/>
      <c r="R37460" s="15"/>
    </row>
    <row r="37461" s="2" customFormat="1" ht="12.75" spans="12:18">
      <c r="L37461" s="15"/>
      <c r="M37461" s="16"/>
      <c r="N37461" s="16"/>
      <c r="R37461" s="15"/>
    </row>
    <row r="37462" s="2" customFormat="1" ht="12.75" spans="12:18">
      <c r="L37462" s="15"/>
      <c r="M37462" s="16"/>
      <c r="N37462" s="16"/>
      <c r="R37462" s="15"/>
    </row>
    <row r="37463" s="2" customFormat="1" ht="12.75" spans="12:18">
      <c r="L37463" s="15"/>
      <c r="M37463" s="16"/>
      <c r="N37463" s="16"/>
      <c r="R37463" s="15"/>
    </row>
    <row r="37464" s="2" customFormat="1" ht="12.75" spans="12:18">
      <c r="L37464" s="15"/>
      <c r="M37464" s="16"/>
      <c r="N37464" s="16"/>
      <c r="R37464" s="15"/>
    </row>
    <row r="37465" s="2" customFormat="1" ht="12.75" spans="12:18">
      <c r="L37465" s="15"/>
      <c r="M37465" s="16"/>
      <c r="N37465" s="16"/>
      <c r="R37465" s="15"/>
    </row>
    <row r="37466" s="2" customFormat="1" ht="12.75" spans="12:18">
      <c r="L37466" s="15"/>
      <c r="M37466" s="16"/>
      <c r="N37466" s="16"/>
      <c r="R37466" s="15"/>
    </row>
    <row r="37467" s="2" customFormat="1" ht="12.75" spans="12:18">
      <c r="L37467" s="15"/>
      <c r="M37467" s="16"/>
      <c r="N37467" s="16"/>
      <c r="R37467" s="15"/>
    </row>
    <row r="37468" s="2" customFormat="1" ht="12.75" spans="12:18">
      <c r="L37468" s="15"/>
      <c r="M37468" s="16"/>
      <c r="N37468" s="16"/>
      <c r="R37468" s="15"/>
    </row>
    <row r="37469" s="2" customFormat="1" ht="12.75" spans="12:18">
      <c r="L37469" s="15"/>
      <c r="M37469" s="16"/>
      <c r="N37469" s="16"/>
      <c r="R37469" s="15"/>
    </row>
    <row r="37470" s="2" customFormat="1" ht="12.75" spans="12:18">
      <c r="L37470" s="15"/>
      <c r="M37470" s="16"/>
      <c r="N37470" s="16"/>
      <c r="R37470" s="15"/>
    </row>
    <row r="37471" s="2" customFormat="1" ht="12.75" spans="12:18">
      <c r="L37471" s="15"/>
      <c r="M37471" s="16"/>
      <c r="N37471" s="16"/>
      <c r="R37471" s="15"/>
    </row>
    <row r="37472" s="2" customFormat="1" ht="12.75" spans="12:18">
      <c r="L37472" s="15"/>
      <c r="M37472" s="16"/>
      <c r="N37472" s="16"/>
      <c r="R37472" s="15"/>
    </row>
    <row r="37473" s="2" customFormat="1" ht="12.75" spans="12:18">
      <c r="L37473" s="15"/>
      <c r="M37473" s="16"/>
      <c r="N37473" s="16"/>
      <c r="R37473" s="15"/>
    </row>
    <row r="37474" s="2" customFormat="1" ht="12.75" spans="12:18">
      <c r="L37474" s="15"/>
      <c r="M37474" s="16"/>
      <c r="N37474" s="16"/>
      <c r="R37474" s="15"/>
    </row>
    <row r="37475" s="2" customFormat="1" ht="12.75" spans="12:18">
      <c r="L37475" s="15"/>
      <c r="M37475" s="16"/>
      <c r="N37475" s="16"/>
      <c r="R37475" s="15"/>
    </row>
    <row r="37476" s="2" customFormat="1" ht="12.75" spans="12:18">
      <c r="L37476" s="15"/>
      <c r="M37476" s="16"/>
      <c r="N37476" s="16"/>
      <c r="R37476" s="15"/>
    </row>
    <row r="37477" s="2" customFormat="1" ht="12.75" spans="12:18">
      <c r="L37477" s="15"/>
      <c r="M37477" s="16"/>
      <c r="N37477" s="16"/>
      <c r="R37477" s="15"/>
    </row>
    <row r="37478" s="2" customFormat="1" ht="12.75" spans="12:18">
      <c r="L37478" s="15"/>
      <c r="M37478" s="16"/>
      <c r="N37478" s="16"/>
      <c r="R37478" s="15"/>
    </row>
    <row r="37479" s="2" customFormat="1" ht="12.75" spans="12:18">
      <c r="L37479" s="15"/>
      <c r="M37479" s="16"/>
      <c r="N37479" s="16"/>
      <c r="R37479" s="15"/>
    </row>
    <row r="37480" s="2" customFormat="1" ht="12.75" spans="12:18">
      <c r="L37480" s="15"/>
      <c r="M37480" s="16"/>
      <c r="N37480" s="16"/>
      <c r="R37480" s="15"/>
    </row>
    <row r="37481" s="2" customFormat="1" ht="12.75" spans="12:18">
      <c r="L37481" s="15"/>
      <c r="M37481" s="16"/>
      <c r="N37481" s="16"/>
      <c r="R37481" s="15"/>
    </row>
    <row r="37482" s="2" customFormat="1" ht="12.75" spans="12:18">
      <c r="L37482" s="15"/>
      <c r="M37482" s="16"/>
      <c r="N37482" s="16"/>
      <c r="R37482" s="15"/>
    </row>
    <row r="37483" s="2" customFormat="1" ht="12.75" spans="12:18">
      <c r="L37483" s="15"/>
      <c r="M37483" s="16"/>
      <c r="N37483" s="16"/>
      <c r="R37483" s="15"/>
    </row>
    <row r="37484" s="2" customFormat="1" ht="12.75" spans="12:18">
      <c r="L37484" s="15"/>
      <c r="M37484" s="16"/>
      <c r="N37484" s="16"/>
      <c r="R37484" s="15"/>
    </row>
    <row r="37485" s="2" customFormat="1" ht="12.75" spans="12:18">
      <c r="L37485" s="15"/>
      <c r="M37485" s="16"/>
      <c r="N37485" s="16"/>
      <c r="R37485" s="15"/>
    </row>
    <row r="37486" s="2" customFormat="1" ht="12.75" spans="12:18">
      <c r="L37486" s="15"/>
      <c r="M37486" s="16"/>
      <c r="N37486" s="16"/>
      <c r="R37486" s="15"/>
    </row>
    <row r="37487" s="2" customFormat="1" ht="12.75" spans="12:18">
      <c r="L37487" s="15"/>
      <c r="M37487" s="16"/>
      <c r="N37487" s="16"/>
      <c r="R37487" s="15"/>
    </row>
    <row r="37488" s="2" customFormat="1" ht="12.75" spans="12:18">
      <c r="L37488" s="15"/>
      <c r="M37488" s="16"/>
      <c r="N37488" s="16"/>
      <c r="R37488" s="15"/>
    </row>
    <row r="37489" s="2" customFormat="1" ht="12.75" spans="12:18">
      <c r="L37489" s="15"/>
      <c r="M37489" s="16"/>
      <c r="N37489" s="16"/>
      <c r="R37489" s="15"/>
    </row>
    <row r="37490" s="2" customFormat="1" ht="12.75" spans="12:18">
      <c r="L37490" s="15"/>
      <c r="M37490" s="16"/>
      <c r="N37490" s="16"/>
      <c r="R37490" s="15"/>
    </row>
    <row r="37491" s="2" customFormat="1" ht="12.75" spans="12:18">
      <c r="L37491" s="15"/>
      <c r="M37491" s="16"/>
      <c r="N37491" s="16"/>
      <c r="R37491" s="15"/>
    </row>
    <row r="37492" s="2" customFormat="1" ht="12.75" spans="12:18">
      <c r="L37492" s="15"/>
      <c r="M37492" s="16"/>
      <c r="N37492" s="16"/>
      <c r="R37492" s="15"/>
    </row>
    <row r="37493" s="2" customFormat="1" ht="12.75" spans="12:18">
      <c r="L37493" s="15"/>
      <c r="M37493" s="16"/>
      <c r="N37493" s="16"/>
      <c r="R37493" s="15"/>
    </row>
    <row r="37494" s="2" customFormat="1" ht="12.75" spans="12:18">
      <c r="L37494" s="15"/>
      <c r="M37494" s="16"/>
      <c r="N37494" s="16"/>
      <c r="R37494" s="15"/>
    </row>
    <row r="37495" s="2" customFormat="1" ht="12.75" spans="12:18">
      <c r="L37495" s="15"/>
      <c r="M37495" s="16"/>
      <c r="N37495" s="16"/>
      <c r="R37495" s="15"/>
    </row>
    <row r="37496" s="2" customFormat="1" ht="12.75" spans="12:18">
      <c r="L37496" s="15"/>
      <c r="M37496" s="16"/>
      <c r="N37496" s="16"/>
      <c r="R37496" s="15"/>
    </row>
    <row r="37497" s="2" customFormat="1" ht="12.75" spans="12:18">
      <c r="L37497" s="15"/>
      <c r="M37497" s="16"/>
      <c r="N37497" s="16"/>
      <c r="R37497" s="15"/>
    </row>
    <row r="37498" s="2" customFormat="1" ht="12.75" spans="12:18">
      <c r="L37498" s="15"/>
      <c r="M37498" s="16"/>
      <c r="N37498" s="16"/>
      <c r="R37498" s="15"/>
    </row>
    <row r="37499" s="2" customFormat="1" ht="12.75" spans="12:18">
      <c r="L37499" s="15"/>
      <c r="M37499" s="16"/>
      <c r="N37499" s="16"/>
      <c r="R37499" s="15"/>
    </row>
    <row r="37500" s="2" customFormat="1" ht="12.75" spans="12:18">
      <c r="L37500" s="15"/>
      <c r="M37500" s="16"/>
      <c r="N37500" s="16"/>
      <c r="R37500" s="15"/>
    </row>
    <row r="37501" s="2" customFormat="1" ht="12.75" spans="12:18">
      <c r="L37501" s="15"/>
      <c r="M37501" s="16"/>
      <c r="N37501" s="16"/>
      <c r="R37501" s="15"/>
    </row>
    <row r="37502" s="2" customFormat="1" ht="12.75" spans="12:18">
      <c r="L37502" s="15"/>
      <c r="M37502" s="16"/>
      <c r="N37502" s="16"/>
      <c r="R37502" s="15"/>
    </row>
    <row r="37503" s="2" customFormat="1" ht="12.75" spans="12:18">
      <c r="L37503" s="15"/>
      <c r="M37503" s="16"/>
      <c r="N37503" s="16"/>
      <c r="R37503" s="15"/>
    </row>
    <row r="37504" s="2" customFormat="1" ht="12.75" spans="12:18">
      <c r="L37504" s="15"/>
      <c r="M37504" s="16"/>
      <c r="N37504" s="16"/>
      <c r="R37504" s="15"/>
    </row>
    <row r="37505" s="2" customFormat="1" ht="12.75" spans="12:18">
      <c r="L37505" s="15"/>
      <c r="M37505" s="16"/>
      <c r="N37505" s="16"/>
      <c r="R37505" s="15"/>
    </row>
    <row r="37506" s="2" customFormat="1" ht="12.75" spans="12:18">
      <c r="L37506" s="15"/>
      <c r="M37506" s="16"/>
      <c r="N37506" s="16"/>
      <c r="R37506" s="15"/>
    </row>
    <row r="37507" s="2" customFormat="1" ht="12.75" spans="12:18">
      <c r="L37507" s="15"/>
      <c r="M37507" s="16"/>
      <c r="N37507" s="16"/>
      <c r="R37507" s="15"/>
    </row>
    <row r="37508" s="2" customFormat="1" ht="12.75" spans="12:18">
      <c r="L37508" s="15"/>
      <c r="M37508" s="16"/>
      <c r="N37508" s="16"/>
      <c r="R37508" s="15"/>
    </row>
    <row r="37509" s="2" customFormat="1" ht="12.75" spans="12:18">
      <c r="L37509" s="15"/>
      <c r="M37509" s="16"/>
      <c r="N37509" s="16"/>
      <c r="R37509" s="15"/>
    </row>
    <row r="37510" s="2" customFormat="1" ht="12.75" spans="12:18">
      <c r="L37510" s="15"/>
      <c r="M37510" s="16"/>
      <c r="N37510" s="16"/>
      <c r="R37510" s="15"/>
    </row>
    <row r="37511" s="2" customFormat="1" ht="12.75" spans="12:18">
      <c r="L37511" s="15"/>
      <c r="M37511" s="16"/>
      <c r="N37511" s="16"/>
      <c r="R37511" s="15"/>
    </row>
    <row r="37512" s="2" customFormat="1" ht="12.75" spans="12:18">
      <c r="L37512" s="15"/>
      <c r="M37512" s="16"/>
      <c r="N37512" s="16"/>
      <c r="R37512" s="15"/>
    </row>
    <row r="37513" s="2" customFormat="1" ht="12.75" spans="12:18">
      <c r="L37513" s="15"/>
      <c r="M37513" s="16"/>
      <c r="N37513" s="16"/>
      <c r="R37513" s="15"/>
    </row>
    <row r="37514" s="2" customFormat="1" ht="12.75" spans="12:18">
      <c r="L37514" s="15"/>
      <c r="M37514" s="16"/>
      <c r="N37514" s="16"/>
      <c r="R37514" s="15"/>
    </row>
    <row r="37515" s="2" customFormat="1" ht="12.75" spans="12:18">
      <c r="L37515" s="15"/>
      <c r="M37515" s="16"/>
      <c r="N37515" s="16"/>
      <c r="R37515" s="15"/>
    </row>
    <row r="37516" s="2" customFormat="1" ht="12.75" spans="12:18">
      <c r="L37516" s="15"/>
      <c r="M37516" s="16"/>
      <c r="N37516" s="16"/>
      <c r="R37516" s="15"/>
    </row>
    <row r="37517" s="2" customFormat="1" ht="12.75" spans="12:18">
      <c r="L37517" s="15"/>
      <c r="M37517" s="16"/>
      <c r="N37517" s="16"/>
      <c r="R37517" s="15"/>
    </row>
    <row r="37518" s="2" customFormat="1" ht="12.75" spans="12:18">
      <c r="L37518" s="15"/>
      <c r="M37518" s="16"/>
      <c r="N37518" s="16"/>
      <c r="R37518" s="15"/>
    </row>
    <row r="37519" s="2" customFormat="1" ht="12.75" spans="12:18">
      <c r="L37519" s="15"/>
      <c r="M37519" s="16"/>
      <c r="N37519" s="16"/>
      <c r="R37519" s="15"/>
    </row>
    <row r="37520" s="2" customFormat="1" ht="12.75" spans="12:18">
      <c r="L37520" s="15"/>
      <c r="M37520" s="16"/>
      <c r="N37520" s="16"/>
      <c r="R37520" s="15"/>
    </row>
    <row r="37521" s="2" customFormat="1" ht="12.75" spans="12:18">
      <c r="L37521" s="15"/>
      <c r="M37521" s="16"/>
      <c r="N37521" s="16"/>
      <c r="R37521" s="15"/>
    </row>
    <row r="37522" s="2" customFormat="1" ht="12.75" spans="12:18">
      <c r="L37522" s="15"/>
      <c r="M37522" s="16"/>
      <c r="N37522" s="16"/>
      <c r="R37522" s="15"/>
    </row>
    <row r="37523" s="2" customFormat="1" ht="12.75" spans="12:18">
      <c r="L37523" s="15"/>
      <c r="M37523" s="16"/>
      <c r="N37523" s="16"/>
      <c r="R37523" s="15"/>
    </row>
    <row r="37524" s="2" customFormat="1" ht="12.75" spans="12:18">
      <c r="L37524" s="15"/>
      <c r="M37524" s="16"/>
      <c r="N37524" s="16"/>
      <c r="R37524" s="15"/>
    </row>
    <row r="37525" s="2" customFormat="1" ht="12.75" spans="12:18">
      <c r="L37525" s="15"/>
      <c r="M37525" s="16"/>
      <c r="N37525" s="16"/>
      <c r="R37525" s="15"/>
    </row>
    <row r="37526" s="2" customFormat="1" ht="12.75" spans="12:18">
      <c r="L37526" s="15"/>
      <c r="M37526" s="16"/>
      <c r="N37526" s="16"/>
      <c r="R37526" s="15"/>
    </row>
    <row r="37527" s="2" customFormat="1" ht="12.75" spans="12:18">
      <c r="L37527" s="15"/>
      <c r="M37527" s="16"/>
      <c r="N37527" s="16"/>
      <c r="R37527" s="15"/>
    </row>
    <row r="37528" s="2" customFormat="1" ht="12.75" spans="12:18">
      <c r="L37528" s="15"/>
      <c r="M37528" s="16"/>
      <c r="N37528" s="16"/>
      <c r="R37528" s="15"/>
    </row>
    <row r="37529" s="2" customFormat="1" ht="12.75" spans="12:18">
      <c r="L37529" s="15"/>
      <c r="M37529" s="16"/>
      <c r="N37529" s="16"/>
      <c r="R37529" s="15"/>
    </row>
    <row r="37530" s="2" customFormat="1" ht="12.75" spans="12:18">
      <c r="L37530" s="15"/>
      <c r="M37530" s="16"/>
      <c r="N37530" s="16"/>
      <c r="R37530" s="15"/>
    </row>
    <row r="37531" s="2" customFormat="1" ht="12.75" spans="12:18">
      <c r="L37531" s="15"/>
      <c r="M37531" s="16"/>
      <c r="N37531" s="16"/>
      <c r="R37531" s="15"/>
    </row>
    <row r="37532" s="2" customFormat="1" ht="12.75" spans="12:18">
      <c r="L37532" s="15"/>
      <c r="M37532" s="16"/>
      <c r="N37532" s="16"/>
      <c r="R37532" s="15"/>
    </row>
    <row r="37533" s="2" customFormat="1" ht="12.75" spans="12:18">
      <c r="L37533" s="15"/>
      <c r="M37533" s="16"/>
      <c r="N37533" s="16"/>
      <c r="R37533" s="15"/>
    </row>
    <row r="37534" s="2" customFormat="1" ht="12.75" spans="12:18">
      <c r="L37534" s="15"/>
      <c r="M37534" s="16"/>
      <c r="N37534" s="16"/>
      <c r="R37534" s="15"/>
    </row>
    <row r="37535" s="2" customFormat="1" ht="12.75" spans="12:18">
      <c r="L37535" s="15"/>
      <c r="M37535" s="16"/>
      <c r="N37535" s="16"/>
      <c r="R37535" s="15"/>
    </row>
    <row r="37536" s="2" customFormat="1" ht="12.75" spans="12:18">
      <c r="L37536" s="15"/>
      <c r="M37536" s="16"/>
      <c r="N37536" s="16"/>
      <c r="R37536" s="15"/>
    </row>
    <row r="37537" s="2" customFormat="1" ht="12.75" spans="12:18">
      <c r="L37537" s="15"/>
      <c r="M37537" s="16"/>
      <c r="N37537" s="16"/>
      <c r="R37537" s="15"/>
    </row>
    <row r="37538" s="2" customFormat="1" ht="12.75" spans="12:18">
      <c r="L37538" s="15"/>
      <c r="M37538" s="16"/>
      <c r="N37538" s="16"/>
      <c r="R37538" s="15"/>
    </row>
    <row r="37539" s="2" customFormat="1" ht="12.75" spans="12:18">
      <c r="L37539" s="15"/>
      <c r="M37539" s="16"/>
      <c r="N37539" s="16"/>
      <c r="R37539" s="15"/>
    </row>
    <row r="37540" s="2" customFormat="1" ht="12.75" spans="12:18">
      <c r="L37540" s="15"/>
      <c r="M37540" s="16"/>
      <c r="N37540" s="16"/>
      <c r="R37540" s="15"/>
    </row>
    <row r="37541" s="2" customFormat="1" ht="12.75" spans="12:18">
      <c r="L37541" s="15"/>
      <c r="M37541" s="16"/>
      <c r="N37541" s="16"/>
      <c r="R37541" s="15"/>
    </row>
    <row r="37542" s="2" customFormat="1" ht="12.75" spans="12:18">
      <c r="L37542" s="15"/>
      <c r="M37542" s="16"/>
      <c r="N37542" s="16"/>
      <c r="R37542" s="15"/>
    </row>
    <row r="37543" s="2" customFormat="1" ht="12.75" spans="12:18">
      <c r="L37543" s="15"/>
      <c r="M37543" s="16"/>
      <c r="N37543" s="16"/>
      <c r="R37543" s="15"/>
    </row>
    <row r="37544" s="2" customFormat="1" ht="12.75" spans="12:18">
      <c r="L37544" s="15"/>
      <c r="M37544" s="16"/>
      <c r="N37544" s="16"/>
      <c r="R37544" s="15"/>
    </row>
    <row r="37545" s="2" customFormat="1" ht="12.75" spans="12:18">
      <c r="L37545" s="15"/>
      <c r="M37545" s="16"/>
      <c r="N37545" s="16"/>
      <c r="R37545" s="15"/>
    </row>
    <row r="37546" s="2" customFormat="1" ht="12.75" spans="12:18">
      <c r="L37546" s="15"/>
      <c r="M37546" s="16"/>
      <c r="N37546" s="16"/>
      <c r="R37546" s="15"/>
    </row>
    <row r="37547" s="2" customFormat="1" ht="12.75" spans="12:18">
      <c r="L37547" s="15"/>
      <c r="M37547" s="16"/>
      <c r="N37547" s="16"/>
      <c r="R37547" s="15"/>
    </row>
    <row r="37548" s="2" customFormat="1" ht="12.75" spans="12:18">
      <c r="L37548" s="15"/>
      <c r="M37548" s="16"/>
      <c r="N37548" s="16"/>
      <c r="R37548" s="15"/>
    </row>
    <row r="37549" s="2" customFormat="1" ht="12.75" spans="12:18">
      <c r="L37549" s="15"/>
      <c r="M37549" s="16"/>
      <c r="N37549" s="16"/>
      <c r="R37549" s="15"/>
    </row>
    <row r="37550" s="2" customFormat="1" ht="12.75" spans="12:18">
      <c r="L37550" s="15"/>
      <c r="M37550" s="16"/>
      <c r="N37550" s="16"/>
      <c r="R37550" s="15"/>
    </row>
    <row r="37551" s="2" customFormat="1" ht="12.75" spans="12:18">
      <c r="L37551" s="15"/>
      <c r="M37551" s="16"/>
      <c r="N37551" s="16"/>
      <c r="R37551" s="15"/>
    </row>
    <row r="37552" s="2" customFormat="1" ht="12.75" spans="12:18">
      <c r="L37552" s="15"/>
      <c r="M37552" s="16"/>
      <c r="N37552" s="16"/>
      <c r="R37552" s="15"/>
    </row>
    <row r="37553" s="2" customFormat="1" ht="12.75" spans="12:18">
      <c r="L37553" s="15"/>
      <c r="M37553" s="16"/>
      <c r="N37553" s="16"/>
      <c r="R37553" s="15"/>
    </row>
    <row r="37554" s="2" customFormat="1" ht="12.75" spans="12:18">
      <c r="L37554" s="15"/>
      <c r="M37554" s="16"/>
      <c r="N37554" s="16"/>
      <c r="R37554" s="15"/>
    </row>
    <row r="37555" s="2" customFormat="1" ht="12.75" spans="12:18">
      <c r="L37555" s="15"/>
      <c r="M37555" s="16"/>
      <c r="N37555" s="16"/>
      <c r="R37555" s="15"/>
    </row>
    <row r="37556" s="2" customFormat="1" ht="12.75" spans="12:18">
      <c r="L37556" s="15"/>
      <c r="M37556" s="16"/>
      <c r="N37556" s="16"/>
      <c r="R37556" s="15"/>
    </row>
    <row r="37557" s="2" customFormat="1" ht="12.75" spans="12:18">
      <c r="L37557" s="15"/>
      <c r="M37557" s="16"/>
      <c r="N37557" s="16"/>
      <c r="R37557" s="15"/>
    </row>
    <row r="37558" s="2" customFormat="1" ht="12.75" spans="12:18">
      <c r="L37558" s="15"/>
      <c r="M37558" s="16"/>
      <c r="N37558" s="16"/>
      <c r="R37558" s="15"/>
    </row>
    <row r="37559" s="2" customFormat="1" ht="12.75" spans="12:18">
      <c r="L37559" s="15"/>
      <c r="M37559" s="16"/>
      <c r="N37559" s="16"/>
      <c r="R37559" s="15"/>
    </row>
    <row r="37560" s="2" customFormat="1" ht="12.75" spans="12:18">
      <c r="L37560" s="15"/>
      <c r="M37560" s="16"/>
      <c r="N37560" s="16"/>
      <c r="R37560" s="15"/>
    </row>
    <row r="37561" s="2" customFormat="1" ht="12.75" spans="12:18">
      <c r="L37561" s="15"/>
      <c r="M37561" s="16"/>
      <c r="N37561" s="16"/>
      <c r="R37561" s="15"/>
    </row>
    <row r="37562" s="2" customFormat="1" ht="12.75" spans="12:18">
      <c r="L37562" s="15"/>
      <c r="M37562" s="16"/>
      <c r="N37562" s="16"/>
      <c r="R37562" s="15"/>
    </row>
    <row r="37563" s="2" customFormat="1" ht="12.75" spans="12:18">
      <c r="L37563" s="15"/>
      <c r="M37563" s="16"/>
      <c r="N37563" s="16"/>
      <c r="R37563" s="15"/>
    </row>
    <row r="37564" s="2" customFormat="1" ht="12.75" spans="12:18">
      <c r="L37564" s="15"/>
      <c r="M37564" s="16"/>
      <c r="N37564" s="16"/>
      <c r="R37564" s="15"/>
    </row>
    <row r="37565" s="2" customFormat="1" ht="12.75" spans="12:18">
      <c r="L37565" s="15"/>
      <c r="M37565" s="16"/>
      <c r="N37565" s="16"/>
      <c r="R37565" s="15"/>
    </row>
    <row r="37566" s="2" customFormat="1" ht="12.75" spans="12:18">
      <c r="L37566" s="15"/>
      <c r="M37566" s="16"/>
      <c r="N37566" s="16"/>
      <c r="R37566" s="15"/>
    </row>
    <row r="37567" s="2" customFormat="1" ht="12.75" spans="12:18">
      <c r="L37567" s="15"/>
      <c r="M37567" s="16"/>
      <c r="N37567" s="16"/>
      <c r="R37567" s="15"/>
    </row>
    <row r="37568" s="2" customFormat="1" ht="12.75" spans="12:18">
      <c r="L37568" s="15"/>
      <c r="M37568" s="16"/>
      <c r="N37568" s="16"/>
      <c r="R37568" s="15"/>
    </row>
    <row r="37569" s="2" customFormat="1" ht="12.75" spans="12:18">
      <c r="L37569" s="15"/>
      <c r="M37569" s="16"/>
      <c r="N37569" s="16"/>
      <c r="R37569" s="15"/>
    </row>
    <row r="37570" s="2" customFormat="1" ht="12.75" spans="12:18">
      <c r="L37570" s="15"/>
      <c r="M37570" s="16"/>
      <c r="N37570" s="16"/>
      <c r="R37570" s="15"/>
    </row>
    <row r="37571" s="2" customFormat="1" ht="12.75" spans="12:18">
      <c r="L37571" s="15"/>
      <c r="M37571" s="16"/>
      <c r="N37571" s="16"/>
      <c r="R37571" s="15"/>
    </row>
    <row r="37572" s="2" customFormat="1" ht="12.75" spans="12:18">
      <c r="L37572" s="15"/>
      <c r="M37572" s="16"/>
      <c r="N37572" s="16"/>
      <c r="R37572" s="15"/>
    </row>
    <row r="37573" s="2" customFormat="1" ht="12.75" spans="12:18">
      <c r="L37573" s="15"/>
      <c r="M37573" s="16"/>
      <c r="N37573" s="16"/>
      <c r="R37573" s="15"/>
    </row>
    <row r="37574" s="2" customFormat="1" ht="12.75" spans="12:18">
      <c r="L37574" s="15"/>
      <c r="M37574" s="16"/>
      <c r="N37574" s="16"/>
      <c r="R37574" s="15"/>
    </row>
    <row r="37575" s="2" customFormat="1" ht="12.75" spans="12:18">
      <c r="L37575" s="15"/>
      <c r="M37575" s="16"/>
      <c r="N37575" s="16"/>
      <c r="R37575" s="15"/>
    </row>
    <row r="37576" s="2" customFormat="1" ht="12.75" spans="12:18">
      <c r="L37576" s="15"/>
      <c r="M37576" s="16"/>
      <c r="N37576" s="16"/>
      <c r="R37576" s="15"/>
    </row>
    <row r="37577" s="2" customFormat="1" ht="12.75" spans="12:18">
      <c r="L37577" s="15"/>
      <c r="M37577" s="16"/>
      <c r="N37577" s="16"/>
      <c r="R37577" s="15"/>
    </row>
    <row r="37578" s="2" customFormat="1" ht="12.75" spans="12:18">
      <c r="L37578" s="15"/>
      <c r="M37578" s="16"/>
      <c r="N37578" s="16"/>
      <c r="R37578" s="15"/>
    </row>
    <row r="37579" s="2" customFormat="1" ht="12.75" spans="12:18">
      <c r="L37579" s="15"/>
      <c r="M37579" s="16"/>
      <c r="N37579" s="16"/>
      <c r="R37579" s="15"/>
    </row>
    <row r="37580" s="2" customFormat="1" ht="12.75" spans="12:18">
      <c r="L37580" s="15"/>
      <c r="M37580" s="16"/>
      <c r="N37580" s="16"/>
      <c r="R37580" s="15"/>
    </row>
    <row r="37581" s="2" customFormat="1" ht="12.75" spans="12:18">
      <c r="L37581" s="15"/>
      <c r="M37581" s="16"/>
      <c r="N37581" s="16"/>
      <c r="R37581" s="15"/>
    </row>
    <row r="37582" s="2" customFormat="1" ht="12.75" spans="12:18">
      <c r="L37582" s="15"/>
      <c r="M37582" s="16"/>
      <c r="N37582" s="16"/>
      <c r="R37582" s="15"/>
    </row>
    <row r="37583" s="2" customFormat="1" ht="12.75" spans="12:18">
      <c r="L37583" s="15"/>
      <c r="M37583" s="16"/>
      <c r="N37583" s="16"/>
      <c r="R37583" s="15"/>
    </row>
    <row r="37584" s="2" customFormat="1" ht="12.75" spans="12:18">
      <c r="L37584" s="15"/>
      <c r="M37584" s="16"/>
      <c r="N37584" s="16"/>
      <c r="R37584" s="15"/>
    </row>
    <row r="37585" s="2" customFormat="1" ht="12.75" spans="12:18">
      <c r="L37585" s="15"/>
      <c r="M37585" s="16"/>
      <c r="N37585" s="16"/>
      <c r="R37585" s="15"/>
    </row>
    <row r="37586" s="2" customFormat="1" ht="12.75" spans="12:18">
      <c r="L37586" s="15"/>
      <c r="M37586" s="16"/>
      <c r="N37586" s="16"/>
      <c r="R37586" s="15"/>
    </row>
    <row r="37587" s="2" customFormat="1" ht="12.75" spans="12:18">
      <c r="L37587" s="15"/>
      <c r="M37587" s="16"/>
      <c r="N37587" s="16"/>
      <c r="R37587" s="15"/>
    </row>
    <row r="37588" s="2" customFormat="1" ht="12.75" spans="12:18">
      <c r="L37588" s="15"/>
      <c r="M37588" s="16"/>
      <c r="N37588" s="16"/>
      <c r="R37588" s="15"/>
    </row>
    <row r="37589" s="2" customFormat="1" ht="12.75" spans="12:18">
      <c r="L37589" s="15"/>
      <c r="M37589" s="16"/>
      <c r="N37589" s="16"/>
      <c r="R37589" s="15"/>
    </row>
    <row r="37590" s="2" customFormat="1" ht="12.75" spans="12:18">
      <c r="L37590" s="15"/>
      <c r="M37590" s="16"/>
      <c r="N37590" s="16"/>
      <c r="R37590" s="15"/>
    </row>
    <row r="37591" s="2" customFormat="1" ht="12.75" spans="12:18">
      <c r="L37591" s="15"/>
      <c r="M37591" s="16"/>
      <c r="N37591" s="16"/>
      <c r="R37591" s="15"/>
    </row>
    <row r="37592" s="2" customFormat="1" ht="12.75" spans="12:18">
      <c r="L37592" s="15"/>
      <c r="M37592" s="16"/>
      <c r="N37592" s="16"/>
      <c r="R37592" s="15"/>
    </row>
    <row r="37593" s="2" customFormat="1" ht="12.75" spans="12:18">
      <c r="L37593" s="15"/>
      <c r="M37593" s="16"/>
      <c r="N37593" s="16"/>
      <c r="R37593" s="15"/>
    </row>
    <row r="37594" s="2" customFormat="1" ht="12.75" spans="12:18">
      <c r="L37594" s="15"/>
      <c r="M37594" s="16"/>
      <c r="N37594" s="16"/>
      <c r="R37594" s="15"/>
    </row>
    <row r="37595" s="2" customFormat="1" ht="12.75" spans="12:18">
      <c r="L37595" s="15"/>
      <c r="M37595" s="16"/>
      <c r="N37595" s="16"/>
      <c r="R37595" s="15"/>
    </row>
    <row r="37596" s="2" customFormat="1" ht="12.75" spans="12:18">
      <c r="L37596" s="15"/>
      <c r="M37596" s="16"/>
      <c r="N37596" s="16"/>
      <c r="R37596" s="15"/>
    </row>
    <row r="37597" s="2" customFormat="1" ht="12.75" spans="12:18">
      <c r="L37597" s="15"/>
      <c r="M37597" s="16"/>
      <c r="N37597" s="16"/>
      <c r="R37597" s="15"/>
    </row>
    <row r="37598" s="2" customFormat="1" ht="12.75" spans="12:18">
      <c r="L37598" s="15"/>
      <c r="M37598" s="16"/>
      <c r="N37598" s="16"/>
      <c r="R37598" s="15"/>
    </row>
    <row r="37599" s="2" customFormat="1" ht="12.75" spans="12:18">
      <c r="L37599" s="15"/>
      <c r="M37599" s="16"/>
      <c r="N37599" s="16"/>
      <c r="R37599" s="15"/>
    </row>
    <row r="37600" s="2" customFormat="1" ht="12.75" spans="12:18">
      <c r="L37600" s="15"/>
      <c r="M37600" s="16"/>
      <c r="N37600" s="16"/>
      <c r="R37600" s="15"/>
    </row>
    <row r="37601" s="2" customFormat="1" ht="12.75" spans="12:18">
      <c r="L37601" s="15"/>
      <c r="M37601" s="16"/>
      <c r="N37601" s="16"/>
      <c r="R37601" s="15"/>
    </row>
    <row r="37602" s="2" customFormat="1" ht="12.75" spans="12:18">
      <c r="L37602" s="15"/>
      <c r="M37602" s="16"/>
      <c r="N37602" s="16"/>
      <c r="R37602" s="15"/>
    </row>
    <row r="37603" s="2" customFormat="1" ht="12.75" spans="12:18">
      <c r="L37603" s="15"/>
      <c r="M37603" s="16"/>
      <c r="N37603" s="16"/>
      <c r="R37603" s="15"/>
    </row>
    <row r="37604" s="2" customFormat="1" ht="12.75" spans="12:18">
      <c r="L37604" s="15"/>
      <c r="M37604" s="16"/>
      <c r="N37604" s="16"/>
      <c r="R37604" s="15"/>
    </row>
    <row r="37605" s="2" customFormat="1" ht="12.75" spans="12:18">
      <c r="L37605" s="15"/>
      <c r="M37605" s="16"/>
      <c r="N37605" s="16"/>
      <c r="R37605" s="15"/>
    </row>
    <row r="37606" s="2" customFormat="1" ht="12.75" spans="12:18">
      <c r="L37606" s="15"/>
      <c r="M37606" s="16"/>
      <c r="N37606" s="16"/>
      <c r="R37606" s="15"/>
    </row>
    <row r="37607" s="2" customFormat="1" ht="12.75" spans="12:18">
      <c r="L37607" s="15"/>
      <c r="M37607" s="16"/>
      <c r="N37607" s="16"/>
      <c r="R37607" s="15"/>
    </row>
    <row r="37608" s="2" customFormat="1" ht="12.75" spans="12:18">
      <c r="L37608" s="15"/>
      <c r="M37608" s="16"/>
      <c r="N37608" s="16"/>
      <c r="R37608" s="15"/>
    </row>
    <row r="37609" s="2" customFormat="1" ht="12.75" spans="12:18">
      <c r="L37609" s="15"/>
      <c r="M37609" s="16"/>
      <c r="N37609" s="16"/>
      <c r="R37609" s="15"/>
    </row>
    <row r="37610" s="2" customFormat="1" ht="12.75" spans="12:18">
      <c r="L37610" s="15"/>
      <c r="M37610" s="16"/>
      <c r="N37610" s="16"/>
      <c r="R37610" s="15"/>
    </row>
    <row r="37611" s="2" customFormat="1" ht="12.75" spans="12:18">
      <c r="L37611" s="15"/>
      <c r="M37611" s="16"/>
      <c r="N37611" s="16"/>
      <c r="R37611" s="15"/>
    </row>
    <row r="37612" s="2" customFormat="1" ht="12.75" spans="12:18">
      <c r="L37612" s="15"/>
      <c r="M37612" s="16"/>
      <c r="N37612" s="16"/>
      <c r="R37612" s="15"/>
    </row>
    <row r="37613" s="2" customFormat="1" ht="12.75" spans="12:18">
      <c r="L37613" s="15"/>
      <c r="M37613" s="16"/>
      <c r="N37613" s="16"/>
      <c r="R37613" s="15"/>
    </row>
    <row r="37614" s="2" customFormat="1" ht="12.75" spans="12:18">
      <c r="L37614" s="15"/>
      <c r="M37614" s="16"/>
      <c r="N37614" s="16"/>
      <c r="R37614" s="15"/>
    </row>
    <row r="37615" s="2" customFormat="1" ht="12.75" spans="12:18">
      <c r="L37615" s="15"/>
      <c r="M37615" s="16"/>
      <c r="N37615" s="16"/>
      <c r="R37615" s="15"/>
    </row>
    <row r="37616" s="2" customFormat="1" ht="12.75" spans="12:18">
      <c r="L37616" s="15"/>
      <c r="M37616" s="16"/>
      <c r="N37616" s="16"/>
      <c r="R37616" s="15"/>
    </row>
    <row r="37617" s="2" customFormat="1" ht="12.75" spans="12:18">
      <c r="L37617" s="15"/>
      <c r="M37617" s="16"/>
      <c r="N37617" s="16"/>
      <c r="R37617" s="15"/>
    </row>
    <row r="37618" s="2" customFormat="1" ht="12.75" spans="12:18">
      <c r="L37618" s="15"/>
      <c r="M37618" s="16"/>
      <c r="N37618" s="16"/>
      <c r="R37618" s="15"/>
    </row>
    <row r="37619" s="2" customFormat="1" ht="12.75" spans="12:18">
      <c r="L37619" s="15"/>
      <c r="M37619" s="16"/>
      <c r="N37619" s="16"/>
      <c r="R37619" s="15"/>
    </row>
    <row r="37620" s="2" customFormat="1" ht="12.75" spans="12:18">
      <c r="L37620" s="15"/>
      <c r="M37620" s="16"/>
      <c r="N37620" s="16"/>
      <c r="R37620" s="15"/>
    </row>
    <row r="37621" s="2" customFormat="1" ht="12.75" spans="12:18">
      <c r="L37621" s="15"/>
      <c r="M37621" s="16"/>
      <c r="N37621" s="16"/>
      <c r="R37621" s="15"/>
    </row>
    <row r="37622" s="2" customFormat="1" ht="12.75" spans="12:18">
      <c r="L37622" s="15"/>
      <c r="M37622" s="16"/>
      <c r="N37622" s="16"/>
      <c r="R37622" s="15"/>
    </row>
    <row r="37623" s="2" customFormat="1" ht="12.75" spans="12:18">
      <c r="L37623" s="15"/>
      <c r="M37623" s="16"/>
      <c r="N37623" s="16"/>
      <c r="R37623" s="15"/>
    </row>
    <row r="37624" s="2" customFormat="1" ht="12.75" spans="12:18">
      <c r="L37624" s="15"/>
      <c r="M37624" s="16"/>
      <c r="N37624" s="16"/>
      <c r="R37624" s="15"/>
    </row>
    <row r="37625" s="2" customFormat="1" ht="12.75" spans="12:18">
      <c r="L37625" s="15"/>
      <c r="M37625" s="16"/>
      <c r="N37625" s="16"/>
      <c r="R37625" s="15"/>
    </row>
    <row r="37626" s="2" customFormat="1" ht="12.75" spans="12:18">
      <c r="L37626" s="15"/>
      <c r="M37626" s="16"/>
      <c r="N37626" s="16"/>
      <c r="R37626" s="15"/>
    </row>
    <row r="37627" s="2" customFormat="1" ht="12.75" spans="12:18">
      <c r="L37627" s="15"/>
      <c r="M37627" s="16"/>
      <c r="N37627" s="16"/>
      <c r="R37627" s="15"/>
    </row>
    <row r="37628" s="2" customFormat="1" ht="12.75" spans="12:18">
      <c r="L37628" s="15"/>
      <c r="M37628" s="16"/>
      <c r="N37628" s="16"/>
      <c r="R37628" s="15"/>
    </row>
    <row r="37629" s="2" customFormat="1" ht="12.75" spans="12:18">
      <c r="L37629" s="15"/>
      <c r="M37629" s="16"/>
      <c r="N37629" s="16"/>
      <c r="R37629" s="15"/>
    </row>
    <row r="37630" s="2" customFormat="1" ht="12.75" spans="12:18">
      <c r="L37630" s="15"/>
      <c r="M37630" s="16"/>
      <c r="N37630" s="16"/>
      <c r="R37630" s="15"/>
    </row>
    <row r="37631" s="2" customFormat="1" ht="12.75" spans="12:18">
      <c r="L37631" s="15"/>
      <c r="M37631" s="16"/>
      <c r="N37631" s="16"/>
      <c r="R37631" s="15"/>
    </row>
    <row r="37632" s="2" customFormat="1" ht="12.75" spans="12:18">
      <c r="L37632" s="15"/>
      <c r="M37632" s="16"/>
      <c r="N37632" s="16"/>
      <c r="R37632" s="15"/>
    </row>
    <row r="37633" s="2" customFormat="1" ht="12.75" spans="12:18">
      <c r="L37633" s="15"/>
      <c r="M37633" s="16"/>
      <c r="N37633" s="16"/>
      <c r="R37633" s="15"/>
    </row>
    <row r="37634" s="2" customFormat="1" ht="12.75" spans="12:18">
      <c r="L37634" s="15"/>
      <c r="M37634" s="16"/>
      <c r="N37634" s="16"/>
      <c r="R37634" s="15"/>
    </row>
    <row r="37635" s="2" customFormat="1" ht="12.75" spans="12:18">
      <c r="L37635" s="15"/>
      <c r="M37635" s="16"/>
      <c r="N37635" s="16"/>
      <c r="R37635" s="15"/>
    </row>
    <row r="37636" s="2" customFormat="1" ht="12.75" spans="12:18">
      <c r="L37636" s="15"/>
      <c r="M37636" s="16"/>
      <c r="N37636" s="16"/>
      <c r="R37636" s="15"/>
    </row>
    <row r="37637" s="2" customFormat="1" ht="12.75" spans="12:18">
      <c r="L37637" s="15"/>
      <c r="M37637" s="16"/>
      <c r="N37637" s="16"/>
      <c r="R37637" s="15"/>
    </row>
    <row r="37638" s="2" customFormat="1" ht="12.75" spans="12:18">
      <c r="L37638" s="15"/>
      <c r="M37638" s="16"/>
      <c r="N37638" s="16"/>
      <c r="R37638" s="15"/>
    </row>
    <row r="37639" s="2" customFormat="1" ht="12.75" spans="12:18">
      <c r="L37639" s="15"/>
      <c r="M37639" s="16"/>
      <c r="N37639" s="16"/>
      <c r="R37639" s="15"/>
    </row>
    <row r="37640" s="2" customFormat="1" ht="12.75" spans="12:18">
      <c r="L37640" s="15"/>
      <c r="M37640" s="16"/>
      <c r="N37640" s="16"/>
      <c r="R37640" s="15"/>
    </row>
    <row r="37641" s="2" customFormat="1" ht="12.75" spans="12:18">
      <c r="L37641" s="15"/>
      <c r="M37641" s="16"/>
      <c r="N37641" s="16"/>
      <c r="R37641" s="15"/>
    </row>
    <row r="37642" s="2" customFormat="1" ht="12.75" spans="12:18">
      <c r="L37642" s="15"/>
      <c r="M37642" s="16"/>
      <c r="N37642" s="16"/>
      <c r="R37642" s="15"/>
    </row>
    <row r="37643" s="2" customFormat="1" ht="12.75" spans="12:18">
      <c r="L37643" s="15"/>
      <c r="M37643" s="16"/>
      <c r="N37643" s="16"/>
      <c r="R37643" s="15"/>
    </row>
    <row r="37644" s="2" customFormat="1" ht="12.75" spans="12:18">
      <c r="L37644" s="15"/>
      <c r="M37644" s="16"/>
      <c r="N37644" s="16"/>
      <c r="R37644" s="15"/>
    </row>
    <row r="37645" s="2" customFormat="1" ht="12.75" spans="12:18">
      <c r="L37645" s="15"/>
      <c r="M37645" s="16"/>
      <c r="N37645" s="16"/>
      <c r="R37645" s="15"/>
    </row>
    <row r="37646" s="2" customFormat="1" ht="12.75" spans="12:18">
      <c r="L37646" s="15"/>
      <c r="M37646" s="16"/>
      <c r="N37646" s="16"/>
      <c r="R37646" s="15"/>
    </row>
    <row r="37647" s="2" customFormat="1" ht="12.75" spans="12:18">
      <c r="L37647" s="15"/>
      <c r="M37647" s="16"/>
      <c r="N37647" s="16"/>
      <c r="R37647" s="15"/>
    </row>
    <row r="37648" s="2" customFormat="1" ht="12.75" spans="12:18">
      <c r="L37648" s="15"/>
      <c r="M37648" s="16"/>
      <c r="N37648" s="16"/>
      <c r="R37648" s="15"/>
    </row>
    <row r="37649" s="2" customFormat="1" ht="12.75" spans="12:18">
      <c r="L37649" s="15"/>
      <c r="M37649" s="16"/>
      <c r="N37649" s="16"/>
      <c r="R37649" s="15"/>
    </row>
    <row r="37650" s="2" customFormat="1" ht="12.75" spans="12:18">
      <c r="L37650" s="15"/>
      <c r="M37650" s="16"/>
      <c r="N37650" s="16"/>
      <c r="R37650" s="15"/>
    </row>
    <row r="37651" s="2" customFormat="1" ht="12.75" spans="12:18">
      <c r="L37651" s="15"/>
      <c r="M37651" s="16"/>
      <c r="N37651" s="16"/>
      <c r="R37651" s="15"/>
    </row>
    <row r="37652" s="2" customFormat="1" ht="12.75" spans="12:18">
      <c r="L37652" s="15"/>
      <c r="M37652" s="16"/>
      <c r="N37652" s="16"/>
      <c r="R37652" s="15"/>
    </row>
    <row r="37653" s="2" customFormat="1" ht="12.75" spans="12:18">
      <c r="L37653" s="15"/>
      <c r="M37653" s="16"/>
      <c r="N37653" s="16"/>
      <c r="R37653" s="15"/>
    </row>
    <row r="37654" s="2" customFormat="1" ht="12.75" spans="12:18">
      <c r="L37654" s="15"/>
      <c r="M37654" s="16"/>
      <c r="N37654" s="16"/>
      <c r="R37654" s="15"/>
    </row>
    <row r="37655" s="2" customFormat="1" ht="12.75" spans="12:18">
      <c r="L37655" s="15"/>
      <c r="M37655" s="16"/>
      <c r="N37655" s="16"/>
      <c r="R37655" s="15"/>
    </row>
    <row r="37656" s="2" customFormat="1" ht="12.75" spans="12:18">
      <c r="L37656" s="15"/>
      <c r="M37656" s="16"/>
      <c r="N37656" s="16"/>
      <c r="R37656" s="15"/>
    </row>
    <row r="37657" s="2" customFormat="1" ht="12.75" spans="12:18">
      <c r="L37657" s="15"/>
      <c r="M37657" s="16"/>
      <c r="N37657" s="16"/>
      <c r="R37657" s="15"/>
    </row>
    <row r="37658" s="2" customFormat="1" ht="12.75" spans="12:18">
      <c r="L37658" s="15"/>
      <c r="M37658" s="16"/>
      <c r="N37658" s="16"/>
      <c r="R37658" s="15"/>
    </row>
    <row r="37659" s="2" customFormat="1" ht="12.75" spans="12:18">
      <c r="L37659" s="15"/>
      <c r="M37659" s="16"/>
      <c r="N37659" s="16"/>
      <c r="R37659" s="15"/>
    </row>
    <row r="37660" s="2" customFormat="1" ht="12.75" spans="12:18">
      <c r="L37660" s="15"/>
      <c r="M37660" s="16"/>
      <c r="N37660" s="16"/>
      <c r="R37660" s="15"/>
    </row>
    <row r="37661" s="2" customFormat="1" ht="12.75" spans="12:18">
      <c r="L37661" s="15"/>
      <c r="M37661" s="16"/>
      <c r="N37661" s="16"/>
      <c r="R37661" s="15"/>
    </row>
    <row r="37662" s="2" customFormat="1" ht="12.75" spans="12:18">
      <c r="L37662" s="15"/>
      <c r="M37662" s="16"/>
      <c r="N37662" s="16"/>
      <c r="R37662" s="15"/>
    </row>
    <row r="37663" s="2" customFormat="1" ht="12.75" spans="12:18">
      <c r="L37663" s="15"/>
      <c r="M37663" s="16"/>
      <c r="N37663" s="16"/>
      <c r="R37663" s="15"/>
    </row>
    <row r="37664" s="2" customFormat="1" ht="12.75" spans="12:18">
      <c r="L37664" s="15"/>
      <c r="M37664" s="16"/>
      <c r="N37664" s="16"/>
      <c r="R37664" s="15"/>
    </row>
    <row r="37665" s="2" customFormat="1" ht="12.75" spans="12:18">
      <c r="L37665" s="15"/>
      <c r="M37665" s="16"/>
      <c r="N37665" s="16"/>
      <c r="R37665" s="15"/>
    </row>
    <row r="37666" s="2" customFormat="1" ht="12.75" spans="12:18">
      <c r="L37666" s="15"/>
      <c r="M37666" s="16"/>
      <c r="N37666" s="16"/>
      <c r="R37666" s="15"/>
    </row>
    <row r="37667" s="2" customFormat="1" ht="12.75" spans="12:18">
      <c r="L37667" s="15"/>
      <c r="M37667" s="16"/>
      <c r="N37667" s="16"/>
      <c r="R37667" s="15"/>
    </row>
    <row r="37668" s="2" customFormat="1" ht="12.75" spans="12:18">
      <c r="L37668" s="15"/>
      <c r="M37668" s="16"/>
      <c r="N37668" s="16"/>
      <c r="R37668" s="15"/>
    </row>
    <row r="37669" s="2" customFormat="1" ht="12.75" spans="12:18">
      <c r="L37669" s="15"/>
      <c r="M37669" s="16"/>
      <c r="N37669" s="16"/>
      <c r="R37669" s="15"/>
    </row>
    <row r="37670" s="2" customFormat="1" ht="12.75" spans="12:18">
      <c r="L37670" s="15"/>
      <c r="M37670" s="16"/>
      <c r="N37670" s="16"/>
      <c r="R37670" s="15"/>
    </row>
    <row r="37671" s="2" customFormat="1" ht="12.75" spans="12:18">
      <c r="L37671" s="15"/>
      <c r="M37671" s="16"/>
      <c r="N37671" s="16"/>
      <c r="R37671" s="15"/>
    </row>
    <row r="37672" s="2" customFormat="1" ht="12.75" spans="12:18">
      <c r="L37672" s="15"/>
      <c r="M37672" s="16"/>
      <c r="N37672" s="16"/>
      <c r="R37672" s="15"/>
    </row>
    <row r="37673" s="2" customFormat="1" ht="12.75" spans="12:18">
      <c r="L37673" s="15"/>
      <c r="M37673" s="16"/>
      <c r="N37673" s="16"/>
      <c r="R37673" s="15"/>
    </row>
    <row r="37674" s="2" customFormat="1" ht="12.75" spans="12:18">
      <c r="L37674" s="15"/>
      <c r="M37674" s="16"/>
      <c r="N37674" s="16"/>
      <c r="R37674" s="15"/>
    </row>
    <row r="37675" s="2" customFormat="1" ht="12.75" spans="12:18">
      <c r="L37675" s="15"/>
      <c r="M37675" s="16"/>
      <c r="N37675" s="16"/>
      <c r="R37675" s="15"/>
    </row>
    <row r="37676" s="2" customFormat="1" ht="12.75" spans="12:18">
      <c r="L37676" s="15"/>
      <c r="M37676" s="16"/>
      <c r="N37676" s="16"/>
      <c r="R37676" s="15"/>
    </row>
    <row r="37677" s="2" customFormat="1" ht="12.75" spans="12:18">
      <c r="L37677" s="15"/>
      <c r="M37677" s="16"/>
      <c r="N37677" s="16"/>
      <c r="R37677" s="15"/>
    </row>
    <row r="37678" s="2" customFormat="1" ht="12.75" spans="12:18">
      <c r="L37678" s="15"/>
      <c r="M37678" s="16"/>
      <c r="N37678" s="16"/>
      <c r="R37678" s="15"/>
    </row>
    <row r="37679" s="2" customFormat="1" ht="12.75" spans="12:18">
      <c r="L37679" s="15"/>
      <c r="M37679" s="16"/>
      <c r="N37679" s="16"/>
      <c r="R37679" s="15"/>
    </row>
    <row r="37680" s="2" customFormat="1" ht="12.75" spans="12:18">
      <c r="L37680" s="15"/>
      <c r="M37680" s="16"/>
      <c r="N37680" s="16"/>
      <c r="R37680" s="15"/>
    </row>
    <row r="37681" s="2" customFormat="1" ht="12.75" spans="12:18">
      <c r="L37681" s="15"/>
      <c r="M37681" s="16"/>
      <c r="N37681" s="16"/>
      <c r="R37681" s="15"/>
    </row>
    <row r="37682" s="2" customFormat="1" ht="12.75" spans="12:18">
      <c r="L37682" s="15"/>
      <c r="M37682" s="16"/>
      <c r="N37682" s="16"/>
      <c r="R37682" s="15"/>
    </row>
    <row r="37683" s="2" customFormat="1" ht="12.75" spans="12:18">
      <c r="L37683" s="15"/>
      <c r="M37683" s="16"/>
      <c r="N37683" s="16"/>
      <c r="R37683" s="15"/>
    </row>
    <row r="37684" s="2" customFormat="1" ht="12.75" spans="12:18">
      <c r="L37684" s="15"/>
      <c r="M37684" s="16"/>
      <c r="N37684" s="16"/>
      <c r="R37684" s="15"/>
    </row>
    <row r="37685" s="2" customFormat="1" ht="12.75" spans="12:18">
      <c r="L37685" s="15"/>
      <c r="M37685" s="16"/>
      <c r="N37685" s="16"/>
      <c r="R37685" s="15"/>
    </row>
    <row r="37686" s="2" customFormat="1" ht="12.75" spans="12:18">
      <c r="L37686" s="15"/>
      <c r="M37686" s="16"/>
      <c r="N37686" s="16"/>
      <c r="R37686" s="15"/>
    </row>
    <row r="37687" s="2" customFormat="1" ht="12.75" spans="12:18">
      <c r="L37687" s="15"/>
      <c r="M37687" s="16"/>
      <c r="N37687" s="16"/>
      <c r="R37687" s="15"/>
    </row>
    <row r="37688" s="2" customFormat="1" ht="12.75" spans="12:18">
      <c r="L37688" s="15"/>
      <c r="M37688" s="16"/>
      <c r="N37688" s="16"/>
      <c r="R37688" s="15"/>
    </row>
    <row r="37689" s="2" customFormat="1" ht="12.75" spans="12:18">
      <c r="L37689" s="15"/>
      <c r="M37689" s="16"/>
      <c r="N37689" s="16"/>
      <c r="R37689" s="15"/>
    </row>
    <row r="37690" s="2" customFormat="1" ht="12.75" spans="12:18">
      <c r="L37690" s="15"/>
      <c r="M37690" s="16"/>
      <c r="N37690" s="16"/>
      <c r="R37690" s="15"/>
    </row>
    <row r="37691" s="2" customFormat="1" ht="12.75" spans="12:18">
      <c r="L37691" s="15"/>
      <c r="M37691" s="16"/>
      <c r="N37691" s="16"/>
      <c r="R37691" s="15"/>
    </row>
    <row r="37692" s="2" customFormat="1" ht="12.75" spans="12:18">
      <c r="L37692" s="15"/>
      <c r="M37692" s="16"/>
      <c r="N37692" s="16"/>
      <c r="R37692" s="15"/>
    </row>
    <row r="37693" s="2" customFormat="1" ht="12.75" spans="12:18">
      <c r="L37693" s="15"/>
      <c r="M37693" s="16"/>
      <c r="N37693" s="16"/>
      <c r="R37693" s="15"/>
    </row>
    <row r="37694" s="2" customFormat="1" ht="12.75" spans="12:18">
      <c r="L37694" s="15"/>
      <c r="M37694" s="16"/>
      <c r="N37694" s="16"/>
      <c r="R37694" s="15"/>
    </row>
    <row r="37695" s="2" customFormat="1" ht="12.75" spans="12:18">
      <c r="L37695" s="15"/>
      <c r="M37695" s="16"/>
      <c r="N37695" s="16"/>
      <c r="R37695" s="15"/>
    </row>
    <row r="37696" s="2" customFormat="1" ht="12.75" spans="12:18">
      <c r="L37696" s="15"/>
      <c r="M37696" s="16"/>
      <c r="N37696" s="16"/>
      <c r="R37696" s="15"/>
    </row>
    <row r="37697" s="2" customFormat="1" ht="12.75" spans="12:18">
      <c r="L37697" s="15"/>
      <c r="M37697" s="16"/>
      <c r="N37697" s="16"/>
      <c r="R37697" s="15"/>
    </row>
    <row r="37698" s="2" customFormat="1" ht="12.75" spans="12:18">
      <c r="L37698" s="15"/>
      <c r="M37698" s="16"/>
      <c r="N37698" s="16"/>
      <c r="R37698" s="15"/>
    </row>
    <row r="37699" s="2" customFormat="1" ht="12.75" spans="12:18">
      <c r="L37699" s="15"/>
      <c r="M37699" s="16"/>
      <c r="N37699" s="16"/>
      <c r="R37699" s="15"/>
    </row>
    <row r="37700" s="2" customFormat="1" ht="12.75" spans="12:18">
      <c r="L37700" s="15"/>
      <c r="M37700" s="16"/>
      <c r="N37700" s="16"/>
      <c r="R37700" s="15"/>
    </row>
    <row r="37701" s="2" customFormat="1" ht="12.75" spans="12:18">
      <c r="L37701" s="15"/>
      <c r="M37701" s="16"/>
      <c r="N37701" s="16"/>
      <c r="R37701" s="15"/>
    </row>
    <row r="37702" s="2" customFormat="1" ht="12.75" spans="12:18">
      <c r="L37702" s="15"/>
      <c r="M37702" s="16"/>
      <c r="N37702" s="16"/>
      <c r="R37702" s="15"/>
    </row>
    <row r="37703" s="2" customFormat="1" ht="12.75" spans="12:18">
      <c r="L37703" s="15"/>
      <c r="M37703" s="16"/>
      <c r="N37703" s="16"/>
      <c r="R37703" s="15"/>
    </row>
    <row r="37704" s="2" customFormat="1" ht="12.75" spans="12:18">
      <c r="L37704" s="15"/>
      <c r="M37704" s="16"/>
      <c r="N37704" s="16"/>
      <c r="R37704" s="15"/>
    </row>
    <row r="37705" s="2" customFormat="1" ht="12.75" spans="12:18">
      <c r="L37705" s="15"/>
      <c r="M37705" s="16"/>
      <c r="N37705" s="16"/>
      <c r="R37705" s="15"/>
    </row>
    <row r="37706" s="2" customFormat="1" ht="12.75" spans="12:18">
      <c r="L37706" s="15"/>
      <c r="M37706" s="16"/>
      <c r="N37706" s="16"/>
      <c r="R37706" s="15"/>
    </row>
    <row r="37707" s="2" customFormat="1" ht="12.75" spans="12:18">
      <c r="L37707" s="15"/>
      <c r="M37707" s="16"/>
      <c r="N37707" s="16"/>
      <c r="R37707" s="15"/>
    </row>
    <row r="37708" s="2" customFormat="1" ht="12.75" spans="12:18">
      <c r="L37708" s="15"/>
      <c r="M37708" s="16"/>
      <c r="N37708" s="16"/>
      <c r="R37708" s="15"/>
    </row>
    <row r="37709" s="2" customFormat="1" ht="12.75" spans="12:18">
      <c r="L37709" s="15"/>
      <c r="M37709" s="16"/>
      <c r="N37709" s="16"/>
      <c r="R37709" s="15"/>
    </row>
    <row r="37710" s="2" customFormat="1" ht="12.75" spans="12:18">
      <c r="L37710" s="15"/>
      <c r="M37710" s="16"/>
      <c r="N37710" s="16"/>
      <c r="R37710" s="15"/>
    </row>
    <row r="37711" s="2" customFormat="1" ht="12.75" spans="12:18">
      <c r="L37711" s="15"/>
      <c r="M37711" s="16"/>
      <c r="N37711" s="16"/>
      <c r="R37711" s="15"/>
    </row>
    <row r="37712" s="2" customFormat="1" ht="12.75" spans="12:18">
      <c r="L37712" s="15"/>
      <c r="M37712" s="16"/>
      <c r="N37712" s="16"/>
      <c r="R37712" s="15"/>
    </row>
    <row r="37713" s="2" customFormat="1" ht="12.75" spans="12:18">
      <c r="L37713" s="15"/>
      <c r="M37713" s="16"/>
      <c r="N37713" s="16"/>
      <c r="R37713" s="15"/>
    </row>
    <row r="37714" s="2" customFormat="1" ht="12.75" spans="12:18">
      <c r="L37714" s="15"/>
      <c r="M37714" s="16"/>
      <c r="N37714" s="16"/>
      <c r="R37714" s="15"/>
    </row>
    <row r="37715" s="2" customFormat="1" ht="12.75" spans="12:18">
      <c r="L37715" s="15"/>
      <c r="M37715" s="16"/>
      <c r="N37715" s="16"/>
      <c r="R37715" s="15"/>
    </row>
    <row r="37716" s="2" customFormat="1" ht="12.75" spans="12:18">
      <c r="L37716" s="15"/>
      <c r="M37716" s="16"/>
      <c r="N37716" s="16"/>
      <c r="R37716" s="15"/>
    </row>
    <row r="37717" s="2" customFormat="1" ht="12.75" spans="12:18">
      <c r="L37717" s="15"/>
      <c r="M37717" s="16"/>
      <c r="N37717" s="16"/>
      <c r="R37717" s="15"/>
    </row>
    <row r="37718" s="2" customFormat="1" ht="12.75" spans="12:18">
      <c r="L37718" s="15"/>
      <c r="M37718" s="16"/>
      <c r="N37718" s="16"/>
      <c r="R37718" s="15"/>
    </row>
    <row r="37719" s="2" customFormat="1" ht="12.75" spans="12:18">
      <c r="L37719" s="15"/>
      <c r="M37719" s="16"/>
      <c r="N37719" s="16"/>
      <c r="R37719" s="15"/>
    </row>
    <row r="37720" s="2" customFormat="1" ht="12.75" spans="12:18">
      <c r="L37720" s="15"/>
      <c r="M37720" s="16"/>
      <c r="N37720" s="16"/>
      <c r="R37720" s="15"/>
    </row>
    <row r="37721" s="2" customFormat="1" ht="12.75" spans="12:18">
      <c r="L37721" s="15"/>
      <c r="M37721" s="16"/>
      <c r="N37721" s="16"/>
      <c r="R37721" s="15"/>
    </row>
    <row r="37722" s="2" customFormat="1" ht="12.75" spans="12:18">
      <c r="L37722" s="15"/>
      <c r="M37722" s="16"/>
      <c r="N37722" s="16"/>
      <c r="R37722" s="15"/>
    </row>
    <row r="37723" s="2" customFormat="1" ht="12.75" spans="12:18">
      <c r="L37723" s="15"/>
      <c r="M37723" s="16"/>
      <c r="N37723" s="16"/>
      <c r="R37723" s="15"/>
    </row>
    <row r="37724" s="2" customFormat="1" ht="12.75" spans="12:18">
      <c r="L37724" s="15"/>
      <c r="M37724" s="16"/>
      <c r="N37724" s="16"/>
      <c r="R37724" s="15"/>
    </row>
    <row r="37725" s="2" customFormat="1" ht="12.75" spans="12:18">
      <c r="L37725" s="15"/>
      <c r="M37725" s="16"/>
      <c r="N37725" s="16"/>
      <c r="R37725" s="15"/>
    </row>
    <row r="37726" s="2" customFormat="1" ht="12.75" spans="12:18">
      <c r="L37726" s="15"/>
      <c r="M37726" s="16"/>
      <c r="N37726" s="16"/>
      <c r="R37726" s="15"/>
    </row>
    <row r="37727" s="2" customFormat="1" ht="12.75" spans="12:18">
      <c r="L37727" s="15"/>
      <c r="M37727" s="16"/>
      <c r="N37727" s="16"/>
      <c r="R37727" s="15"/>
    </row>
    <row r="37728" s="2" customFormat="1" ht="12.75" spans="12:18">
      <c r="L37728" s="15"/>
      <c r="M37728" s="16"/>
      <c r="N37728" s="16"/>
      <c r="R37728" s="15"/>
    </row>
    <row r="37729" s="2" customFormat="1" ht="12.75" spans="12:18">
      <c r="L37729" s="15"/>
      <c r="M37729" s="16"/>
      <c r="N37729" s="16"/>
      <c r="R37729" s="15"/>
    </row>
    <row r="37730" s="2" customFormat="1" ht="12.75" spans="12:18">
      <c r="L37730" s="15"/>
      <c r="M37730" s="16"/>
      <c r="N37730" s="16"/>
      <c r="R37730" s="15"/>
    </row>
    <row r="37731" s="2" customFormat="1" ht="12.75" spans="12:18">
      <c r="L37731" s="15"/>
      <c r="M37731" s="16"/>
      <c r="N37731" s="16"/>
      <c r="R37731" s="15"/>
    </row>
    <row r="37732" s="2" customFormat="1" ht="12.75" spans="12:18">
      <c r="L37732" s="15"/>
      <c r="M37732" s="16"/>
      <c r="N37732" s="16"/>
      <c r="R37732" s="15"/>
    </row>
    <row r="37733" s="2" customFormat="1" ht="12.75" spans="12:18">
      <c r="L37733" s="15"/>
      <c r="M37733" s="16"/>
      <c r="N37733" s="16"/>
      <c r="R37733" s="15"/>
    </row>
    <row r="37734" s="2" customFormat="1" ht="12.75" spans="12:18">
      <c r="L37734" s="15"/>
      <c r="M37734" s="16"/>
      <c r="N37734" s="16"/>
      <c r="R37734" s="15"/>
    </row>
    <row r="37735" s="2" customFormat="1" ht="12.75" spans="12:18">
      <c r="L37735" s="15"/>
      <c r="M37735" s="16"/>
      <c r="N37735" s="16"/>
      <c r="R37735" s="15"/>
    </row>
    <row r="37736" s="2" customFormat="1" ht="12.75" spans="12:18">
      <c r="L37736" s="15"/>
      <c r="M37736" s="16"/>
      <c r="N37736" s="16"/>
      <c r="R37736" s="15"/>
    </row>
    <row r="37737" s="2" customFormat="1" ht="12.75" spans="12:18">
      <c r="L37737" s="15"/>
      <c r="M37737" s="16"/>
      <c r="N37737" s="16"/>
      <c r="R37737" s="15"/>
    </row>
    <row r="37738" s="2" customFormat="1" ht="12.75" spans="12:18">
      <c r="L37738" s="15"/>
      <c r="M37738" s="16"/>
      <c r="N37738" s="16"/>
      <c r="R37738" s="15"/>
    </row>
    <row r="37739" s="2" customFormat="1" ht="12.75" spans="12:18">
      <c r="L37739" s="15"/>
      <c r="M37739" s="16"/>
      <c r="N37739" s="16"/>
      <c r="R37739" s="15"/>
    </row>
    <row r="37740" s="2" customFormat="1" ht="12.75" spans="12:18">
      <c r="L37740" s="15"/>
      <c r="M37740" s="16"/>
      <c r="N37740" s="16"/>
      <c r="R37740" s="15"/>
    </row>
    <row r="37741" s="2" customFormat="1" ht="12.75" spans="12:18">
      <c r="L37741" s="15"/>
      <c r="M37741" s="16"/>
      <c r="N37741" s="16"/>
      <c r="R37741" s="15"/>
    </row>
    <row r="37742" s="2" customFormat="1" ht="12.75" spans="12:18">
      <c r="L37742" s="15"/>
      <c r="M37742" s="16"/>
      <c r="N37742" s="16"/>
      <c r="R37742" s="15"/>
    </row>
    <row r="37743" s="2" customFormat="1" ht="12.75" spans="12:18">
      <c r="L37743" s="15"/>
      <c r="M37743" s="16"/>
      <c r="N37743" s="16"/>
      <c r="R37743" s="15"/>
    </row>
    <row r="37744" s="2" customFormat="1" ht="12.75" spans="12:18">
      <c r="L37744" s="15"/>
      <c r="M37744" s="16"/>
      <c r="N37744" s="16"/>
      <c r="R37744" s="15"/>
    </row>
    <row r="37745" s="2" customFormat="1" ht="12.75" spans="12:18">
      <c r="L37745" s="15"/>
      <c r="M37745" s="16"/>
      <c r="N37745" s="16"/>
      <c r="R37745" s="15"/>
    </row>
    <row r="37746" s="2" customFormat="1" ht="12.75" spans="12:18">
      <c r="L37746" s="15"/>
      <c r="M37746" s="16"/>
      <c r="N37746" s="16"/>
      <c r="R37746" s="15"/>
    </row>
    <row r="37747" s="2" customFormat="1" ht="12.75" spans="12:18">
      <c r="L37747" s="15"/>
      <c r="M37747" s="16"/>
      <c r="N37747" s="16"/>
      <c r="R37747" s="15"/>
    </row>
    <row r="37748" s="2" customFormat="1" ht="12.75" spans="12:18">
      <c r="L37748" s="15"/>
      <c r="M37748" s="16"/>
      <c r="N37748" s="16"/>
      <c r="R37748" s="15"/>
    </row>
    <row r="37749" s="2" customFormat="1" ht="12.75" spans="12:18">
      <c r="L37749" s="15"/>
      <c r="M37749" s="16"/>
      <c r="N37749" s="16"/>
      <c r="R37749" s="15"/>
    </row>
    <row r="37750" s="2" customFormat="1" ht="12.75" spans="12:18">
      <c r="L37750" s="15"/>
      <c r="M37750" s="16"/>
      <c r="N37750" s="16"/>
      <c r="R37750" s="15"/>
    </row>
    <row r="37751" s="2" customFormat="1" ht="12.75" spans="12:18">
      <c r="L37751" s="15"/>
      <c r="M37751" s="16"/>
      <c r="N37751" s="16"/>
      <c r="R37751" s="15"/>
    </row>
    <row r="37752" s="2" customFormat="1" ht="12.75" spans="12:18">
      <c r="L37752" s="15"/>
      <c r="M37752" s="16"/>
      <c r="N37752" s="16"/>
      <c r="R37752" s="15"/>
    </row>
    <row r="37753" s="2" customFormat="1" ht="12.75" spans="12:18">
      <c r="L37753" s="15"/>
      <c r="M37753" s="16"/>
      <c r="N37753" s="16"/>
      <c r="R37753" s="15"/>
    </row>
    <row r="37754" s="2" customFormat="1" ht="12.75" spans="12:18">
      <c r="L37754" s="15"/>
      <c r="M37754" s="16"/>
      <c r="N37754" s="16"/>
      <c r="R37754" s="15"/>
    </row>
    <row r="37755" s="2" customFormat="1" ht="12.75" spans="12:18">
      <c r="L37755" s="15"/>
      <c r="M37755" s="16"/>
      <c r="N37755" s="16"/>
      <c r="R37755" s="15"/>
    </row>
    <row r="37756" s="2" customFormat="1" ht="12.75" spans="12:18">
      <c r="L37756" s="15"/>
      <c r="M37756" s="16"/>
      <c r="N37756" s="16"/>
      <c r="R37756" s="15"/>
    </row>
    <row r="37757" s="2" customFormat="1" ht="12.75" spans="12:18">
      <c r="L37757" s="15"/>
      <c r="M37757" s="16"/>
      <c r="N37757" s="16"/>
      <c r="R37757" s="15"/>
    </row>
    <row r="37758" s="2" customFormat="1" ht="12.75" spans="12:18">
      <c r="L37758" s="15"/>
      <c r="M37758" s="16"/>
      <c r="N37758" s="16"/>
      <c r="R37758" s="15"/>
    </row>
    <row r="37759" s="2" customFormat="1" ht="12.75" spans="12:18">
      <c r="L37759" s="15"/>
      <c r="M37759" s="16"/>
      <c r="N37759" s="16"/>
      <c r="R37759" s="15"/>
    </row>
    <row r="37760" s="2" customFormat="1" ht="12.75" spans="12:18">
      <c r="L37760" s="15"/>
      <c r="M37760" s="16"/>
      <c r="N37760" s="16"/>
      <c r="R37760" s="15"/>
    </row>
    <row r="37761" s="2" customFormat="1" ht="12.75" spans="12:18">
      <c r="L37761" s="15"/>
      <c r="M37761" s="16"/>
      <c r="N37761" s="16"/>
      <c r="R37761" s="15"/>
    </row>
    <row r="37762" s="2" customFormat="1" ht="12.75" spans="12:18">
      <c r="L37762" s="15"/>
      <c r="M37762" s="16"/>
      <c r="N37762" s="16"/>
      <c r="R37762" s="15"/>
    </row>
    <row r="37763" s="2" customFormat="1" ht="12.75" spans="12:18">
      <c r="L37763" s="15"/>
      <c r="M37763" s="16"/>
      <c r="N37763" s="16"/>
      <c r="R37763" s="15"/>
    </row>
    <row r="37764" s="2" customFormat="1" ht="12.75" spans="12:18">
      <c r="L37764" s="15"/>
      <c r="M37764" s="16"/>
      <c r="N37764" s="16"/>
      <c r="R37764" s="15"/>
    </row>
    <row r="37765" s="2" customFormat="1" ht="12.75" spans="12:18">
      <c r="L37765" s="15"/>
      <c r="M37765" s="16"/>
      <c r="N37765" s="16"/>
      <c r="R37765" s="15"/>
    </row>
    <row r="37766" s="2" customFormat="1" ht="12.75" spans="12:18">
      <c r="L37766" s="15"/>
      <c r="M37766" s="16"/>
      <c r="N37766" s="16"/>
      <c r="R37766" s="15"/>
    </row>
    <row r="37767" s="2" customFormat="1" ht="12.75" spans="12:18">
      <c r="L37767" s="15"/>
      <c r="M37767" s="16"/>
      <c r="N37767" s="16"/>
      <c r="R37767" s="15"/>
    </row>
    <row r="37768" s="2" customFormat="1" ht="12.75" spans="12:18">
      <c r="L37768" s="15"/>
      <c r="M37768" s="16"/>
      <c r="N37768" s="16"/>
      <c r="R37768" s="15"/>
    </row>
    <row r="37769" s="2" customFormat="1" ht="12.75" spans="12:18">
      <c r="L37769" s="15"/>
      <c r="M37769" s="16"/>
      <c r="N37769" s="16"/>
      <c r="R37769" s="15"/>
    </row>
    <row r="37770" s="2" customFormat="1" ht="12.75" spans="12:18">
      <c r="L37770" s="15"/>
      <c r="M37770" s="16"/>
      <c r="N37770" s="16"/>
      <c r="R37770" s="15"/>
    </row>
    <row r="37771" s="2" customFormat="1" ht="12.75" spans="12:18">
      <c r="L37771" s="15"/>
      <c r="M37771" s="16"/>
      <c r="N37771" s="16"/>
      <c r="R37771" s="15"/>
    </row>
    <row r="37772" s="2" customFormat="1" ht="12.75" spans="12:18">
      <c r="L37772" s="15"/>
      <c r="M37772" s="16"/>
      <c r="N37772" s="16"/>
      <c r="R37772" s="15"/>
    </row>
    <row r="37773" s="2" customFormat="1" ht="12.75" spans="12:18">
      <c r="L37773" s="15"/>
      <c r="M37773" s="16"/>
      <c r="N37773" s="16"/>
      <c r="R37773" s="15"/>
    </row>
    <row r="37774" s="2" customFormat="1" ht="12.75" spans="12:18">
      <c r="L37774" s="15"/>
      <c r="M37774" s="16"/>
      <c r="N37774" s="16"/>
      <c r="R37774" s="15"/>
    </row>
    <row r="37775" s="2" customFormat="1" ht="12.75" spans="12:18">
      <c r="L37775" s="15"/>
      <c r="M37775" s="16"/>
      <c r="N37775" s="16"/>
      <c r="R37775" s="15"/>
    </row>
    <row r="37776" s="2" customFormat="1" ht="12.75" spans="12:18">
      <c r="L37776" s="15"/>
      <c r="M37776" s="16"/>
      <c r="N37776" s="16"/>
      <c r="R37776" s="15"/>
    </row>
    <row r="37777" s="2" customFormat="1" ht="12.75" spans="12:18">
      <c r="L37777" s="15"/>
      <c r="M37777" s="16"/>
      <c r="N37777" s="16"/>
      <c r="R37777" s="15"/>
    </row>
    <row r="37778" s="2" customFormat="1" ht="12.75" spans="12:18">
      <c r="L37778" s="15"/>
      <c r="M37778" s="16"/>
      <c r="N37778" s="16"/>
      <c r="R37778" s="15"/>
    </row>
    <row r="37779" s="2" customFormat="1" ht="12.75" spans="12:18">
      <c r="L37779" s="15"/>
      <c r="M37779" s="16"/>
      <c r="N37779" s="16"/>
      <c r="R37779" s="15"/>
    </row>
    <row r="37780" s="2" customFormat="1" ht="12.75" spans="12:18">
      <c r="L37780" s="15"/>
      <c r="M37780" s="16"/>
      <c r="N37780" s="16"/>
      <c r="R37780" s="15"/>
    </row>
    <row r="37781" s="2" customFormat="1" ht="12.75" spans="12:18">
      <c r="L37781" s="15"/>
      <c r="M37781" s="16"/>
      <c r="N37781" s="16"/>
      <c r="R37781" s="15"/>
    </row>
    <row r="37782" s="2" customFormat="1" ht="12.75" spans="12:18">
      <c r="L37782" s="15"/>
      <c r="M37782" s="16"/>
      <c r="N37782" s="16"/>
      <c r="R37782" s="15"/>
    </row>
    <row r="37783" s="2" customFormat="1" ht="12.75" spans="12:18">
      <c r="L37783" s="15"/>
      <c r="M37783" s="16"/>
      <c r="N37783" s="16"/>
      <c r="R37783" s="15"/>
    </row>
    <row r="37784" s="2" customFormat="1" ht="12.75" spans="12:18">
      <c r="L37784" s="15"/>
      <c r="M37784" s="16"/>
      <c r="N37784" s="16"/>
      <c r="R37784" s="15"/>
    </row>
    <row r="37785" s="2" customFormat="1" ht="12.75" spans="12:18">
      <c r="L37785" s="15"/>
      <c r="M37785" s="16"/>
      <c r="N37785" s="16"/>
      <c r="R37785" s="15"/>
    </row>
    <row r="37786" s="2" customFormat="1" ht="12.75" spans="12:18">
      <c r="L37786" s="15"/>
      <c r="M37786" s="16"/>
      <c r="N37786" s="16"/>
      <c r="R37786" s="15"/>
    </row>
    <row r="37787" s="2" customFormat="1" ht="12.75" spans="12:18">
      <c r="L37787" s="15"/>
      <c r="M37787" s="16"/>
      <c r="N37787" s="16"/>
      <c r="R37787" s="15"/>
    </row>
    <row r="37788" s="2" customFormat="1" ht="12.75" spans="12:18">
      <c r="L37788" s="15"/>
      <c r="M37788" s="16"/>
      <c r="N37788" s="16"/>
      <c r="R37788" s="15"/>
    </row>
    <row r="37789" s="2" customFormat="1" ht="12.75" spans="12:18">
      <c r="L37789" s="15"/>
      <c r="M37789" s="16"/>
      <c r="N37789" s="16"/>
      <c r="R37789" s="15"/>
    </row>
    <row r="37790" s="2" customFormat="1" ht="12.75" spans="12:18">
      <c r="L37790" s="15"/>
      <c r="M37790" s="16"/>
      <c r="N37790" s="16"/>
      <c r="R37790" s="15"/>
    </row>
    <row r="37791" s="2" customFormat="1" ht="12.75" spans="12:18">
      <c r="L37791" s="15"/>
      <c r="M37791" s="16"/>
      <c r="N37791" s="16"/>
      <c r="R37791" s="15"/>
    </row>
    <row r="37792" s="2" customFormat="1" ht="12.75" spans="12:18">
      <c r="L37792" s="15"/>
      <c r="M37792" s="16"/>
      <c r="N37792" s="16"/>
      <c r="R37792" s="15"/>
    </row>
    <row r="37793" s="2" customFormat="1" ht="12.75" spans="12:18">
      <c r="L37793" s="15"/>
      <c r="M37793" s="16"/>
      <c r="N37793" s="16"/>
      <c r="R37793" s="15"/>
    </row>
    <row r="37794" s="2" customFormat="1" ht="12.75" spans="12:18">
      <c r="L37794" s="15"/>
      <c r="M37794" s="16"/>
      <c r="N37794" s="16"/>
      <c r="R37794" s="15"/>
    </row>
    <row r="37795" s="2" customFormat="1" ht="12.75" spans="12:18">
      <c r="L37795" s="15"/>
      <c r="M37795" s="16"/>
      <c r="N37795" s="16"/>
      <c r="R37795" s="15"/>
    </row>
    <row r="37796" s="2" customFormat="1" ht="12.75" spans="12:18">
      <c r="L37796" s="15"/>
      <c r="M37796" s="16"/>
      <c r="N37796" s="16"/>
      <c r="R37796" s="15"/>
    </row>
    <row r="37797" s="2" customFormat="1" ht="12.75" spans="12:18">
      <c r="L37797" s="15"/>
      <c r="M37797" s="16"/>
      <c r="N37797" s="16"/>
      <c r="R37797" s="15"/>
    </row>
    <row r="37798" s="2" customFormat="1" ht="12.75" spans="12:18">
      <c r="L37798" s="15"/>
      <c r="M37798" s="16"/>
      <c r="N37798" s="16"/>
      <c r="R37798" s="15"/>
    </row>
    <row r="37799" s="2" customFormat="1" ht="12.75" spans="12:18">
      <c r="L37799" s="15"/>
      <c r="M37799" s="16"/>
      <c r="N37799" s="16"/>
      <c r="R37799" s="15"/>
    </row>
    <row r="37800" s="2" customFormat="1" ht="12.75" spans="12:18">
      <c r="L37800" s="15"/>
      <c r="M37800" s="16"/>
      <c r="N37800" s="16"/>
      <c r="R37800" s="15"/>
    </row>
    <row r="37801" s="2" customFormat="1" ht="12.75" spans="12:18">
      <c r="L37801" s="15"/>
      <c r="M37801" s="16"/>
      <c r="N37801" s="16"/>
      <c r="R37801" s="15"/>
    </row>
    <row r="37802" s="2" customFormat="1" ht="12.75" spans="12:18">
      <c r="L37802" s="15"/>
      <c r="M37802" s="16"/>
      <c r="N37802" s="16"/>
      <c r="R37802" s="15"/>
    </row>
    <row r="37803" s="2" customFormat="1" ht="12.75" spans="12:18">
      <c r="L37803" s="15"/>
      <c r="M37803" s="16"/>
      <c r="N37803" s="16"/>
      <c r="R37803" s="15"/>
    </row>
    <row r="37804" s="2" customFormat="1" ht="12.75" spans="12:18">
      <c r="L37804" s="15"/>
      <c r="M37804" s="16"/>
      <c r="N37804" s="16"/>
      <c r="R37804" s="15"/>
    </row>
    <row r="37805" s="2" customFormat="1" ht="12.75" spans="12:18">
      <c r="L37805" s="15"/>
      <c r="M37805" s="16"/>
      <c r="N37805" s="16"/>
      <c r="R37805" s="15"/>
    </row>
    <row r="37806" s="2" customFormat="1" ht="12.75" spans="12:18">
      <c r="L37806" s="15"/>
      <c r="M37806" s="16"/>
      <c r="N37806" s="16"/>
      <c r="R37806" s="15"/>
    </row>
    <row r="37807" s="2" customFormat="1" ht="12.75" spans="12:18">
      <c r="L37807" s="15"/>
      <c r="M37807" s="16"/>
      <c r="N37807" s="16"/>
      <c r="R37807" s="15"/>
    </row>
    <row r="37808" s="2" customFormat="1" ht="12.75" spans="12:18">
      <c r="L37808" s="15"/>
      <c r="M37808" s="16"/>
      <c r="N37808" s="16"/>
      <c r="R37808" s="15"/>
    </row>
    <row r="37809" s="2" customFormat="1" ht="12.75" spans="12:18">
      <c r="L37809" s="15"/>
      <c r="M37809" s="16"/>
      <c r="N37809" s="16"/>
      <c r="R37809" s="15"/>
    </row>
    <row r="37810" s="2" customFormat="1" ht="12.75" spans="12:18">
      <c r="L37810" s="15"/>
      <c r="M37810" s="16"/>
      <c r="N37810" s="16"/>
      <c r="R37810" s="15"/>
    </row>
    <row r="37811" s="2" customFormat="1" ht="12.75" spans="12:18">
      <c r="L37811" s="15"/>
      <c r="M37811" s="16"/>
      <c r="N37811" s="16"/>
      <c r="R37811" s="15"/>
    </row>
    <row r="37812" s="2" customFormat="1" ht="12.75" spans="12:18">
      <c r="L37812" s="15"/>
      <c r="M37812" s="16"/>
      <c r="N37812" s="16"/>
      <c r="R37812" s="15"/>
    </row>
    <row r="37813" s="2" customFormat="1" ht="12.75" spans="12:18">
      <c r="L37813" s="15"/>
      <c r="M37813" s="16"/>
      <c r="N37813" s="16"/>
      <c r="R37813" s="15"/>
    </row>
    <row r="37814" s="2" customFormat="1" ht="12.75" spans="12:18">
      <c r="L37814" s="15"/>
      <c r="M37814" s="16"/>
      <c r="N37814" s="16"/>
      <c r="R37814" s="15"/>
    </row>
    <row r="37815" s="2" customFormat="1" ht="12.75" spans="12:18">
      <c r="L37815" s="15"/>
      <c r="M37815" s="16"/>
      <c r="N37815" s="16"/>
      <c r="R37815" s="15"/>
    </row>
    <row r="37816" s="2" customFormat="1" ht="12.75" spans="12:18">
      <c r="L37816" s="15"/>
      <c r="M37816" s="16"/>
      <c r="N37816" s="16"/>
      <c r="R37816" s="15"/>
    </row>
    <row r="37817" s="2" customFormat="1" ht="12.75" spans="12:18">
      <c r="L37817" s="15"/>
      <c r="M37817" s="16"/>
      <c r="N37817" s="16"/>
      <c r="R37817" s="15"/>
    </row>
    <row r="37818" s="2" customFormat="1" ht="12.75" spans="12:18">
      <c r="L37818" s="15"/>
      <c r="M37818" s="16"/>
      <c r="N37818" s="16"/>
      <c r="R37818" s="15"/>
    </row>
    <row r="37819" s="2" customFormat="1" ht="12.75" spans="12:18">
      <c r="L37819" s="15"/>
      <c r="M37819" s="16"/>
      <c r="N37819" s="16"/>
      <c r="R37819" s="15"/>
    </row>
    <row r="37820" s="2" customFormat="1" ht="12.75" spans="12:18">
      <c r="L37820" s="15"/>
      <c r="M37820" s="16"/>
      <c r="N37820" s="16"/>
      <c r="R37820" s="15"/>
    </row>
    <row r="37821" s="2" customFormat="1" ht="12.75" spans="12:18">
      <c r="L37821" s="15"/>
      <c r="M37821" s="16"/>
      <c r="N37821" s="16"/>
      <c r="R37821" s="15"/>
    </row>
    <row r="37822" s="2" customFormat="1" ht="12.75" spans="12:18">
      <c r="L37822" s="15"/>
      <c r="M37822" s="16"/>
      <c r="N37822" s="16"/>
      <c r="R37822" s="15"/>
    </row>
    <row r="37823" s="2" customFormat="1" ht="12.75" spans="12:18">
      <c r="L37823" s="15"/>
      <c r="M37823" s="16"/>
      <c r="N37823" s="16"/>
      <c r="R37823" s="15"/>
    </row>
    <row r="37824" s="2" customFormat="1" ht="12.75" spans="12:18">
      <c r="L37824" s="15"/>
      <c r="M37824" s="16"/>
      <c r="N37824" s="16"/>
      <c r="R37824" s="15"/>
    </row>
    <row r="37825" s="2" customFormat="1" ht="12.75" spans="12:18">
      <c r="L37825" s="15"/>
      <c r="M37825" s="16"/>
      <c r="N37825" s="16"/>
      <c r="R37825" s="15"/>
    </row>
    <row r="37826" s="2" customFormat="1" ht="12.75" spans="12:18">
      <c r="L37826" s="15"/>
      <c r="M37826" s="16"/>
      <c r="N37826" s="16"/>
      <c r="R37826" s="15"/>
    </row>
    <row r="37827" s="2" customFormat="1" ht="12.75" spans="12:18">
      <c r="L37827" s="15"/>
      <c r="M37827" s="16"/>
      <c r="N37827" s="16"/>
      <c r="R37827" s="15"/>
    </row>
    <row r="37828" s="2" customFormat="1" ht="12.75" spans="12:18">
      <c r="L37828" s="15"/>
      <c r="M37828" s="16"/>
      <c r="N37828" s="16"/>
      <c r="R37828" s="15"/>
    </row>
    <row r="37829" s="2" customFormat="1" ht="12.75" spans="12:18">
      <c r="L37829" s="15"/>
      <c r="M37829" s="16"/>
      <c r="N37829" s="16"/>
      <c r="R37829" s="15"/>
    </row>
    <row r="37830" s="2" customFormat="1" ht="12.75" spans="12:18">
      <c r="L37830" s="15"/>
      <c r="M37830" s="16"/>
      <c r="N37830" s="16"/>
      <c r="R37830" s="15"/>
    </row>
    <row r="37831" s="2" customFormat="1" ht="12.75" spans="12:18">
      <c r="L37831" s="15"/>
      <c r="M37831" s="16"/>
      <c r="N37831" s="16"/>
      <c r="R37831" s="15"/>
    </row>
    <row r="37832" s="2" customFormat="1" ht="12.75" spans="12:18">
      <c r="L37832" s="15"/>
      <c r="M37832" s="16"/>
      <c r="N37832" s="16"/>
      <c r="R37832" s="15"/>
    </row>
    <row r="37833" s="2" customFormat="1" ht="12.75" spans="12:18">
      <c r="L37833" s="15"/>
      <c r="M37833" s="16"/>
      <c r="N37833" s="16"/>
      <c r="R37833" s="15"/>
    </row>
    <row r="37834" s="2" customFormat="1" ht="12.75" spans="12:18">
      <c r="L37834" s="15"/>
      <c r="M37834" s="16"/>
      <c r="N37834" s="16"/>
      <c r="R37834" s="15"/>
    </row>
    <row r="37835" s="2" customFormat="1" ht="12.75" spans="12:18">
      <c r="L37835" s="15"/>
      <c r="M37835" s="16"/>
      <c r="N37835" s="16"/>
      <c r="R37835" s="15"/>
    </row>
    <row r="37836" s="2" customFormat="1" ht="12.75" spans="12:18">
      <c r="L37836" s="15"/>
      <c r="M37836" s="16"/>
      <c r="N37836" s="16"/>
      <c r="R37836" s="15"/>
    </row>
    <row r="37837" s="2" customFormat="1" ht="12.75" spans="12:18">
      <c r="L37837" s="15"/>
      <c r="M37837" s="16"/>
      <c r="N37837" s="16"/>
      <c r="R37837" s="15"/>
    </row>
    <row r="37838" s="2" customFormat="1" ht="12.75" spans="12:18">
      <c r="L37838" s="15"/>
      <c r="M37838" s="16"/>
      <c r="N37838" s="16"/>
      <c r="R37838" s="15"/>
    </row>
    <row r="37839" s="2" customFormat="1" ht="12.75" spans="12:18">
      <c r="L37839" s="15"/>
      <c r="M37839" s="16"/>
      <c r="N37839" s="16"/>
      <c r="R37839" s="15"/>
    </row>
    <row r="37840" s="2" customFormat="1" ht="12.75" spans="12:18">
      <c r="L37840" s="15"/>
      <c r="M37840" s="16"/>
      <c r="N37840" s="16"/>
      <c r="R37840" s="15"/>
    </row>
    <row r="37841" s="2" customFormat="1" ht="12.75" spans="12:18">
      <c r="L37841" s="15"/>
      <c r="M37841" s="16"/>
      <c r="N37841" s="16"/>
      <c r="R37841" s="15"/>
    </row>
    <row r="37842" s="2" customFormat="1" ht="12.75" spans="12:18">
      <c r="L37842" s="15"/>
      <c r="M37842" s="16"/>
      <c r="N37842" s="16"/>
      <c r="R37842" s="15"/>
    </row>
    <row r="37843" s="2" customFormat="1" ht="12.75" spans="12:18">
      <c r="L37843" s="15"/>
      <c r="M37843" s="16"/>
      <c r="N37843" s="16"/>
      <c r="R37843" s="15"/>
    </row>
    <row r="37844" s="2" customFormat="1" ht="12.75" spans="12:18">
      <c r="L37844" s="15"/>
      <c r="M37844" s="16"/>
      <c r="N37844" s="16"/>
      <c r="R37844" s="15"/>
    </row>
    <row r="37845" s="2" customFormat="1" ht="12.75" spans="12:18">
      <c r="L37845" s="15"/>
      <c r="M37845" s="16"/>
      <c r="N37845" s="16"/>
      <c r="R37845" s="15"/>
    </row>
    <row r="37846" s="2" customFormat="1" ht="12.75" spans="12:18">
      <c r="L37846" s="15"/>
      <c r="M37846" s="16"/>
      <c r="N37846" s="16"/>
      <c r="R37846" s="15"/>
    </row>
    <row r="37847" s="2" customFormat="1" ht="12.75" spans="12:18">
      <c r="L37847" s="15"/>
      <c r="M37847" s="16"/>
      <c r="N37847" s="16"/>
      <c r="R37847" s="15"/>
    </row>
    <row r="37848" s="2" customFormat="1" ht="12.75" spans="12:18">
      <c r="L37848" s="15"/>
      <c r="M37848" s="16"/>
      <c r="N37848" s="16"/>
      <c r="R37848" s="15"/>
    </row>
    <row r="37849" s="2" customFormat="1" ht="12.75" spans="12:18">
      <c r="L37849" s="15"/>
      <c r="M37849" s="16"/>
      <c r="N37849" s="16"/>
      <c r="R37849" s="15"/>
    </row>
    <row r="37850" s="2" customFormat="1" ht="12.75" spans="12:18">
      <c r="L37850" s="15"/>
      <c r="M37850" s="16"/>
      <c r="N37850" s="16"/>
      <c r="R37850" s="15"/>
    </row>
    <row r="37851" s="2" customFormat="1" ht="12.75" spans="12:18">
      <c r="L37851" s="15"/>
      <c r="M37851" s="16"/>
      <c r="N37851" s="16"/>
      <c r="R37851" s="15"/>
    </row>
    <row r="37852" s="2" customFormat="1" ht="12.75" spans="12:18">
      <c r="L37852" s="15"/>
      <c r="M37852" s="16"/>
      <c r="N37852" s="16"/>
      <c r="R37852" s="15"/>
    </row>
    <row r="37853" s="2" customFormat="1" ht="12.75" spans="12:18">
      <c r="L37853" s="15"/>
      <c r="M37853" s="16"/>
      <c r="N37853" s="16"/>
      <c r="R37853" s="15"/>
    </row>
    <row r="37854" s="2" customFormat="1" ht="12.75" spans="12:18">
      <c r="L37854" s="15"/>
      <c r="M37854" s="16"/>
      <c r="N37854" s="16"/>
      <c r="R37854" s="15"/>
    </row>
    <row r="37855" s="2" customFormat="1" ht="12.75" spans="12:18">
      <c r="L37855" s="15"/>
      <c r="M37855" s="16"/>
      <c r="N37855" s="16"/>
      <c r="R37855" s="15"/>
    </row>
    <row r="37856" s="2" customFormat="1" ht="12.75" spans="12:18">
      <c r="L37856" s="15"/>
      <c r="M37856" s="16"/>
      <c r="N37856" s="16"/>
      <c r="R37856" s="15"/>
    </row>
    <row r="37857" s="2" customFormat="1" ht="12.75" spans="12:18">
      <c r="L37857" s="15"/>
      <c r="M37857" s="16"/>
      <c r="N37857" s="16"/>
      <c r="R37857" s="15"/>
    </row>
    <row r="37858" s="2" customFormat="1" ht="12.75" spans="12:18">
      <c r="L37858" s="15"/>
      <c r="M37858" s="16"/>
      <c r="N37858" s="16"/>
      <c r="R37858" s="15"/>
    </row>
    <row r="37859" s="2" customFormat="1" ht="12.75" spans="12:18">
      <c r="L37859" s="15"/>
      <c r="M37859" s="16"/>
      <c r="N37859" s="16"/>
      <c r="R37859" s="15"/>
    </row>
    <row r="37860" s="2" customFormat="1" ht="12.75" spans="12:18">
      <c r="L37860" s="15"/>
      <c r="M37860" s="16"/>
      <c r="N37860" s="16"/>
      <c r="R37860" s="15"/>
    </row>
    <row r="37861" s="2" customFormat="1" ht="12.75" spans="12:18">
      <c r="L37861" s="15"/>
      <c r="M37861" s="16"/>
      <c r="N37861" s="16"/>
      <c r="R37861" s="15"/>
    </row>
    <row r="37862" s="2" customFormat="1" ht="12.75" spans="12:18">
      <c r="L37862" s="15"/>
      <c r="M37862" s="16"/>
      <c r="N37862" s="16"/>
      <c r="R37862" s="15"/>
    </row>
    <row r="37863" s="2" customFormat="1" ht="12.75" spans="12:18">
      <c r="L37863" s="15"/>
      <c r="M37863" s="16"/>
      <c r="N37863" s="16"/>
      <c r="R37863" s="15"/>
    </row>
    <row r="37864" s="2" customFormat="1" ht="12.75" spans="12:18">
      <c r="L37864" s="15"/>
      <c r="M37864" s="16"/>
      <c r="N37864" s="16"/>
      <c r="R37864" s="15"/>
    </row>
    <row r="37865" s="2" customFormat="1" ht="12.75" spans="12:18">
      <c r="L37865" s="15"/>
      <c r="M37865" s="16"/>
      <c r="N37865" s="16"/>
      <c r="R37865" s="15"/>
    </row>
    <row r="37866" s="2" customFormat="1" ht="12.75" spans="12:18">
      <c r="L37866" s="15"/>
      <c r="M37866" s="16"/>
      <c r="N37866" s="16"/>
      <c r="R37866" s="15"/>
    </row>
    <row r="37867" s="2" customFormat="1" ht="12.75" spans="12:18">
      <c r="L37867" s="15"/>
      <c r="M37867" s="16"/>
      <c r="N37867" s="16"/>
      <c r="R37867" s="15"/>
    </row>
    <row r="37868" s="2" customFormat="1" ht="12.75" spans="12:18">
      <c r="L37868" s="15"/>
      <c r="M37868" s="16"/>
      <c r="N37868" s="16"/>
      <c r="R37868" s="15"/>
    </row>
    <row r="37869" s="2" customFormat="1" ht="12.75" spans="12:18">
      <c r="L37869" s="15"/>
      <c r="M37869" s="16"/>
      <c r="N37869" s="16"/>
      <c r="R37869" s="15"/>
    </row>
    <row r="37870" s="2" customFormat="1" ht="12.75" spans="12:18">
      <c r="L37870" s="15"/>
      <c r="M37870" s="16"/>
      <c r="N37870" s="16"/>
      <c r="R37870" s="15"/>
    </row>
    <row r="37871" s="2" customFormat="1" ht="12.75" spans="12:18">
      <c r="L37871" s="15"/>
      <c r="M37871" s="16"/>
      <c r="N37871" s="16"/>
      <c r="R37871" s="15"/>
    </row>
    <row r="37872" s="2" customFormat="1" ht="12.75" spans="12:18">
      <c r="L37872" s="15"/>
      <c r="M37872" s="16"/>
      <c r="N37872" s="16"/>
      <c r="R37872" s="15"/>
    </row>
    <row r="37873" s="2" customFormat="1" ht="12.75" spans="12:18">
      <c r="L37873" s="15"/>
      <c r="M37873" s="16"/>
      <c r="N37873" s="16"/>
      <c r="R37873" s="15"/>
    </row>
    <row r="37874" s="2" customFormat="1" ht="12.75" spans="12:18">
      <c r="L37874" s="15"/>
      <c r="M37874" s="16"/>
      <c r="N37874" s="16"/>
      <c r="R37874" s="15"/>
    </row>
    <row r="37875" s="2" customFormat="1" ht="12.75" spans="12:18">
      <c r="L37875" s="15"/>
      <c r="M37875" s="16"/>
      <c r="N37875" s="16"/>
      <c r="R37875" s="15"/>
    </row>
    <row r="37876" s="2" customFormat="1" ht="12.75" spans="12:18">
      <c r="L37876" s="15"/>
      <c r="M37876" s="16"/>
      <c r="N37876" s="16"/>
      <c r="R37876" s="15"/>
    </row>
    <row r="37877" s="2" customFormat="1" ht="12.75" spans="12:18">
      <c r="L37877" s="15"/>
      <c r="M37877" s="16"/>
      <c r="N37877" s="16"/>
      <c r="R37877" s="15"/>
    </row>
    <row r="37878" s="2" customFormat="1" ht="12.75" spans="12:18">
      <c r="L37878" s="15"/>
      <c r="M37878" s="16"/>
      <c r="N37878" s="16"/>
      <c r="R37878" s="15"/>
    </row>
    <row r="37879" s="2" customFormat="1" ht="12.75" spans="12:18">
      <c r="L37879" s="15"/>
      <c r="M37879" s="16"/>
      <c r="N37879" s="16"/>
      <c r="R37879" s="15"/>
    </row>
    <row r="37880" s="2" customFormat="1" ht="12.75" spans="12:18">
      <c r="L37880" s="15"/>
      <c r="M37880" s="16"/>
      <c r="N37880" s="16"/>
      <c r="R37880" s="15"/>
    </row>
    <row r="37881" s="2" customFormat="1" ht="12.75" spans="12:18">
      <c r="L37881" s="15"/>
      <c r="M37881" s="16"/>
      <c r="N37881" s="16"/>
      <c r="R37881" s="15"/>
    </row>
    <row r="37882" s="2" customFormat="1" ht="12.75" spans="12:18">
      <c r="L37882" s="15"/>
      <c r="M37882" s="16"/>
      <c r="N37882" s="16"/>
      <c r="R37882" s="15"/>
    </row>
    <row r="37883" s="2" customFormat="1" ht="12.75" spans="12:18">
      <c r="L37883" s="15"/>
      <c r="M37883" s="16"/>
      <c r="N37883" s="16"/>
      <c r="R37883" s="15"/>
    </row>
    <row r="37884" s="2" customFormat="1" ht="12.75" spans="12:18">
      <c r="L37884" s="15"/>
      <c r="M37884" s="16"/>
      <c r="N37884" s="16"/>
      <c r="R37884" s="15"/>
    </row>
    <row r="37885" s="2" customFormat="1" ht="12.75" spans="12:18">
      <c r="L37885" s="15"/>
      <c r="M37885" s="16"/>
      <c r="N37885" s="16"/>
      <c r="R37885" s="15"/>
    </row>
    <row r="37886" s="2" customFormat="1" ht="12.75" spans="12:18">
      <c r="L37886" s="15"/>
      <c r="M37886" s="16"/>
      <c r="N37886" s="16"/>
      <c r="R37886" s="15"/>
    </row>
    <row r="37887" s="2" customFormat="1" ht="12.75" spans="12:18">
      <c r="L37887" s="15"/>
      <c r="M37887" s="16"/>
      <c r="N37887" s="16"/>
      <c r="R37887" s="15"/>
    </row>
    <row r="37888" s="2" customFormat="1" ht="12.75" spans="12:18">
      <c r="L37888" s="15"/>
      <c r="M37888" s="16"/>
      <c r="N37888" s="16"/>
      <c r="R37888" s="15"/>
    </row>
    <row r="37889" s="2" customFormat="1" ht="12.75" spans="12:18">
      <c r="L37889" s="15"/>
      <c r="M37889" s="16"/>
      <c r="N37889" s="16"/>
      <c r="R37889" s="15"/>
    </row>
    <row r="37890" s="2" customFormat="1" ht="12.75" spans="12:18">
      <c r="L37890" s="15"/>
      <c r="M37890" s="16"/>
      <c r="N37890" s="16"/>
      <c r="R37890" s="15"/>
    </row>
    <row r="37891" s="2" customFormat="1" ht="12.75" spans="12:18">
      <c r="L37891" s="15"/>
      <c r="M37891" s="16"/>
      <c r="N37891" s="16"/>
      <c r="R37891" s="15"/>
    </row>
    <row r="37892" s="2" customFormat="1" ht="12.75" spans="12:18">
      <c r="L37892" s="15"/>
      <c r="M37892" s="16"/>
      <c r="N37892" s="16"/>
      <c r="R37892" s="15"/>
    </row>
    <row r="37893" s="2" customFormat="1" ht="12.75" spans="12:18">
      <c r="L37893" s="15"/>
      <c r="M37893" s="16"/>
      <c r="N37893" s="16"/>
      <c r="R37893" s="15"/>
    </row>
    <row r="37894" s="2" customFormat="1" ht="12.75" spans="12:18">
      <c r="L37894" s="15"/>
      <c r="M37894" s="16"/>
      <c r="N37894" s="16"/>
      <c r="R37894" s="15"/>
    </row>
    <row r="37895" s="2" customFormat="1" ht="12.75" spans="12:18">
      <c r="L37895" s="15"/>
      <c r="M37895" s="16"/>
      <c r="N37895" s="16"/>
      <c r="R37895" s="15"/>
    </row>
    <row r="37896" s="2" customFormat="1" ht="12.75" spans="12:18">
      <c r="L37896" s="15"/>
      <c r="M37896" s="16"/>
      <c r="N37896" s="16"/>
      <c r="R37896" s="15"/>
    </row>
    <row r="37897" s="2" customFormat="1" ht="12.75" spans="12:18">
      <c r="L37897" s="15"/>
      <c r="M37897" s="16"/>
      <c r="N37897" s="16"/>
      <c r="R37897" s="15"/>
    </row>
    <row r="37898" s="2" customFormat="1" ht="12.75" spans="12:18">
      <c r="L37898" s="15"/>
      <c r="M37898" s="16"/>
      <c r="N37898" s="16"/>
      <c r="R37898" s="15"/>
    </row>
    <row r="37899" s="2" customFormat="1" ht="12.75" spans="12:18">
      <c r="L37899" s="15"/>
      <c r="M37899" s="16"/>
      <c r="N37899" s="16"/>
      <c r="R37899" s="15"/>
    </row>
    <row r="37900" s="2" customFormat="1" ht="12.75" spans="12:18">
      <c r="L37900" s="15"/>
      <c r="M37900" s="16"/>
      <c r="N37900" s="16"/>
      <c r="R37900" s="15"/>
    </row>
    <row r="37901" s="2" customFormat="1" ht="12.75" spans="12:18">
      <c r="L37901" s="15"/>
      <c r="M37901" s="16"/>
      <c r="N37901" s="16"/>
      <c r="R37901" s="15"/>
    </row>
    <row r="37902" s="2" customFormat="1" ht="12.75" spans="12:18">
      <c r="L37902" s="15"/>
      <c r="M37902" s="16"/>
      <c r="N37902" s="16"/>
      <c r="R37902" s="15"/>
    </row>
    <row r="37903" s="2" customFormat="1" ht="12.75" spans="12:18">
      <c r="L37903" s="15"/>
      <c r="M37903" s="16"/>
      <c r="N37903" s="16"/>
      <c r="R37903" s="15"/>
    </row>
    <row r="37904" s="2" customFormat="1" ht="12.75" spans="12:18">
      <c r="L37904" s="15"/>
      <c r="M37904" s="16"/>
      <c r="N37904" s="16"/>
      <c r="R37904" s="15"/>
    </row>
    <row r="37905" s="2" customFormat="1" ht="12.75" spans="12:18">
      <c r="L37905" s="15"/>
      <c r="M37905" s="16"/>
      <c r="N37905" s="16"/>
      <c r="R37905" s="15"/>
    </row>
    <row r="37906" s="2" customFormat="1" ht="12.75" spans="12:18">
      <c r="L37906" s="15"/>
      <c r="M37906" s="16"/>
      <c r="N37906" s="16"/>
      <c r="R37906" s="15"/>
    </row>
    <row r="37907" s="2" customFormat="1" ht="12.75" spans="12:18">
      <c r="L37907" s="15"/>
      <c r="M37907" s="16"/>
      <c r="N37907" s="16"/>
      <c r="R37907" s="15"/>
    </row>
    <row r="37908" s="2" customFormat="1" ht="12.75" spans="12:18">
      <c r="L37908" s="15"/>
      <c r="M37908" s="16"/>
      <c r="N37908" s="16"/>
      <c r="R37908" s="15"/>
    </row>
    <row r="37909" s="2" customFormat="1" ht="12.75" spans="12:18">
      <c r="L37909" s="15"/>
      <c r="M37909" s="16"/>
      <c r="N37909" s="16"/>
      <c r="R37909" s="15"/>
    </row>
    <row r="37910" s="2" customFormat="1" ht="12.75" spans="12:18">
      <c r="L37910" s="15"/>
      <c r="M37910" s="16"/>
      <c r="N37910" s="16"/>
      <c r="R37910" s="15"/>
    </row>
    <row r="37911" s="2" customFormat="1" ht="12.75" spans="12:18">
      <c r="L37911" s="15"/>
      <c r="M37911" s="16"/>
      <c r="N37911" s="16"/>
      <c r="R37911" s="15"/>
    </row>
    <row r="37912" s="2" customFormat="1" ht="12.75" spans="12:18">
      <c r="L37912" s="15"/>
      <c r="M37912" s="16"/>
      <c r="N37912" s="16"/>
      <c r="R37912" s="15"/>
    </row>
    <row r="37913" s="2" customFormat="1" ht="12.75" spans="12:18">
      <c r="L37913" s="15"/>
      <c r="M37913" s="16"/>
      <c r="N37913" s="16"/>
      <c r="R37913" s="15"/>
    </row>
    <row r="37914" s="2" customFormat="1" ht="12.75" spans="12:18">
      <c r="L37914" s="15"/>
      <c r="M37914" s="16"/>
      <c r="N37914" s="16"/>
      <c r="R37914" s="15"/>
    </row>
    <row r="37915" s="2" customFormat="1" ht="12.75" spans="12:18">
      <c r="L37915" s="15"/>
      <c r="M37915" s="16"/>
      <c r="N37915" s="16"/>
      <c r="R37915" s="15"/>
    </row>
    <row r="37916" s="2" customFormat="1" ht="12.75" spans="12:18">
      <c r="L37916" s="15"/>
      <c r="M37916" s="16"/>
      <c r="N37916" s="16"/>
      <c r="R37916" s="15"/>
    </row>
    <row r="37917" s="2" customFormat="1" ht="12.75" spans="12:18">
      <c r="L37917" s="15"/>
      <c r="M37917" s="16"/>
      <c r="N37917" s="16"/>
      <c r="R37917" s="15"/>
    </row>
    <row r="37918" s="2" customFormat="1" ht="12.75" spans="12:18">
      <c r="L37918" s="15"/>
      <c r="M37918" s="16"/>
      <c r="N37918" s="16"/>
      <c r="R37918" s="15"/>
    </row>
    <row r="37919" s="2" customFormat="1" ht="12.75" spans="12:18">
      <c r="L37919" s="15"/>
      <c r="M37919" s="16"/>
      <c r="N37919" s="16"/>
      <c r="R37919" s="15"/>
    </row>
    <row r="37920" s="2" customFormat="1" ht="12.75" spans="12:18">
      <c r="L37920" s="15"/>
      <c r="M37920" s="16"/>
      <c r="N37920" s="16"/>
      <c r="R37920" s="15"/>
    </row>
    <row r="37921" s="2" customFormat="1" ht="12.75" spans="12:18">
      <c r="L37921" s="15"/>
      <c r="M37921" s="16"/>
      <c r="N37921" s="16"/>
      <c r="R37921" s="15"/>
    </row>
    <row r="37922" s="2" customFormat="1" ht="12.75" spans="12:18">
      <c r="L37922" s="15"/>
      <c r="M37922" s="16"/>
      <c r="N37922" s="16"/>
      <c r="R37922" s="15"/>
    </row>
    <row r="37923" s="2" customFormat="1" ht="12.75" spans="12:18">
      <c r="L37923" s="15"/>
      <c r="M37923" s="16"/>
      <c r="N37923" s="16"/>
      <c r="R37923" s="15"/>
    </row>
    <row r="37924" s="2" customFormat="1" ht="12.75" spans="12:18">
      <c r="L37924" s="15"/>
      <c r="M37924" s="16"/>
      <c r="N37924" s="16"/>
      <c r="R37924" s="15"/>
    </row>
    <row r="37925" s="2" customFormat="1" ht="12.75" spans="12:18">
      <c r="L37925" s="15"/>
      <c r="M37925" s="16"/>
      <c r="N37925" s="16"/>
      <c r="R37925" s="15"/>
    </row>
    <row r="37926" s="2" customFormat="1" ht="12.75" spans="12:18">
      <c r="L37926" s="15"/>
      <c r="M37926" s="16"/>
      <c r="N37926" s="16"/>
      <c r="R37926" s="15"/>
    </row>
    <row r="37927" s="2" customFormat="1" ht="12.75" spans="12:18">
      <c r="L37927" s="15"/>
      <c r="M37927" s="16"/>
      <c r="N37927" s="16"/>
      <c r="R37927" s="15"/>
    </row>
    <row r="37928" s="2" customFormat="1" ht="12.75" spans="12:18">
      <c r="L37928" s="15"/>
      <c r="M37928" s="16"/>
      <c r="N37928" s="16"/>
      <c r="R37928" s="15"/>
    </row>
    <row r="37929" s="2" customFormat="1" ht="12.75" spans="12:18">
      <c r="L37929" s="15"/>
      <c r="M37929" s="16"/>
      <c r="N37929" s="16"/>
      <c r="R37929" s="15"/>
    </row>
    <row r="37930" s="2" customFormat="1" ht="12.75" spans="12:18">
      <c r="L37930" s="15"/>
      <c r="M37930" s="16"/>
      <c r="N37930" s="16"/>
      <c r="R37930" s="15"/>
    </row>
    <row r="37931" s="2" customFormat="1" ht="12.75" spans="12:18">
      <c r="L37931" s="15"/>
      <c r="M37931" s="16"/>
      <c r="N37931" s="16"/>
      <c r="R37931" s="15"/>
    </row>
    <row r="37932" s="2" customFormat="1" ht="12.75" spans="12:18">
      <c r="L37932" s="15"/>
      <c r="M37932" s="16"/>
      <c r="N37932" s="16"/>
      <c r="R37932" s="15"/>
    </row>
    <row r="37933" s="2" customFormat="1" ht="12.75" spans="12:18">
      <c r="L37933" s="15"/>
      <c r="M37933" s="16"/>
      <c r="N37933" s="16"/>
      <c r="R37933" s="15"/>
    </row>
    <row r="37934" s="2" customFormat="1" ht="12.75" spans="12:18">
      <c r="L37934" s="15"/>
      <c r="M37934" s="16"/>
      <c r="N37934" s="16"/>
      <c r="R37934" s="15"/>
    </row>
    <row r="37935" s="2" customFormat="1" ht="12.75" spans="12:18">
      <c r="L37935" s="15"/>
      <c r="M37935" s="16"/>
      <c r="N37935" s="16"/>
      <c r="R37935" s="15"/>
    </row>
    <row r="37936" s="2" customFormat="1" ht="12.75" spans="12:18">
      <c r="L37936" s="15"/>
      <c r="M37936" s="16"/>
      <c r="N37936" s="16"/>
      <c r="R37936" s="15"/>
    </row>
    <row r="37937" s="2" customFormat="1" ht="12.75" spans="12:18">
      <c r="L37937" s="15"/>
      <c r="M37937" s="16"/>
      <c r="N37937" s="16"/>
      <c r="R37937" s="15"/>
    </row>
    <row r="37938" s="2" customFormat="1" ht="12.75" spans="12:18">
      <c r="L37938" s="15"/>
      <c r="M37938" s="16"/>
      <c r="N37938" s="16"/>
      <c r="R37938" s="15"/>
    </row>
    <row r="37939" s="2" customFormat="1" ht="12.75" spans="12:18">
      <c r="L37939" s="15"/>
      <c r="M37939" s="16"/>
      <c r="N37939" s="16"/>
      <c r="R37939" s="15"/>
    </row>
    <row r="37940" s="2" customFormat="1" ht="12.75" spans="12:18">
      <c r="L37940" s="15"/>
      <c r="M37940" s="16"/>
      <c r="N37940" s="16"/>
      <c r="R37940" s="15"/>
    </row>
    <row r="37941" s="2" customFormat="1" ht="12.75" spans="12:18">
      <c r="L37941" s="15"/>
      <c r="M37941" s="16"/>
      <c r="N37941" s="16"/>
      <c r="R37941" s="15"/>
    </row>
    <row r="37942" s="2" customFormat="1" ht="12.75" spans="12:18">
      <c r="L37942" s="15"/>
      <c r="M37942" s="16"/>
      <c r="N37942" s="16"/>
      <c r="R37942" s="15"/>
    </row>
    <row r="37943" s="2" customFormat="1" ht="12.75" spans="12:18">
      <c r="L37943" s="15"/>
      <c r="M37943" s="16"/>
      <c r="N37943" s="16"/>
      <c r="R37943" s="15"/>
    </row>
    <row r="37944" s="2" customFormat="1" ht="12.75" spans="12:18">
      <c r="L37944" s="15"/>
      <c r="M37944" s="16"/>
      <c r="N37944" s="16"/>
      <c r="R37944" s="15"/>
    </row>
    <row r="37945" s="2" customFormat="1" ht="12.75" spans="12:18">
      <c r="L37945" s="15"/>
      <c r="M37945" s="16"/>
      <c r="N37945" s="16"/>
      <c r="R37945" s="15"/>
    </row>
    <row r="37946" s="2" customFormat="1" ht="12.75" spans="12:18">
      <c r="L37946" s="15"/>
      <c r="M37946" s="16"/>
      <c r="N37946" s="16"/>
      <c r="R37946" s="15"/>
    </row>
    <row r="37947" s="2" customFormat="1" ht="12.75" spans="12:18">
      <c r="L37947" s="15"/>
      <c r="M37947" s="16"/>
      <c r="N37947" s="16"/>
      <c r="R37947" s="15"/>
    </row>
    <row r="37948" s="2" customFormat="1" ht="12.75" spans="12:18">
      <c r="L37948" s="15"/>
      <c r="M37948" s="16"/>
      <c r="N37948" s="16"/>
      <c r="R37948" s="15"/>
    </row>
    <row r="37949" s="2" customFormat="1" ht="12.75" spans="12:18">
      <c r="L37949" s="15"/>
      <c r="M37949" s="16"/>
      <c r="N37949" s="16"/>
      <c r="R37949" s="15"/>
    </row>
    <row r="37950" s="2" customFormat="1" ht="12.75" spans="12:18">
      <c r="L37950" s="15"/>
      <c r="M37950" s="16"/>
      <c r="N37950" s="16"/>
      <c r="R37950" s="15"/>
    </row>
    <row r="37951" s="2" customFormat="1" ht="12.75" spans="12:18">
      <c r="L37951" s="15"/>
      <c r="M37951" s="16"/>
      <c r="N37951" s="16"/>
      <c r="R37951" s="15"/>
    </row>
    <row r="37952" s="2" customFormat="1" ht="12.75" spans="12:18">
      <c r="L37952" s="15"/>
      <c r="M37952" s="16"/>
      <c r="N37952" s="16"/>
      <c r="R37952" s="15"/>
    </row>
    <row r="37953" s="2" customFormat="1" ht="12.75" spans="12:18">
      <c r="L37953" s="15"/>
      <c r="M37953" s="16"/>
      <c r="N37953" s="16"/>
      <c r="R37953" s="15"/>
    </row>
    <row r="37954" s="2" customFormat="1" ht="12.75" spans="12:18">
      <c r="L37954" s="15"/>
      <c r="M37954" s="16"/>
      <c r="N37954" s="16"/>
      <c r="R37954" s="15"/>
    </row>
    <row r="37955" s="2" customFormat="1" ht="12.75" spans="12:18">
      <c r="L37955" s="15"/>
      <c r="M37955" s="16"/>
      <c r="N37955" s="16"/>
      <c r="R37955" s="15"/>
    </row>
    <row r="37956" s="2" customFormat="1" ht="12.75" spans="12:18">
      <c r="L37956" s="15"/>
      <c r="M37956" s="16"/>
      <c r="N37956" s="16"/>
      <c r="R37956" s="15"/>
    </row>
    <row r="37957" s="2" customFormat="1" ht="12.75" spans="12:18">
      <c r="L37957" s="15"/>
      <c r="M37957" s="16"/>
      <c r="N37957" s="16"/>
      <c r="R37957" s="15"/>
    </row>
    <row r="37958" s="2" customFormat="1" ht="12.75" spans="12:18">
      <c r="L37958" s="15"/>
      <c r="M37958" s="16"/>
      <c r="N37958" s="16"/>
      <c r="R37958" s="15"/>
    </row>
    <row r="37959" s="2" customFormat="1" ht="12.75" spans="12:18">
      <c r="L37959" s="15"/>
      <c r="M37959" s="16"/>
      <c r="N37959" s="16"/>
      <c r="R37959" s="15"/>
    </row>
    <row r="37960" s="2" customFormat="1" ht="12.75" spans="12:18">
      <c r="L37960" s="15"/>
      <c r="M37960" s="16"/>
      <c r="N37960" s="16"/>
      <c r="R37960" s="15"/>
    </row>
    <row r="37961" s="2" customFormat="1" ht="12.75" spans="12:18">
      <c r="L37961" s="15"/>
      <c r="M37961" s="16"/>
      <c r="N37961" s="16"/>
      <c r="R37961" s="15"/>
    </row>
    <row r="37962" s="2" customFormat="1" ht="12.75" spans="12:18">
      <c r="L37962" s="15"/>
      <c r="M37962" s="16"/>
      <c r="N37962" s="16"/>
      <c r="R37962" s="15"/>
    </row>
    <row r="37963" s="2" customFormat="1" ht="12.75" spans="12:18">
      <c r="L37963" s="15"/>
      <c r="M37963" s="16"/>
      <c r="N37963" s="16"/>
      <c r="R37963" s="15"/>
    </row>
    <row r="37964" s="2" customFormat="1" ht="12.75" spans="12:18">
      <c r="L37964" s="15"/>
      <c r="M37964" s="16"/>
      <c r="N37964" s="16"/>
      <c r="R37964" s="15"/>
    </row>
    <row r="37965" s="2" customFormat="1" ht="12.75" spans="12:18">
      <c r="L37965" s="15"/>
      <c r="M37965" s="16"/>
      <c r="N37965" s="16"/>
      <c r="R37965" s="15"/>
    </row>
    <row r="37966" s="2" customFormat="1" ht="12.75" spans="12:18">
      <c r="L37966" s="15"/>
      <c r="M37966" s="16"/>
      <c r="N37966" s="16"/>
      <c r="R37966" s="15"/>
    </row>
    <row r="37967" s="2" customFormat="1" ht="12.75" spans="12:18">
      <c r="L37967" s="15"/>
      <c r="M37967" s="16"/>
      <c r="N37967" s="16"/>
      <c r="R37967" s="15"/>
    </row>
    <row r="37968" s="2" customFormat="1" ht="12.75" spans="12:18">
      <c r="L37968" s="15"/>
      <c r="M37968" s="16"/>
      <c r="N37968" s="16"/>
      <c r="R37968" s="15"/>
    </row>
    <row r="37969" s="2" customFormat="1" ht="12.75" spans="12:18">
      <c r="L37969" s="15"/>
      <c r="M37969" s="16"/>
      <c r="N37969" s="16"/>
      <c r="R37969" s="15"/>
    </row>
    <row r="37970" s="2" customFormat="1" ht="12.75" spans="12:18">
      <c r="L37970" s="15"/>
      <c r="M37970" s="16"/>
      <c r="N37970" s="16"/>
      <c r="R37970" s="15"/>
    </row>
    <row r="37971" s="2" customFormat="1" ht="12.75" spans="12:18">
      <c r="L37971" s="15"/>
      <c r="M37971" s="16"/>
      <c r="N37971" s="16"/>
      <c r="R37971" s="15"/>
    </row>
    <row r="37972" s="2" customFormat="1" ht="12.75" spans="12:18">
      <c r="L37972" s="15"/>
      <c r="M37972" s="16"/>
      <c r="N37972" s="16"/>
      <c r="R37972" s="15"/>
    </row>
    <row r="37973" s="2" customFormat="1" ht="12.75" spans="12:18">
      <c r="L37973" s="15"/>
      <c r="M37973" s="16"/>
      <c r="N37973" s="16"/>
      <c r="R37973" s="15"/>
    </row>
    <row r="37974" s="2" customFormat="1" ht="12.75" spans="12:18">
      <c r="L37974" s="15"/>
      <c r="M37974" s="16"/>
      <c r="N37974" s="16"/>
      <c r="R37974" s="15"/>
    </row>
    <row r="37975" s="2" customFormat="1" ht="12.75" spans="12:18">
      <c r="L37975" s="15"/>
      <c r="M37975" s="16"/>
      <c r="N37975" s="16"/>
      <c r="R37975" s="15"/>
    </row>
    <row r="37976" s="2" customFormat="1" ht="12.75" spans="12:18">
      <c r="L37976" s="15"/>
      <c r="M37976" s="16"/>
      <c r="N37976" s="16"/>
      <c r="R37976" s="15"/>
    </row>
    <row r="37977" s="2" customFormat="1" ht="12.75" spans="12:18">
      <c r="L37977" s="15"/>
      <c r="M37977" s="16"/>
      <c r="N37977" s="16"/>
      <c r="R37977" s="15"/>
    </row>
    <row r="37978" s="2" customFormat="1" ht="12.75" spans="12:18">
      <c r="L37978" s="15"/>
      <c r="M37978" s="16"/>
      <c r="N37978" s="16"/>
      <c r="R37978" s="15"/>
    </row>
    <row r="37979" s="2" customFormat="1" ht="12.75" spans="12:18">
      <c r="L37979" s="15"/>
      <c r="M37979" s="16"/>
      <c r="N37979" s="16"/>
      <c r="R37979" s="15"/>
    </row>
    <row r="37980" s="2" customFormat="1" ht="12.75" spans="12:18">
      <c r="L37980" s="15"/>
      <c r="M37980" s="16"/>
      <c r="N37980" s="16"/>
      <c r="R37980" s="15"/>
    </row>
    <row r="37981" s="2" customFormat="1" ht="12.75" spans="12:18">
      <c r="L37981" s="15"/>
      <c r="M37981" s="16"/>
      <c r="N37981" s="16"/>
      <c r="R37981" s="15"/>
    </row>
    <row r="37982" s="2" customFormat="1" ht="12.75" spans="12:18">
      <c r="L37982" s="15"/>
      <c r="M37982" s="16"/>
      <c r="N37982" s="16"/>
      <c r="R37982" s="15"/>
    </row>
    <row r="37983" s="2" customFormat="1" ht="12.75" spans="12:18">
      <c r="L37983" s="15"/>
      <c r="M37983" s="16"/>
      <c r="N37983" s="16"/>
      <c r="R37983" s="15"/>
    </row>
    <row r="37984" s="2" customFormat="1" ht="12.75" spans="12:18">
      <c r="L37984" s="15"/>
      <c r="M37984" s="16"/>
      <c r="N37984" s="16"/>
      <c r="R37984" s="15"/>
    </row>
    <row r="37985" s="2" customFormat="1" ht="12.75" spans="12:18">
      <c r="L37985" s="15"/>
      <c r="M37985" s="16"/>
      <c r="N37985" s="16"/>
      <c r="R37985" s="15"/>
    </row>
    <row r="37986" s="2" customFormat="1" ht="12.75" spans="12:18">
      <c r="L37986" s="15"/>
      <c r="M37986" s="16"/>
      <c r="N37986" s="16"/>
      <c r="R37986" s="15"/>
    </row>
    <row r="37987" s="2" customFormat="1" ht="12.75" spans="12:18">
      <c r="L37987" s="15"/>
      <c r="M37987" s="16"/>
      <c r="N37987" s="16"/>
      <c r="R37987" s="15"/>
    </row>
    <row r="37988" s="2" customFormat="1" ht="12.75" spans="12:18">
      <c r="L37988" s="15"/>
      <c r="M37988" s="16"/>
      <c r="N37988" s="16"/>
      <c r="R37988" s="15"/>
    </row>
    <row r="37989" s="2" customFormat="1" ht="12.75" spans="12:18">
      <c r="L37989" s="15"/>
      <c r="M37989" s="16"/>
      <c r="N37989" s="16"/>
      <c r="R37989" s="15"/>
    </row>
    <row r="37990" s="2" customFormat="1" ht="12.75" spans="12:18">
      <c r="L37990" s="15"/>
      <c r="M37990" s="16"/>
      <c r="N37990" s="16"/>
      <c r="R37990" s="15"/>
    </row>
    <row r="37991" s="2" customFormat="1" ht="12.75" spans="12:18">
      <c r="L37991" s="15"/>
      <c r="M37991" s="16"/>
      <c r="N37991" s="16"/>
      <c r="R37991" s="15"/>
    </row>
    <row r="37992" s="2" customFormat="1" ht="12.75" spans="12:18">
      <c r="L37992" s="15"/>
      <c r="M37992" s="16"/>
      <c r="N37992" s="16"/>
      <c r="R37992" s="15"/>
    </row>
    <row r="37993" s="2" customFormat="1" ht="12.75" spans="12:18">
      <c r="L37993" s="15"/>
      <c r="M37993" s="16"/>
      <c r="N37993" s="16"/>
      <c r="R37993" s="15"/>
    </row>
    <row r="37994" s="2" customFormat="1" ht="12.75" spans="12:18">
      <c r="L37994" s="15"/>
      <c r="M37994" s="16"/>
      <c r="N37994" s="16"/>
      <c r="R37994" s="15"/>
    </row>
    <row r="37995" s="2" customFormat="1" ht="12.75" spans="12:18">
      <c r="L37995" s="15"/>
      <c r="M37995" s="16"/>
      <c r="N37995" s="16"/>
      <c r="R37995" s="15"/>
    </row>
    <row r="37996" s="2" customFormat="1" ht="12.75" spans="12:18">
      <c r="L37996" s="15"/>
      <c r="M37996" s="16"/>
      <c r="N37996" s="16"/>
      <c r="R37996" s="15"/>
    </row>
    <row r="37997" s="2" customFormat="1" ht="12.75" spans="12:18">
      <c r="L37997" s="15"/>
      <c r="M37997" s="16"/>
      <c r="N37997" s="16"/>
      <c r="R37997" s="15"/>
    </row>
    <row r="37998" s="2" customFormat="1" ht="12.75" spans="12:18">
      <c r="L37998" s="15"/>
      <c r="M37998" s="16"/>
      <c r="N37998" s="16"/>
      <c r="R37998" s="15"/>
    </row>
    <row r="37999" s="2" customFormat="1" ht="12.75" spans="12:18">
      <c r="L37999" s="15"/>
      <c r="M37999" s="16"/>
      <c r="N37999" s="16"/>
      <c r="R37999" s="15"/>
    </row>
    <row r="38000" s="2" customFormat="1" ht="12.75" spans="12:18">
      <c r="L38000" s="15"/>
      <c r="M38000" s="16"/>
      <c r="N38000" s="16"/>
      <c r="R38000" s="15"/>
    </row>
    <row r="38001" s="2" customFormat="1" ht="12.75" spans="12:18">
      <c r="L38001" s="15"/>
      <c r="M38001" s="16"/>
      <c r="N38001" s="16"/>
      <c r="R38001" s="15"/>
    </row>
    <row r="38002" s="2" customFormat="1" ht="12.75" spans="12:18">
      <c r="L38002" s="15"/>
      <c r="M38002" s="16"/>
      <c r="N38002" s="16"/>
      <c r="R38002" s="15"/>
    </row>
    <row r="38003" s="2" customFormat="1" ht="12.75" spans="12:18">
      <c r="L38003" s="15"/>
      <c r="M38003" s="16"/>
      <c r="N38003" s="16"/>
      <c r="R38003" s="15"/>
    </row>
    <row r="38004" s="2" customFormat="1" ht="12.75" spans="12:18">
      <c r="L38004" s="15"/>
      <c r="M38004" s="16"/>
      <c r="N38004" s="16"/>
      <c r="R38004" s="15"/>
    </row>
    <row r="38005" s="2" customFormat="1" ht="12.75" spans="12:18">
      <c r="L38005" s="15"/>
      <c r="M38005" s="16"/>
      <c r="N38005" s="16"/>
      <c r="R38005" s="15"/>
    </row>
    <row r="38006" s="2" customFormat="1" ht="12.75" spans="12:18">
      <c r="L38006" s="15"/>
      <c r="M38006" s="16"/>
      <c r="N38006" s="16"/>
      <c r="R38006" s="15"/>
    </row>
    <row r="38007" s="2" customFormat="1" ht="12.75" spans="12:18">
      <c r="L38007" s="15"/>
      <c r="M38007" s="16"/>
      <c r="N38007" s="16"/>
      <c r="R38007" s="15"/>
    </row>
    <row r="38008" s="2" customFormat="1" ht="12.75" spans="12:18">
      <c r="L38008" s="15"/>
      <c r="M38008" s="16"/>
      <c r="N38008" s="16"/>
      <c r="R38008" s="15"/>
    </row>
    <row r="38009" s="2" customFormat="1" ht="12.75" spans="12:18">
      <c r="L38009" s="15"/>
      <c r="M38009" s="16"/>
      <c r="N38009" s="16"/>
      <c r="R38009" s="15"/>
    </row>
    <row r="38010" s="2" customFormat="1" ht="12.75" spans="12:18">
      <c r="L38010" s="15"/>
      <c r="M38010" s="16"/>
      <c r="N38010" s="16"/>
      <c r="R38010" s="15"/>
    </row>
    <row r="38011" s="2" customFormat="1" ht="12.75" spans="12:18">
      <c r="L38011" s="15"/>
      <c r="M38011" s="16"/>
      <c r="N38011" s="16"/>
      <c r="R38011" s="15"/>
    </row>
    <row r="38012" s="2" customFormat="1" ht="12.75" spans="12:18">
      <c r="L38012" s="15"/>
      <c r="M38012" s="16"/>
      <c r="N38012" s="16"/>
      <c r="R38012" s="15"/>
    </row>
    <row r="38013" s="2" customFormat="1" ht="12.75" spans="12:18">
      <c r="L38013" s="15"/>
      <c r="M38013" s="16"/>
      <c r="N38013" s="16"/>
      <c r="R38013" s="15"/>
    </row>
    <row r="38014" s="2" customFormat="1" ht="12.75" spans="12:18">
      <c r="L38014" s="15"/>
      <c r="M38014" s="16"/>
      <c r="N38014" s="16"/>
      <c r="R38014" s="15"/>
    </row>
    <row r="38015" s="2" customFormat="1" ht="12.75" spans="12:18">
      <c r="L38015" s="15"/>
      <c r="M38015" s="16"/>
      <c r="N38015" s="16"/>
      <c r="R38015" s="15"/>
    </row>
    <row r="38016" s="2" customFormat="1" ht="12.75" spans="12:18">
      <c r="L38016" s="15"/>
      <c r="M38016" s="16"/>
      <c r="N38016" s="16"/>
      <c r="R38016" s="15"/>
    </row>
    <row r="38017" s="2" customFormat="1" ht="12.75" spans="12:18">
      <c r="L38017" s="15"/>
      <c r="M38017" s="16"/>
      <c r="N38017" s="16"/>
      <c r="R38017" s="15"/>
    </row>
    <row r="38018" s="2" customFormat="1" ht="12.75" spans="12:18">
      <c r="L38018" s="15"/>
      <c r="M38018" s="16"/>
      <c r="N38018" s="16"/>
      <c r="R38018" s="15"/>
    </row>
    <row r="38019" s="2" customFormat="1" ht="12.75" spans="12:18">
      <c r="L38019" s="15"/>
      <c r="M38019" s="16"/>
      <c r="N38019" s="16"/>
      <c r="R38019" s="15"/>
    </row>
    <row r="38020" s="2" customFormat="1" ht="12.75" spans="12:18">
      <c r="L38020" s="15"/>
      <c r="M38020" s="16"/>
      <c r="N38020" s="16"/>
      <c r="R38020" s="15"/>
    </row>
    <row r="38021" s="2" customFormat="1" ht="12.75" spans="12:18">
      <c r="L38021" s="15"/>
      <c r="M38021" s="16"/>
      <c r="N38021" s="16"/>
      <c r="R38021" s="15"/>
    </row>
    <row r="38022" s="2" customFormat="1" ht="12.75" spans="12:18">
      <c r="L38022" s="15"/>
      <c r="M38022" s="16"/>
      <c r="N38022" s="16"/>
      <c r="R38022" s="15"/>
    </row>
    <row r="38023" s="2" customFormat="1" ht="12.75" spans="12:18">
      <c r="L38023" s="15"/>
      <c r="M38023" s="16"/>
      <c r="N38023" s="16"/>
      <c r="R38023" s="15"/>
    </row>
    <row r="38024" s="2" customFormat="1" ht="12.75" spans="12:18">
      <c r="L38024" s="15"/>
      <c r="M38024" s="16"/>
      <c r="N38024" s="16"/>
      <c r="R38024" s="15"/>
    </row>
    <row r="38025" s="2" customFormat="1" ht="12.75" spans="12:18">
      <c r="L38025" s="15"/>
      <c r="M38025" s="16"/>
      <c r="N38025" s="16"/>
      <c r="R38025" s="15"/>
    </row>
    <row r="38026" s="2" customFormat="1" ht="12.75" spans="12:18">
      <c r="L38026" s="15"/>
      <c r="M38026" s="16"/>
      <c r="N38026" s="16"/>
      <c r="R38026" s="15"/>
    </row>
    <row r="38027" s="2" customFormat="1" ht="12.75" spans="12:18">
      <c r="L38027" s="15"/>
      <c r="M38027" s="16"/>
      <c r="N38027" s="16"/>
      <c r="R38027" s="15"/>
    </row>
    <row r="38028" s="2" customFormat="1" ht="12.75" spans="12:18">
      <c r="L38028" s="15"/>
      <c r="M38028" s="16"/>
      <c r="N38028" s="16"/>
      <c r="R38028" s="15"/>
    </row>
    <row r="38029" s="2" customFormat="1" ht="12.75" spans="12:18">
      <c r="L38029" s="15"/>
      <c r="M38029" s="16"/>
      <c r="N38029" s="16"/>
      <c r="R38029" s="15"/>
    </row>
    <row r="38030" s="2" customFormat="1" ht="12.75" spans="12:18">
      <c r="L38030" s="15"/>
      <c r="M38030" s="16"/>
      <c r="N38030" s="16"/>
      <c r="R38030" s="15"/>
    </row>
    <row r="38031" s="2" customFormat="1" ht="12.75" spans="12:18">
      <c r="L38031" s="15"/>
      <c r="M38031" s="16"/>
      <c r="N38031" s="16"/>
      <c r="R38031" s="15"/>
    </row>
    <row r="38032" s="2" customFormat="1" ht="12.75" spans="12:18">
      <c r="L38032" s="15"/>
      <c r="M38032" s="16"/>
      <c r="N38032" s="16"/>
      <c r="R38032" s="15"/>
    </row>
    <row r="38033" s="2" customFormat="1" ht="12.75" spans="12:18">
      <c r="L38033" s="15"/>
      <c r="M38033" s="16"/>
      <c r="N38033" s="16"/>
      <c r="R38033" s="15"/>
    </row>
    <row r="38034" s="2" customFormat="1" ht="12.75" spans="12:18">
      <c r="L38034" s="15"/>
      <c r="M38034" s="16"/>
      <c r="N38034" s="16"/>
      <c r="R38034" s="15"/>
    </row>
    <row r="38035" s="2" customFormat="1" ht="12.75" spans="12:18">
      <c r="L38035" s="15"/>
      <c r="M38035" s="16"/>
      <c r="N38035" s="16"/>
      <c r="R38035" s="15"/>
    </row>
    <row r="38036" s="2" customFormat="1" ht="12.75" spans="12:18">
      <c r="L38036" s="15"/>
      <c r="M38036" s="16"/>
      <c r="N38036" s="16"/>
      <c r="R38036" s="15"/>
    </row>
    <row r="38037" s="2" customFormat="1" ht="12.75" spans="12:18">
      <c r="L38037" s="15"/>
      <c r="M38037" s="16"/>
      <c r="N38037" s="16"/>
      <c r="R38037" s="15"/>
    </row>
    <row r="38038" s="2" customFormat="1" ht="12.75" spans="12:18">
      <c r="L38038" s="15"/>
      <c r="M38038" s="16"/>
      <c r="N38038" s="16"/>
      <c r="R38038" s="15"/>
    </row>
    <row r="38039" s="2" customFormat="1" ht="12.75" spans="12:18">
      <c r="L38039" s="15"/>
      <c r="M38039" s="16"/>
      <c r="N38039" s="16"/>
      <c r="R38039" s="15"/>
    </row>
    <row r="38040" s="2" customFormat="1" ht="12.75" spans="12:18">
      <c r="L38040" s="15"/>
      <c r="M38040" s="16"/>
      <c r="N38040" s="16"/>
      <c r="R38040" s="15"/>
    </row>
    <row r="38041" s="2" customFormat="1" ht="12.75" spans="12:18">
      <c r="L38041" s="15"/>
      <c r="M38041" s="16"/>
      <c r="N38041" s="16"/>
      <c r="R38041" s="15"/>
    </row>
    <row r="38042" s="2" customFormat="1" ht="12.75" spans="12:18">
      <c r="L38042" s="15"/>
      <c r="M38042" s="16"/>
      <c r="N38042" s="16"/>
      <c r="R38042" s="15"/>
    </row>
    <row r="38043" s="2" customFormat="1" ht="12.75" spans="12:18">
      <c r="L38043" s="15"/>
      <c r="M38043" s="16"/>
      <c r="N38043" s="16"/>
      <c r="R38043" s="15"/>
    </row>
    <row r="38044" s="2" customFormat="1" ht="12.75" spans="12:18">
      <c r="L38044" s="15"/>
      <c r="M38044" s="16"/>
      <c r="N38044" s="16"/>
      <c r="R38044" s="15"/>
    </row>
    <row r="38045" s="2" customFormat="1" ht="12.75" spans="12:18">
      <c r="L38045" s="15"/>
      <c r="M38045" s="16"/>
      <c r="N38045" s="16"/>
      <c r="R38045" s="15"/>
    </row>
    <row r="38046" s="2" customFormat="1" ht="12.75" spans="12:18">
      <c r="L38046" s="15"/>
      <c r="M38046" s="16"/>
      <c r="N38046" s="16"/>
      <c r="R38046" s="15"/>
    </row>
    <row r="38047" s="2" customFormat="1" ht="12.75" spans="12:18">
      <c r="L38047" s="15"/>
      <c r="M38047" s="16"/>
      <c r="N38047" s="16"/>
      <c r="R38047" s="15"/>
    </row>
    <row r="38048" s="2" customFormat="1" ht="12.75" spans="12:18">
      <c r="L38048" s="15"/>
      <c r="M38048" s="16"/>
      <c r="N38048" s="16"/>
      <c r="R38048" s="15"/>
    </row>
    <row r="38049" s="2" customFormat="1" ht="12.75" spans="12:18">
      <c r="L38049" s="15"/>
      <c r="M38049" s="16"/>
      <c r="N38049" s="16"/>
      <c r="R38049" s="15"/>
    </row>
    <row r="38050" s="2" customFormat="1" ht="12.75" spans="12:18">
      <c r="L38050" s="15"/>
      <c r="M38050" s="16"/>
      <c r="N38050" s="16"/>
      <c r="R38050" s="15"/>
    </row>
    <row r="38051" s="2" customFormat="1" ht="12.75" spans="12:18">
      <c r="L38051" s="15"/>
      <c r="M38051" s="16"/>
      <c r="N38051" s="16"/>
      <c r="R38051" s="15"/>
    </row>
    <row r="38052" s="2" customFormat="1" ht="12.75" spans="12:18">
      <c r="L38052" s="15"/>
      <c r="M38052" s="16"/>
      <c r="N38052" s="16"/>
      <c r="R38052" s="15"/>
    </row>
    <row r="38053" s="2" customFormat="1" ht="12.75" spans="12:18">
      <c r="L38053" s="15"/>
      <c r="M38053" s="16"/>
      <c r="N38053" s="16"/>
      <c r="R38053" s="15"/>
    </row>
    <row r="38054" s="2" customFormat="1" ht="12.75" spans="12:18">
      <c r="L38054" s="15"/>
      <c r="M38054" s="16"/>
      <c r="N38054" s="16"/>
      <c r="R38054" s="15"/>
    </row>
    <row r="38055" s="2" customFormat="1" ht="12.75" spans="12:18">
      <c r="L38055" s="15"/>
      <c r="M38055" s="16"/>
      <c r="N38055" s="16"/>
      <c r="R38055" s="15"/>
    </row>
    <row r="38056" s="2" customFormat="1" ht="12.75" spans="12:18">
      <c r="L38056" s="15"/>
      <c r="M38056" s="16"/>
      <c r="N38056" s="16"/>
      <c r="R38056" s="15"/>
    </row>
    <row r="38057" s="2" customFormat="1" ht="12.75" spans="12:18">
      <c r="L38057" s="15"/>
      <c r="M38057" s="16"/>
      <c r="N38057" s="16"/>
      <c r="R38057" s="15"/>
    </row>
    <row r="38058" s="2" customFormat="1" ht="12.75" spans="12:18">
      <c r="L38058" s="15"/>
      <c r="M38058" s="16"/>
      <c r="N38058" s="16"/>
      <c r="R38058" s="15"/>
    </row>
    <row r="38059" s="2" customFormat="1" ht="12.75" spans="12:18">
      <c r="L38059" s="15"/>
      <c r="M38059" s="16"/>
      <c r="N38059" s="16"/>
      <c r="R38059" s="15"/>
    </row>
    <row r="38060" s="2" customFormat="1" ht="12.75" spans="12:18">
      <c r="L38060" s="15"/>
      <c r="M38060" s="16"/>
      <c r="N38060" s="16"/>
      <c r="R38060" s="15"/>
    </row>
    <row r="38061" s="2" customFormat="1" ht="12.75" spans="12:18">
      <c r="L38061" s="15"/>
      <c r="M38061" s="16"/>
      <c r="N38061" s="16"/>
      <c r="R38061" s="15"/>
    </row>
    <row r="38062" s="2" customFormat="1" ht="12.75" spans="12:18">
      <c r="L38062" s="15"/>
      <c r="M38062" s="16"/>
      <c r="N38062" s="16"/>
      <c r="R38062" s="15"/>
    </row>
    <row r="38063" s="2" customFormat="1" ht="12.75" spans="12:18">
      <c r="L38063" s="15"/>
      <c r="M38063" s="16"/>
      <c r="N38063" s="16"/>
      <c r="R38063" s="15"/>
    </row>
    <row r="38064" s="2" customFormat="1" ht="12.75" spans="12:18">
      <c r="L38064" s="15"/>
      <c r="M38064" s="16"/>
      <c r="N38064" s="16"/>
      <c r="R38064" s="15"/>
    </row>
    <row r="38065" s="2" customFormat="1" ht="12.75" spans="12:18">
      <c r="L38065" s="15"/>
      <c r="M38065" s="16"/>
      <c r="N38065" s="16"/>
      <c r="R38065" s="15"/>
    </row>
    <row r="38066" s="2" customFormat="1" ht="12.75" spans="12:18">
      <c r="L38066" s="15"/>
      <c r="M38066" s="16"/>
      <c r="N38066" s="16"/>
      <c r="R38066" s="15"/>
    </row>
    <row r="38067" s="2" customFormat="1" ht="12.75" spans="12:18">
      <c r="L38067" s="15"/>
      <c r="M38067" s="16"/>
      <c r="N38067" s="16"/>
      <c r="R38067" s="15"/>
    </row>
    <row r="38068" s="2" customFormat="1" ht="12.75" spans="12:18">
      <c r="L38068" s="15"/>
      <c r="M38068" s="16"/>
      <c r="N38068" s="16"/>
      <c r="R38068" s="15"/>
    </row>
    <row r="38069" s="2" customFormat="1" ht="12.75" spans="12:18">
      <c r="L38069" s="15"/>
      <c r="M38069" s="16"/>
      <c r="N38069" s="16"/>
      <c r="R38069" s="15"/>
    </row>
    <row r="38070" s="2" customFormat="1" ht="12.75" spans="12:18">
      <c r="L38070" s="15"/>
      <c r="M38070" s="16"/>
      <c r="N38070" s="16"/>
      <c r="R38070" s="15"/>
    </row>
    <row r="38071" s="2" customFormat="1" ht="12.75" spans="12:18">
      <c r="L38071" s="15"/>
      <c r="M38071" s="16"/>
      <c r="N38071" s="16"/>
      <c r="R38071" s="15"/>
    </row>
    <row r="38072" s="2" customFormat="1" ht="12.75" spans="12:18">
      <c r="L38072" s="15"/>
      <c r="M38072" s="16"/>
      <c r="N38072" s="16"/>
      <c r="R38072" s="15"/>
    </row>
    <row r="38073" s="2" customFormat="1" ht="12.75" spans="12:18">
      <c r="L38073" s="15"/>
      <c r="M38073" s="16"/>
      <c r="N38073" s="16"/>
      <c r="R38073" s="15"/>
    </row>
    <row r="38074" s="2" customFormat="1" ht="12.75" spans="12:18">
      <c r="L38074" s="15"/>
      <c r="M38074" s="16"/>
      <c r="N38074" s="16"/>
      <c r="R38074" s="15"/>
    </row>
    <row r="38075" s="2" customFormat="1" ht="12.75" spans="12:18">
      <c r="L38075" s="15"/>
      <c r="M38075" s="16"/>
      <c r="N38075" s="16"/>
      <c r="R38075" s="15"/>
    </row>
    <row r="38076" s="2" customFormat="1" ht="12.75" spans="12:18">
      <c r="L38076" s="15"/>
      <c r="M38076" s="16"/>
      <c r="N38076" s="16"/>
      <c r="R38076" s="15"/>
    </row>
    <row r="38077" s="2" customFormat="1" ht="12.75" spans="12:18">
      <c r="L38077" s="15"/>
      <c r="M38077" s="16"/>
      <c r="N38077" s="16"/>
      <c r="R38077" s="15"/>
    </row>
    <row r="38078" s="2" customFormat="1" ht="12.75" spans="12:18">
      <c r="L38078" s="15"/>
      <c r="M38078" s="16"/>
      <c r="N38078" s="16"/>
      <c r="R38078" s="15"/>
    </row>
    <row r="38079" s="2" customFormat="1" ht="12.75" spans="12:18">
      <c r="L38079" s="15"/>
      <c r="M38079" s="16"/>
      <c r="N38079" s="16"/>
      <c r="R38079" s="15"/>
    </row>
    <row r="38080" s="2" customFormat="1" ht="12.75" spans="12:18">
      <c r="L38080" s="15"/>
      <c r="M38080" s="16"/>
      <c r="N38080" s="16"/>
      <c r="R38080" s="15"/>
    </row>
    <row r="38081" s="2" customFormat="1" ht="12.75" spans="12:18">
      <c r="L38081" s="15"/>
      <c r="M38081" s="16"/>
      <c r="N38081" s="16"/>
      <c r="R38081" s="15"/>
    </row>
    <row r="38082" s="2" customFormat="1" ht="12.75" spans="12:18">
      <c r="L38082" s="15"/>
      <c r="M38082" s="16"/>
      <c r="N38082" s="16"/>
      <c r="R38082" s="15"/>
    </row>
    <row r="38083" s="2" customFormat="1" ht="12.75" spans="12:18">
      <c r="L38083" s="15"/>
      <c r="M38083" s="16"/>
      <c r="N38083" s="16"/>
      <c r="R38083" s="15"/>
    </row>
    <row r="38084" s="2" customFormat="1" ht="12.75" spans="12:18">
      <c r="L38084" s="15"/>
      <c r="M38084" s="16"/>
      <c r="N38084" s="16"/>
      <c r="R38084" s="15"/>
    </row>
    <row r="38085" s="2" customFormat="1" ht="12.75" spans="12:18">
      <c r="L38085" s="15"/>
      <c r="M38085" s="16"/>
      <c r="N38085" s="16"/>
      <c r="R38085" s="15"/>
    </row>
    <row r="38086" s="2" customFormat="1" ht="12.75" spans="12:18">
      <c r="L38086" s="15"/>
      <c r="M38086" s="16"/>
      <c r="N38086" s="16"/>
      <c r="R38086" s="15"/>
    </row>
    <row r="38087" s="2" customFormat="1" ht="12.75" spans="12:18">
      <c r="L38087" s="15"/>
      <c r="M38087" s="16"/>
      <c r="N38087" s="16"/>
      <c r="R38087" s="15"/>
    </row>
    <row r="38088" s="2" customFormat="1" ht="12.75" spans="12:18">
      <c r="L38088" s="15"/>
      <c r="M38088" s="16"/>
      <c r="N38088" s="16"/>
      <c r="R38088" s="15"/>
    </row>
    <row r="38089" s="2" customFormat="1" ht="12.75" spans="12:18">
      <c r="L38089" s="15"/>
      <c r="M38089" s="16"/>
      <c r="N38089" s="16"/>
      <c r="R38089" s="15"/>
    </row>
    <row r="38090" s="2" customFormat="1" ht="12.75" spans="12:18">
      <c r="L38090" s="15"/>
      <c r="M38090" s="16"/>
      <c r="N38090" s="16"/>
      <c r="R38090" s="15"/>
    </row>
    <row r="38091" s="2" customFormat="1" ht="12.75" spans="12:18">
      <c r="L38091" s="15"/>
      <c r="M38091" s="16"/>
      <c r="N38091" s="16"/>
      <c r="R38091" s="15"/>
    </row>
    <row r="38092" s="2" customFormat="1" ht="12.75" spans="12:18">
      <c r="L38092" s="15"/>
      <c r="M38092" s="16"/>
      <c r="N38092" s="16"/>
      <c r="R38092" s="15"/>
    </row>
    <row r="38093" s="2" customFormat="1" ht="12.75" spans="12:18">
      <c r="L38093" s="15"/>
      <c r="M38093" s="16"/>
      <c r="N38093" s="16"/>
      <c r="R38093" s="15"/>
    </row>
    <row r="38094" s="2" customFormat="1" ht="12.75" spans="12:18">
      <c r="L38094" s="15"/>
      <c r="M38094" s="16"/>
      <c r="N38094" s="16"/>
      <c r="R38094" s="15"/>
    </row>
    <row r="38095" s="2" customFormat="1" ht="12.75" spans="12:18">
      <c r="L38095" s="15"/>
      <c r="M38095" s="16"/>
      <c r="N38095" s="16"/>
      <c r="R38095" s="15"/>
    </row>
    <row r="38096" s="2" customFormat="1" ht="12.75" spans="12:18">
      <c r="L38096" s="15"/>
      <c r="M38096" s="16"/>
      <c r="N38096" s="16"/>
      <c r="R38096" s="15"/>
    </row>
    <row r="38097" s="2" customFormat="1" ht="12.75" spans="12:18">
      <c r="L38097" s="15"/>
      <c r="M38097" s="16"/>
      <c r="N38097" s="16"/>
      <c r="R38097" s="15"/>
    </row>
    <row r="38098" s="2" customFormat="1" ht="12.75" spans="12:18">
      <c r="L38098" s="15"/>
      <c r="M38098" s="16"/>
      <c r="N38098" s="16"/>
      <c r="R38098" s="15"/>
    </row>
    <row r="38099" s="2" customFormat="1" ht="12.75" spans="12:18">
      <c r="L38099" s="15"/>
      <c r="M38099" s="16"/>
      <c r="N38099" s="16"/>
      <c r="R38099" s="15"/>
    </row>
    <row r="38100" s="2" customFormat="1" ht="12.75" spans="12:18">
      <c r="L38100" s="15"/>
      <c r="M38100" s="16"/>
      <c r="N38100" s="16"/>
      <c r="R38100" s="15"/>
    </row>
    <row r="38101" s="2" customFormat="1" ht="12.75" spans="12:18">
      <c r="L38101" s="15"/>
      <c r="M38101" s="16"/>
      <c r="N38101" s="16"/>
      <c r="R38101" s="15"/>
    </row>
    <row r="38102" s="2" customFormat="1" ht="12.75" spans="12:18">
      <c r="L38102" s="15"/>
      <c r="M38102" s="16"/>
      <c r="N38102" s="16"/>
      <c r="R38102" s="15"/>
    </row>
    <row r="38103" s="2" customFormat="1" ht="12.75" spans="12:18">
      <c r="L38103" s="15"/>
      <c r="M38103" s="16"/>
      <c r="N38103" s="16"/>
      <c r="R38103" s="15"/>
    </row>
    <row r="38104" s="2" customFormat="1" ht="12.75" spans="12:18">
      <c r="L38104" s="15"/>
      <c r="M38104" s="16"/>
      <c r="N38104" s="16"/>
      <c r="R38104" s="15"/>
    </row>
    <row r="38105" s="2" customFormat="1" ht="12.75" spans="12:18">
      <c r="L38105" s="15"/>
      <c r="M38105" s="16"/>
      <c r="N38105" s="16"/>
      <c r="R38105" s="15"/>
    </row>
    <row r="38106" s="2" customFormat="1" ht="12.75" spans="12:18">
      <c r="L38106" s="15"/>
      <c r="M38106" s="16"/>
      <c r="N38106" s="16"/>
      <c r="R38106" s="15"/>
    </row>
    <row r="38107" s="2" customFormat="1" ht="12.75" spans="12:18">
      <c r="L38107" s="15"/>
      <c r="M38107" s="16"/>
      <c r="N38107" s="16"/>
      <c r="R38107" s="15"/>
    </row>
    <row r="38108" s="2" customFormat="1" ht="12.75" spans="12:18">
      <c r="L38108" s="15"/>
      <c r="M38108" s="16"/>
      <c r="N38108" s="16"/>
      <c r="R38108" s="15"/>
    </row>
    <row r="38109" s="2" customFormat="1" ht="12.75" spans="12:18">
      <c r="L38109" s="15"/>
      <c r="M38109" s="16"/>
      <c r="N38109" s="16"/>
      <c r="R38109" s="15"/>
    </row>
    <row r="38110" s="2" customFormat="1" ht="12.75" spans="12:18">
      <c r="L38110" s="15"/>
      <c r="M38110" s="16"/>
      <c r="N38110" s="16"/>
      <c r="R38110" s="15"/>
    </row>
    <row r="38111" s="2" customFormat="1" ht="12.75" spans="12:18">
      <c r="L38111" s="15"/>
      <c r="M38111" s="16"/>
      <c r="N38111" s="16"/>
      <c r="R38111" s="15"/>
    </row>
    <row r="38112" s="2" customFormat="1" ht="12.75" spans="12:18">
      <c r="L38112" s="15"/>
      <c r="M38112" s="16"/>
      <c r="N38112" s="16"/>
      <c r="R38112" s="15"/>
    </row>
    <row r="38113" s="2" customFormat="1" ht="12.75" spans="12:18">
      <c r="L38113" s="15"/>
      <c r="M38113" s="16"/>
      <c r="N38113" s="16"/>
      <c r="R38113" s="15"/>
    </row>
    <row r="38114" s="2" customFormat="1" ht="12.75" spans="12:18">
      <c r="L38114" s="15"/>
      <c r="M38114" s="16"/>
      <c r="N38114" s="16"/>
      <c r="R38114" s="15"/>
    </row>
    <row r="38115" s="2" customFormat="1" ht="12.75" spans="12:18">
      <c r="L38115" s="15"/>
      <c r="M38115" s="16"/>
      <c r="N38115" s="16"/>
      <c r="R38115" s="15"/>
    </row>
    <row r="38116" s="2" customFormat="1" ht="12.75" spans="12:18">
      <c r="L38116" s="15"/>
      <c r="M38116" s="16"/>
      <c r="N38116" s="16"/>
      <c r="R38116" s="15"/>
    </row>
    <row r="38117" s="2" customFormat="1" ht="12.75" spans="12:18">
      <c r="L38117" s="15"/>
      <c r="M38117" s="16"/>
      <c r="N38117" s="16"/>
      <c r="R38117" s="15"/>
    </row>
    <row r="38118" s="2" customFormat="1" ht="12.75" spans="12:18">
      <c r="L38118" s="15"/>
      <c r="M38118" s="16"/>
      <c r="N38118" s="16"/>
      <c r="R38118" s="15"/>
    </row>
    <row r="38119" s="2" customFormat="1" ht="12.75" spans="12:18">
      <c r="L38119" s="15"/>
      <c r="M38119" s="16"/>
      <c r="N38119" s="16"/>
      <c r="R38119" s="15"/>
    </row>
    <row r="38120" s="2" customFormat="1" ht="12.75" spans="12:18">
      <c r="L38120" s="15"/>
      <c r="M38120" s="16"/>
      <c r="N38120" s="16"/>
      <c r="R38120" s="15"/>
    </row>
    <row r="38121" s="2" customFormat="1" ht="12.75" spans="12:18">
      <c r="L38121" s="15"/>
      <c r="M38121" s="16"/>
      <c r="N38121" s="16"/>
      <c r="R38121" s="15"/>
    </row>
    <row r="38122" s="2" customFormat="1" ht="12.75" spans="12:18">
      <c r="L38122" s="15"/>
      <c r="M38122" s="16"/>
      <c r="N38122" s="16"/>
      <c r="R38122" s="15"/>
    </row>
    <row r="38123" s="2" customFormat="1" ht="12.75" spans="12:18">
      <c r="L38123" s="15"/>
      <c r="M38123" s="16"/>
      <c r="N38123" s="16"/>
      <c r="R38123" s="15"/>
    </row>
    <row r="38124" s="2" customFormat="1" ht="12.75" spans="12:18">
      <c r="L38124" s="15"/>
      <c r="M38124" s="16"/>
      <c r="N38124" s="16"/>
      <c r="R38124" s="15"/>
    </row>
    <row r="38125" s="2" customFormat="1" ht="12.75" spans="12:18">
      <c r="L38125" s="15"/>
      <c r="M38125" s="16"/>
      <c r="N38125" s="16"/>
      <c r="R38125" s="15"/>
    </row>
    <row r="38126" s="2" customFormat="1" ht="12.75" spans="12:18">
      <c r="L38126" s="15"/>
      <c r="M38126" s="16"/>
      <c r="N38126" s="16"/>
      <c r="R38126" s="15"/>
    </row>
    <row r="38127" s="2" customFormat="1" ht="12.75" spans="12:18">
      <c r="L38127" s="15"/>
      <c r="M38127" s="16"/>
      <c r="N38127" s="16"/>
      <c r="R38127" s="15"/>
    </row>
    <row r="38128" s="2" customFormat="1" ht="12.75" spans="12:18">
      <c r="L38128" s="15"/>
      <c r="M38128" s="16"/>
      <c r="N38128" s="16"/>
      <c r="R38128" s="15"/>
    </row>
    <row r="38129" s="2" customFormat="1" ht="12.75" spans="12:18">
      <c r="L38129" s="15"/>
      <c r="M38129" s="16"/>
      <c r="N38129" s="16"/>
      <c r="R38129" s="15"/>
    </row>
    <row r="38130" s="2" customFormat="1" ht="12.75" spans="12:18">
      <c r="L38130" s="15"/>
      <c r="M38130" s="16"/>
      <c r="N38130" s="16"/>
      <c r="R38130" s="15"/>
    </row>
    <row r="38131" s="2" customFormat="1" ht="12.75" spans="12:18">
      <c r="L38131" s="15"/>
      <c r="M38131" s="16"/>
      <c r="N38131" s="16"/>
      <c r="R38131" s="15"/>
    </row>
    <row r="38132" s="2" customFormat="1" ht="12.75" spans="12:18">
      <c r="L38132" s="15"/>
      <c r="M38132" s="16"/>
      <c r="N38132" s="16"/>
      <c r="R38132" s="15"/>
    </row>
    <row r="38133" s="2" customFormat="1" ht="12.75" spans="12:18">
      <c r="L38133" s="15"/>
      <c r="M38133" s="16"/>
      <c r="N38133" s="16"/>
      <c r="R38133" s="15"/>
    </row>
    <row r="38134" s="2" customFormat="1" ht="12.75" spans="12:18">
      <c r="L38134" s="15"/>
      <c r="M38134" s="16"/>
      <c r="N38134" s="16"/>
      <c r="R38134" s="15"/>
    </row>
    <row r="38135" s="2" customFormat="1" ht="12.75" spans="12:18">
      <c r="L38135" s="15"/>
      <c r="M38135" s="16"/>
      <c r="N38135" s="16"/>
      <c r="R38135" s="15"/>
    </row>
    <row r="38136" s="2" customFormat="1" ht="12.75" spans="12:18">
      <c r="L38136" s="15"/>
      <c r="M38136" s="16"/>
      <c r="N38136" s="16"/>
      <c r="R38136" s="15"/>
    </row>
    <row r="38137" s="2" customFormat="1" ht="12.75" spans="12:18">
      <c r="L38137" s="15"/>
      <c r="M38137" s="16"/>
      <c r="N38137" s="16"/>
      <c r="R38137" s="15"/>
    </row>
    <row r="38138" s="2" customFormat="1" ht="12.75" spans="12:18">
      <c r="L38138" s="15"/>
      <c r="M38138" s="16"/>
      <c r="N38138" s="16"/>
      <c r="R38138" s="15"/>
    </row>
    <row r="38139" s="2" customFormat="1" ht="12.75" spans="12:18">
      <c r="L38139" s="15"/>
      <c r="M38139" s="16"/>
      <c r="N38139" s="16"/>
      <c r="R38139" s="15"/>
    </row>
    <row r="38140" s="2" customFormat="1" ht="12.75" spans="12:18">
      <c r="L38140" s="15"/>
      <c r="M38140" s="16"/>
      <c r="N38140" s="16"/>
      <c r="R38140" s="15"/>
    </row>
    <row r="38141" s="2" customFormat="1" ht="12.75" spans="12:18">
      <c r="L38141" s="15"/>
      <c r="M38141" s="16"/>
      <c r="N38141" s="16"/>
      <c r="R38141" s="15"/>
    </row>
    <row r="38142" s="2" customFormat="1" ht="12.75" spans="12:18">
      <c r="L38142" s="15"/>
      <c r="M38142" s="16"/>
      <c r="N38142" s="16"/>
      <c r="R38142" s="15"/>
    </row>
    <row r="38143" s="2" customFormat="1" ht="12.75" spans="12:18">
      <c r="L38143" s="15"/>
      <c r="M38143" s="16"/>
      <c r="N38143" s="16"/>
      <c r="R38143" s="15"/>
    </row>
    <row r="38144" s="2" customFormat="1" ht="12.75" spans="12:18">
      <c r="L38144" s="15"/>
      <c r="M38144" s="16"/>
      <c r="N38144" s="16"/>
      <c r="R38144" s="15"/>
    </row>
    <row r="38145" s="2" customFormat="1" ht="12.75" spans="12:18">
      <c r="L38145" s="15"/>
      <c r="M38145" s="16"/>
      <c r="N38145" s="16"/>
      <c r="R38145" s="15"/>
    </row>
    <row r="38146" s="2" customFormat="1" ht="12.75" spans="12:18">
      <c r="L38146" s="15"/>
      <c r="M38146" s="16"/>
      <c r="N38146" s="16"/>
      <c r="R38146" s="15"/>
    </row>
    <row r="38147" s="2" customFormat="1" ht="12.75" spans="12:18">
      <c r="L38147" s="15"/>
      <c r="M38147" s="16"/>
      <c r="N38147" s="16"/>
      <c r="R38147" s="15"/>
    </row>
    <row r="38148" s="2" customFormat="1" ht="12.75" spans="12:18">
      <c r="L38148" s="15"/>
      <c r="M38148" s="16"/>
      <c r="N38148" s="16"/>
      <c r="R38148" s="15"/>
    </row>
    <row r="38149" s="2" customFormat="1" ht="12.75" spans="12:18">
      <c r="L38149" s="15"/>
      <c r="M38149" s="16"/>
      <c r="N38149" s="16"/>
      <c r="R38149" s="15"/>
    </row>
    <row r="38150" s="2" customFormat="1" ht="12.75" spans="12:18">
      <c r="L38150" s="15"/>
      <c r="M38150" s="16"/>
      <c r="N38150" s="16"/>
      <c r="R38150" s="15"/>
    </row>
    <row r="38151" s="2" customFormat="1" ht="12.75" spans="12:18">
      <c r="L38151" s="15"/>
      <c r="M38151" s="16"/>
      <c r="N38151" s="16"/>
      <c r="R38151" s="15"/>
    </row>
    <row r="38152" s="2" customFormat="1" ht="12.75" spans="12:18">
      <c r="L38152" s="15"/>
      <c r="M38152" s="16"/>
      <c r="N38152" s="16"/>
      <c r="R38152" s="15"/>
    </row>
    <row r="38153" s="2" customFormat="1" ht="12.75" spans="12:18">
      <c r="L38153" s="15"/>
      <c r="M38153" s="16"/>
      <c r="N38153" s="16"/>
      <c r="R38153" s="15"/>
    </row>
    <row r="38154" s="2" customFormat="1" ht="12.75" spans="12:18">
      <c r="L38154" s="15"/>
      <c r="M38154" s="16"/>
      <c r="N38154" s="16"/>
      <c r="R38154" s="15"/>
    </row>
    <row r="38155" s="2" customFormat="1" ht="12.75" spans="12:18">
      <c r="L38155" s="15"/>
      <c r="M38155" s="16"/>
      <c r="N38155" s="16"/>
      <c r="R38155" s="15"/>
    </row>
    <row r="38156" s="2" customFormat="1" ht="12.75" spans="12:18">
      <c r="L38156" s="15"/>
      <c r="M38156" s="16"/>
      <c r="N38156" s="16"/>
      <c r="R38156" s="15"/>
    </row>
    <row r="38157" s="2" customFormat="1" ht="12.75" spans="12:18">
      <c r="L38157" s="15"/>
      <c r="M38157" s="16"/>
      <c r="N38157" s="16"/>
      <c r="R38157" s="15"/>
    </row>
    <row r="38158" s="2" customFormat="1" ht="12.75" spans="12:18">
      <c r="L38158" s="15"/>
      <c r="M38158" s="16"/>
      <c r="N38158" s="16"/>
      <c r="R38158" s="15"/>
    </row>
    <row r="38159" s="2" customFormat="1" ht="12.75" spans="12:18">
      <c r="L38159" s="15"/>
      <c r="M38159" s="16"/>
      <c r="N38159" s="16"/>
      <c r="R38159" s="15"/>
    </row>
    <row r="38160" s="2" customFormat="1" ht="12.75" spans="12:18">
      <c r="L38160" s="15"/>
      <c r="M38160" s="16"/>
      <c r="N38160" s="16"/>
      <c r="R38160" s="15"/>
    </row>
    <row r="38161" s="2" customFormat="1" ht="12.75" spans="12:18">
      <c r="L38161" s="15"/>
      <c r="M38161" s="16"/>
      <c r="N38161" s="16"/>
      <c r="R38161" s="15"/>
    </row>
    <row r="38162" s="2" customFormat="1" ht="12.75" spans="12:18">
      <c r="L38162" s="15"/>
      <c r="M38162" s="16"/>
      <c r="N38162" s="16"/>
      <c r="R38162" s="15"/>
    </row>
    <row r="38163" s="2" customFormat="1" ht="12.75" spans="12:18">
      <c r="L38163" s="15"/>
      <c r="M38163" s="16"/>
      <c r="N38163" s="16"/>
      <c r="R38163" s="15"/>
    </row>
    <row r="38164" s="2" customFormat="1" ht="12.75" spans="12:18">
      <c r="L38164" s="15"/>
      <c r="M38164" s="16"/>
      <c r="N38164" s="16"/>
      <c r="R38164" s="15"/>
    </row>
    <row r="38165" s="2" customFormat="1" ht="12.75" spans="12:18">
      <c r="L38165" s="15"/>
      <c r="M38165" s="16"/>
      <c r="N38165" s="16"/>
      <c r="R38165" s="15"/>
    </row>
    <row r="38166" s="2" customFormat="1" ht="12.75" spans="12:18">
      <c r="L38166" s="15"/>
      <c r="M38166" s="16"/>
      <c r="N38166" s="16"/>
      <c r="R38166" s="15"/>
    </row>
    <row r="38167" s="2" customFormat="1" ht="12.75" spans="12:18">
      <c r="L38167" s="15"/>
      <c r="M38167" s="16"/>
      <c r="N38167" s="16"/>
      <c r="R38167" s="15"/>
    </row>
    <row r="38168" s="2" customFormat="1" ht="12.75" spans="12:18">
      <c r="L38168" s="15"/>
      <c r="M38168" s="16"/>
      <c r="N38168" s="16"/>
      <c r="R38168" s="15"/>
    </row>
    <row r="38169" s="2" customFormat="1" ht="12.75" spans="12:18">
      <c r="L38169" s="15"/>
      <c r="M38169" s="16"/>
      <c r="N38169" s="16"/>
      <c r="R38169" s="15"/>
    </row>
    <row r="38170" s="2" customFormat="1" ht="12.75" spans="12:18">
      <c r="L38170" s="15"/>
      <c r="M38170" s="16"/>
      <c r="N38170" s="16"/>
      <c r="R38170" s="15"/>
    </row>
    <row r="38171" s="2" customFormat="1" ht="12.75" spans="12:18">
      <c r="L38171" s="15"/>
      <c r="M38171" s="16"/>
      <c r="N38171" s="16"/>
      <c r="R38171" s="15"/>
    </row>
    <row r="38172" s="2" customFormat="1" ht="12.75" spans="12:18">
      <c r="L38172" s="15"/>
      <c r="M38172" s="16"/>
      <c r="N38172" s="16"/>
      <c r="R38172" s="15"/>
    </row>
    <row r="38173" s="2" customFormat="1" ht="12.75" spans="12:18">
      <c r="L38173" s="15"/>
      <c r="M38173" s="16"/>
      <c r="N38173" s="16"/>
      <c r="R38173" s="15"/>
    </row>
    <row r="38174" s="2" customFormat="1" ht="12.75" spans="12:18">
      <c r="L38174" s="15"/>
      <c r="M38174" s="16"/>
      <c r="N38174" s="16"/>
      <c r="R38174" s="15"/>
    </row>
    <row r="38175" s="2" customFormat="1" ht="12.75" spans="12:18">
      <c r="L38175" s="15"/>
      <c r="M38175" s="16"/>
      <c r="N38175" s="16"/>
      <c r="R38175" s="15"/>
    </row>
    <row r="38176" s="2" customFormat="1" ht="12.75" spans="12:18">
      <c r="L38176" s="15"/>
      <c r="M38176" s="16"/>
      <c r="N38176" s="16"/>
      <c r="R38176" s="15"/>
    </row>
    <row r="38177" s="2" customFormat="1" ht="12.75" spans="12:18">
      <c r="L38177" s="15"/>
      <c r="M38177" s="16"/>
      <c r="N38177" s="16"/>
      <c r="R38177" s="15"/>
    </row>
    <row r="38178" s="2" customFormat="1" ht="12.75" spans="12:18">
      <c r="L38178" s="15"/>
      <c r="M38178" s="16"/>
      <c r="N38178" s="16"/>
      <c r="R38178" s="15"/>
    </row>
    <row r="38179" s="2" customFormat="1" ht="12.75" spans="12:18">
      <c r="L38179" s="15"/>
      <c r="M38179" s="16"/>
      <c r="N38179" s="16"/>
      <c r="R38179" s="15"/>
    </row>
    <row r="38180" s="2" customFormat="1" ht="12.75" spans="12:18">
      <c r="L38180" s="15"/>
      <c r="M38180" s="16"/>
      <c r="N38180" s="16"/>
      <c r="R38180" s="15"/>
    </row>
    <row r="38181" s="2" customFormat="1" ht="12.75" spans="12:18">
      <c r="L38181" s="15"/>
      <c r="M38181" s="16"/>
      <c r="N38181" s="16"/>
      <c r="R38181" s="15"/>
    </row>
    <row r="38182" s="2" customFormat="1" ht="12.75" spans="12:18">
      <c r="L38182" s="15"/>
      <c r="M38182" s="16"/>
      <c r="N38182" s="16"/>
      <c r="R38182" s="15"/>
    </row>
    <row r="38183" s="2" customFormat="1" ht="12.75" spans="12:18">
      <c r="L38183" s="15"/>
      <c r="M38183" s="16"/>
      <c r="N38183" s="16"/>
      <c r="R38183" s="15"/>
    </row>
    <row r="38184" s="2" customFormat="1" ht="12.75" spans="12:18">
      <c r="L38184" s="15"/>
      <c r="M38184" s="16"/>
      <c r="N38184" s="16"/>
      <c r="R38184" s="15"/>
    </row>
    <row r="38185" s="2" customFormat="1" ht="12.75" spans="12:18">
      <c r="L38185" s="15"/>
      <c r="M38185" s="16"/>
      <c r="N38185" s="16"/>
      <c r="R38185" s="15"/>
    </row>
    <row r="38186" s="2" customFormat="1" ht="12.75" spans="12:18">
      <c r="L38186" s="15"/>
      <c r="M38186" s="16"/>
      <c r="N38186" s="16"/>
      <c r="R38186" s="15"/>
    </row>
    <row r="38187" s="2" customFormat="1" ht="12.75" spans="12:18">
      <c r="L38187" s="15"/>
      <c r="M38187" s="16"/>
      <c r="N38187" s="16"/>
      <c r="R38187" s="15"/>
    </row>
    <row r="38188" s="2" customFormat="1" ht="12.75" spans="12:18">
      <c r="L38188" s="15"/>
      <c r="M38188" s="16"/>
      <c r="N38188" s="16"/>
      <c r="R38188" s="15"/>
    </row>
    <row r="38189" s="2" customFormat="1" ht="12.75" spans="12:18">
      <c r="L38189" s="15"/>
      <c r="M38189" s="16"/>
      <c r="N38189" s="16"/>
      <c r="R38189" s="15"/>
    </row>
    <row r="38190" s="2" customFormat="1" ht="12.75" spans="12:18">
      <c r="L38190" s="15"/>
      <c r="M38190" s="16"/>
      <c r="N38190" s="16"/>
      <c r="R38190" s="15"/>
    </row>
    <row r="38191" s="2" customFormat="1" ht="12.75" spans="12:18">
      <c r="L38191" s="15"/>
      <c r="M38191" s="16"/>
      <c r="N38191" s="16"/>
      <c r="R38191" s="15"/>
    </row>
    <row r="38192" s="2" customFormat="1" ht="12.75" spans="12:18">
      <c r="L38192" s="15"/>
      <c r="M38192" s="16"/>
      <c r="N38192" s="16"/>
      <c r="R38192" s="15"/>
    </row>
    <row r="38193" s="2" customFormat="1" ht="12.75" spans="12:18">
      <c r="L38193" s="15"/>
      <c r="M38193" s="16"/>
      <c r="N38193" s="16"/>
      <c r="R38193" s="15"/>
    </row>
    <row r="38194" s="2" customFormat="1" ht="12.75" spans="12:18">
      <c r="L38194" s="15"/>
      <c r="M38194" s="16"/>
      <c r="N38194" s="16"/>
      <c r="R38194" s="15"/>
    </row>
    <row r="38195" s="2" customFormat="1" ht="12.75" spans="12:18">
      <c r="L38195" s="15"/>
      <c r="M38195" s="16"/>
      <c r="N38195" s="16"/>
      <c r="R38195" s="15"/>
    </row>
    <row r="38196" s="2" customFormat="1" ht="12.75" spans="12:18">
      <c r="L38196" s="15"/>
      <c r="M38196" s="16"/>
      <c r="N38196" s="16"/>
      <c r="R38196" s="15"/>
    </row>
    <row r="38197" s="2" customFormat="1" ht="12.75" spans="12:18">
      <c r="L38197" s="15"/>
      <c r="M38197" s="16"/>
      <c r="N38197" s="16"/>
      <c r="R38197" s="15"/>
    </row>
    <row r="38198" s="2" customFormat="1" ht="12.75" spans="12:18">
      <c r="L38198" s="15"/>
      <c r="M38198" s="16"/>
      <c r="N38198" s="16"/>
      <c r="R38198" s="15"/>
    </row>
    <row r="38199" s="2" customFormat="1" ht="12.75" spans="12:18">
      <c r="L38199" s="15"/>
      <c r="M38199" s="16"/>
      <c r="N38199" s="16"/>
      <c r="R38199" s="15"/>
    </row>
    <row r="38200" s="2" customFormat="1" ht="12.75" spans="12:18">
      <c r="L38200" s="15"/>
      <c r="M38200" s="16"/>
      <c r="N38200" s="16"/>
      <c r="R38200" s="15"/>
    </row>
    <row r="38201" s="2" customFormat="1" ht="12.75" spans="12:18">
      <c r="L38201" s="15"/>
      <c r="M38201" s="16"/>
      <c r="N38201" s="16"/>
      <c r="R38201" s="15"/>
    </row>
    <row r="38202" s="2" customFormat="1" ht="12.75" spans="12:18">
      <c r="L38202" s="15"/>
      <c r="M38202" s="16"/>
      <c r="N38202" s="16"/>
      <c r="R38202" s="15"/>
    </row>
    <row r="38203" s="2" customFormat="1" ht="12.75" spans="12:18">
      <c r="L38203" s="15"/>
      <c r="M38203" s="16"/>
      <c r="N38203" s="16"/>
      <c r="R38203" s="15"/>
    </row>
    <row r="38204" s="2" customFormat="1" ht="12.75" spans="12:18">
      <c r="L38204" s="15"/>
      <c r="M38204" s="16"/>
      <c r="N38204" s="16"/>
      <c r="R38204" s="15"/>
    </row>
    <row r="38205" s="2" customFormat="1" ht="12.75" spans="12:18">
      <c r="L38205" s="15"/>
      <c r="M38205" s="16"/>
      <c r="N38205" s="16"/>
      <c r="R38205" s="15"/>
    </row>
    <row r="38206" s="2" customFormat="1" ht="12.75" spans="12:18">
      <c r="L38206" s="15"/>
      <c r="M38206" s="16"/>
      <c r="N38206" s="16"/>
      <c r="R38206" s="15"/>
    </row>
    <row r="38207" s="2" customFormat="1" ht="12.75" spans="12:18">
      <c r="L38207" s="15"/>
      <c r="M38207" s="16"/>
      <c r="N38207" s="16"/>
      <c r="R38207" s="15"/>
    </row>
    <row r="38208" s="2" customFormat="1" ht="12.75" spans="12:18">
      <c r="L38208" s="15"/>
      <c r="M38208" s="16"/>
      <c r="N38208" s="16"/>
      <c r="R38208" s="15"/>
    </row>
    <row r="38209" s="2" customFormat="1" ht="12.75" spans="12:18">
      <c r="L38209" s="15"/>
      <c r="M38209" s="16"/>
      <c r="N38209" s="16"/>
      <c r="R38209" s="15"/>
    </row>
    <row r="38210" s="2" customFormat="1" ht="12.75" spans="12:18">
      <c r="L38210" s="15"/>
      <c r="M38210" s="16"/>
      <c r="N38210" s="16"/>
      <c r="R38210" s="15"/>
    </row>
    <row r="38211" s="2" customFormat="1" ht="12.75" spans="12:18">
      <c r="L38211" s="15"/>
      <c r="M38211" s="16"/>
      <c r="N38211" s="16"/>
      <c r="R38211" s="15"/>
    </row>
    <row r="38212" s="2" customFormat="1" ht="12.75" spans="12:18">
      <c r="L38212" s="15"/>
      <c r="M38212" s="16"/>
      <c r="N38212" s="16"/>
      <c r="R38212" s="15"/>
    </row>
    <row r="38213" s="2" customFormat="1" ht="12.75" spans="12:18">
      <c r="L38213" s="15"/>
      <c r="M38213" s="16"/>
      <c r="N38213" s="16"/>
      <c r="R38213" s="15"/>
    </row>
    <row r="38214" s="2" customFormat="1" ht="12.75" spans="12:18">
      <c r="L38214" s="15"/>
      <c r="M38214" s="16"/>
      <c r="N38214" s="16"/>
      <c r="R38214" s="15"/>
    </row>
    <row r="38215" s="2" customFormat="1" ht="12.75" spans="12:18">
      <c r="L38215" s="15"/>
      <c r="M38215" s="16"/>
      <c r="N38215" s="16"/>
      <c r="R38215" s="15"/>
    </row>
    <row r="38216" s="2" customFormat="1" ht="12.75" spans="12:18">
      <c r="L38216" s="15"/>
      <c r="M38216" s="16"/>
      <c r="N38216" s="16"/>
      <c r="R38216" s="15"/>
    </row>
    <row r="38217" s="2" customFormat="1" ht="12.75" spans="12:18">
      <c r="L38217" s="15"/>
      <c r="M38217" s="16"/>
      <c r="N38217" s="16"/>
      <c r="R38217" s="15"/>
    </row>
    <row r="38218" s="2" customFormat="1" ht="12.75" spans="12:18">
      <c r="L38218" s="15"/>
      <c r="M38218" s="16"/>
      <c r="N38218" s="16"/>
      <c r="R38218" s="15"/>
    </row>
    <row r="38219" s="2" customFormat="1" ht="12.75" spans="12:18">
      <c r="L38219" s="15"/>
      <c r="M38219" s="16"/>
      <c r="N38219" s="16"/>
      <c r="R38219" s="15"/>
    </row>
    <row r="38220" s="2" customFormat="1" ht="12.75" spans="12:18">
      <c r="L38220" s="15"/>
      <c r="M38220" s="16"/>
      <c r="N38220" s="16"/>
      <c r="R38220" s="15"/>
    </row>
    <row r="38221" s="2" customFormat="1" ht="12.75" spans="12:18">
      <c r="L38221" s="15"/>
      <c r="M38221" s="16"/>
      <c r="N38221" s="16"/>
      <c r="R38221" s="15"/>
    </row>
    <row r="38222" s="2" customFormat="1" ht="12.75" spans="12:18">
      <c r="L38222" s="15"/>
      <c r="M38222" s="16"/>
      <c r="N38222" s="16"/>
      <c r="R38222" s="15"/>
    </row>
    <row r="38223" s="2" customFormat="1" ht="12.75" spans="12:18">
      <c r="L38223" s="15"/>
      <c r="M38223" s="16"/>
      <c r="N38223" s="16"/>
      <c r="R38223" s="15"/>
    </row>
    <row r="38224" s="2" customFormat="1" ht="12.75" spans="12:18">
      <c r="L38224" s="15"/>
      <c r="M38224" s="16"/>
      <c r="N38224" s="16"/>
      <c r="R38224" s="15"/>
    </row>
    <row r="38225" s="2" customFormat="1" ht="12.75" spans="12:18">
      <c r="L38225" s="15"/>
      <c r="M38225" s="16"/>
      <c r="N38225" s="16"/>
      <c r="R38225" s="15"/>
    </row>
    <row r="38226" s="2" customFormat="1" ht="12.75" spans="12:18">
      <c r="L38226" s="15"/>
      <c r="M38226" s="16"/>
      <c r="N38226" s="16"/>
      <c r="R38226" s="15"/>
    </row>
    <row r="38227" s="2" customFormat="1" ht="12.75" spans="12:18">
      <c r="L38227" s="15"/>
      <c r="M38227" s="16"/>
      <c r="N38227" s="16"/>
      <c r="R38227" s="15"/>
    </row>
    <row r="38228" s="2" customFormat="1" ht="12.75" spans="12:18">
      <c r="L38228" s="15"/>
      <c r="M38228" s="16"/>
      <c r="N38228" s="16"/>
      <c r="R38228" s="15"/>
    </row>
    <row r="38229" s="2" customFormat="1" ht="12.75" spans="12:18">
      <c r="L38229" s="15"/>
      <c r="M38229" s="16"/>
      <c r="N38229" s="16"/>
      <c r="R38229" s="15"/>
    </row>
    <row r="38230" s="2" customFormat="1" ht="12.75" spans="12:18">
      <c r="L38230" s="15"/>
      <c r="M38230" s="16"/>
      <c r="N38230" s="16"/>
      <c r="R38230" s="15"/>
    </row>
    <row r="38231" s="2" customFormat="1" ht="12.75" spans="12:18">
      <c r="L38231" s="15"/>
      <c r="M38231" s="16"/>
      <c r="N38231" s="16"/>
      <c r="R38231" s="15"/>
    </row>
    <row r="38232" s="2" customFormat="1" ht="12.75" spans="12:18">
      <c r="L38232" s="15"/>
      <c r="M38232" s="16"/>
      <c r="N38232" s="16"/>
      <c r="R38232" s="15"/>
    </row>
    <row r="38233" s="2" customFormat="1" ht="12.75" spans="12:18">
      <c r="L38233" s="15"/>
      <c r="M38233" s="16"/>
      <c r="N38233" s="16"/>
      <c r="R38233" s="15"/>
    </row>
    <row r="38234" s="2" customFormat="1" ht="12.75" spans="12:18">
      <c r="L38234" s="15"/>
      <c r="M38234" s="16"/>
      <c r="N38234" s="16"/>
      <c r="R38234" s="15"/>
    </row>
    <row r="38235" s="2" customFormat="1" ht="12.75" spans="12:18">
      <c r="L38235" s="15"/>
      <c r="M38235" s="16"/>
      <c r="N38235" s="16"/>
      <c r="R38235" s="15"/>
    </row>
    <row r="38236" s="2" customFormat="1" ht="12.75" spans="12:18">
      <c r="L38236" s="15"/>
      <c r="M38236" s="16"/>
      <c r="N38236" s="16"/>
      <c r="R38236" s="15"/>
    </row>
    <row r="38237" s="2" customFormat="1" ht="12.75" spans="12:18">
      <c r="L38237" s="15"/>
      <c r="M38237" s="16"/>
      <c r="N38237" s="16"/>
      <c r="R38237" s="15"/>
    </row>
    <row r="38238" s="2" customFormat="1" ht="12.75" spans="12:18">
      <c r="L38238" s="15"/>
      <c r="M38238" s="16"/>
      <c r="N38238" s="16"/>
      <c r="R38238" s="15"/>
    </row>
    <row r="38239" s="2" customFormat="1" ht="12.75" spans="12:18">
      <c r="L38239" s="15"/>
      <c r="M38239" s="16"/>
      <c r="N38239" s="16"/>
      <c r="R38239" s="15"/>
    </row>
    <row r="38240" s="2" customFormat="1" ht="12.75" spans="12:18">
      <c r="L38240" s="15"/>
      <c r="M38240" s="16"/>
      <c r="N38240" s="16"/>
      <c r="R38240" s="15"/>
    </row>
    <row r="38241" s="2" customFormat="1" ht="12.75" spans="12:18">
      <c r="L38241" s="15"/>
      <c r="M38241" s="16"/>
      <c r="N38241" s="16"/>
      <c r="R38241" s="15"/>
    </row>
    <row r="38242" s="2" customFormat="1" ht="12.75" spans="12:18">
      <c r="L38242" s="15"/>
      <c r="M38242" s="16"/>
      <c r="N38242" s="16"/>
      <c r="R38242" s="15"/>
    </row>
    <row r="38243" s="2" customFormat="1" ht="12.75" spans="12:18">
      <c r="L38243" s="15"/>
      <c r="M38243" s="16"/>
      <c r="N38243" s="16"/>
      <c r="R38243" s="15"/>
    </row>
    <row r="38244" s="2" customFormat="1" ht="12.75" spans="12:18">
      <c r="L38244" s="15"/>
      <c r="M38244" s="16"/>
      <c r="N38244" s="16"/>
      <c r="R38244" s="15"/>
    </row>
    <row r="38245" s="2" customFormat="1" ht="12.75" spans="12:18">
      <c r="L38245" s="15"/>
      <c r="M38245" s="16"/>
      <c r="N38245" s="16"/>
      <c r="R38245" s="15"/>
    </row>
    <row r="38246" s="2" customFormat="1" ht="12.75" spans="12:18">
      <c r="L38246" s="15"/>
      <c r="M38246" s="16"/>
      <c r="N38246" s="16"/>
      <c r="R38246" s="15"/>
    </row>
    <row r="38247" s="2" customFormat="1" ht="12.75" spans="12:18">
      <c r="L38247" s="15"/>
      <c r="M38247" s="16"/>
      <c r="N38247" s="16"/>
      <c r="R38247" s="15"/>
    </row>
    <row r="38248" s="2" customFormat="1" ht="12.75" spans="12:18">
      <c r="L38248" s="15"/>
      <c r="M38248" s="16"/>
      <c r="N38248" s="16"/>
      <c r="R38248" s="15"/>
    </row>
    <row r="38249" s="2" customFormat="1" ht="12.75" spans="12:18">
      <c r="L38249" s="15"/>
      <c r="M38249" s="16"/>
      <c r="N38249" s="16"/>
      <c r="R38249" s="15"/>
    </row>
    <row r="38250" s="2" customFormat="1" ht="12.75" spans="12:18">
      <c r="L38250" s="15"/>
      <c r="M38250" s="16"/>
      <c r="N38250" s="16"/>
      <c r="R38250" s="15"/>
    </row>
    <row r="38251" s="2" customFormat="1" ht="12.75" spans="12:18">
      <c r="L38251" s="15"/>
      <c r="M38251" s="16"/>
      <c r="N38251" s="16"/>
      <c r="R38251" s="15"/>
    </row>
    <row r="38252" s="2" customFormat="1" ht="12.75" spans="12:18">
      <c r="L38252" s="15"/>
      <c r="M38252" s="16"/>
      <c r="N38252" s="16"/>
      <c r="R38252" s="15"/>
    </row>
    <row r="38253" s="2" customFormat="1" ht="12.75" spans="12:18">
      <c r="L38253" s="15"/>
      <c r="M38253" s="16"/>
      <c r="N38253" s="16"/>
      <c r="R38253" s="15"/>
    </row>
    <row r="38254" s="2" customFormat="1" ht="12.75" spans="12:18">
      <c r="L38254" s="15"/>
      <c r="M38254" s="16"/>
      <c r="N38254" s="16"/>
      <c r="R38254" s="15"/>
    </row>
    <row r="38255" s="2" customFormat="1" ht="12.75" spans="12:18">
      <c r="L38255" s="15"/>
      <c r="M38255" s="16"/>
      <c r="N38255" s="16"/>
      <c r="R38255" s="15"/>
    </row>
    <row r="38256" s="2" customFormat="1" ht="12.75" spans="12:18">
      <c r="L38256" s="15"/>
      <c r="M38256" s="16"/>
      <c r="N38256" s="16"/>
      <c r="R38256" s="15"/>
    </row>
    <row r="38257" s="2" customFormat="1" ht="12.75" spans="12:18">
      <c r="L38257" s="15"/>
      <c r="M38257" s="16"/>
      <c r="N38257" s="16"/>
      <c r="R38257" s="15"/>
    </row>
    <row r="38258" s="2" customFormat="1" ht="12.75" spans="12:18">
      <c r="L38258" s="15"/>
      <c r="M38258" s="16"/>
      <c r="N38258" s="16"/>
      <c r="R38258" s="15"/>
    </row>
    <row r="38259" s="2" customFormat="1" ht="12.75" spans="12:18">
      <c r="L38259" s="15"/>
      <c r="M38259" s="16"/>
      <c r="N38259" s="16"/>
      <c r="R38259" s="15"/>
    </row>
    <row r="38260" s="2" customFormat="1" ht="12.75" spans="12:18">
      <c r="L38260" s="15"/>
      <c r="M38260" s="16"/>
      <c r="N38260" s="16"/>
      <c r="R38260" s="15"/>
    </row>
    <row r="38261" s="2" customFormat="1" ht="12.75" spans="12:18">
      <c r="L38261" s="15"/>
      <c r="M38261" s="16"/>
      <c r="N38261" s="16"/>
      <c r="R38261" s="15"/>
    </row>
    <row r="38262" s="2" customFormat="1" ht="12.75" spans="12:18">
      <c r="L38262" s="15"/>
      <c r="M38262" s="16"/>
      <c r="N38262" s="16"/>
      <c r="R38262" s="15"/>
    </row>
    <row r="38263" s="2" customFormat="1" ht="12.75" spans="12:18">
      <c r="L38263" s="15"/>
      <c r="M38263" s="16"/>
      <c r="N38263" s="16"/>
      <c r="R38263" s="15"/>
    </row>
    <row r="38264" s="2" customFormat="1" ht="12.75" spans="12:18">
      <c r="L38264" s="15"/>
      <c r="M38264" s="16"/>
      <c r="N38264" s="16"/>
      <c r="R38264" s="15"/>
    </row>
    <row r="38265" s="2" customFormat="1" ht="12.75" spans="12:18">
      <c r="L38265" s="15"/>
      <c r="M38265" s="16"/>
      <c r="N38265" s="16"/>
      <c r="R38265" s="15"/>
    </row>
    <row r="38266" s="2" customFormat="1" ht="12.75" spans="12:18">
      <c r="L38266" s="15"/>
      <c r="M38266" s="16"/>
      <c r="N38266" s="16"/>
      <c r="R38266" s="15"/>
    </row>
    <row r="38267" s="2" customFormat="1" ht="12.75" spans="12:18">
      <c r="L38267" s="15"/>
      <c r="M38267" s="16"/>
      <c r="N38267" s="16"/>
      <c r="R38267" s="15"/>
    </row>
    <row r="38268" s="2" customFormat="1" ht="12.75" spans="12:18">
      <c r="L38268" s="15"/>
      <c r="M38268" s="16"/>
      <c r="N38268" s="16"/>
      <c r="R38268" s="15"/>
    </row>
    <row r="38269" s="2" customFormat="1" ht="12.75" spans="12:18">
      <c r="L38269" s="15"/>
      <c r="M38269" s="16"/>
      <c r="N38269" s="16"/>
      <c r="R38269" s="15"/>
    </row>
    <row r="38270" s="2" customFormat="1" ht="12.75" spans="12:18">
      <c r="L38270" s="15"/>
      <c r="M38270" s="16"/>
      <c r="N38270" s="16"/>
      <c r="R38270" s="15"/>
    </row>
    <row r="38271" s="2" customFormat="1" ht="12.75" spans="12:18">
      <c r="L38271" s="15"/>
      <c r="M38271" s="16"/>
      <c r="N38271" s="16"/>
      <c r="R38271" s="15"/>
    </row>
    <row r="38272" s="2" customFormat="1" ht="12.75" spans="12:18">
      <c r="L38272" s="15"/>
      <c r="M38272" s="16"/>
      <c r="N38272" s="16"/>
      <c r="R38272" s="15"/>
    </row>
    <row r="38273" s="2" customFormat="1" ht="12.75" spans="12:18">
      <c r="L38273" s="15"/>
      <c r="M38273" s="16"/>
      <c r="N38273" s="16"/>
      <c r="R38273" s="15"/>
    </row>
    <row r="38274" s="2" customFormat="1" ht="12.75" spans="12:18">
      <c r="L38274" s="15"/>
      <c r="M38274" s="16"/>
      <c r="N38274" s="16"/>
      <c r="R38274" s="15"/>
    </row>
    <row r="38275" s="2" customFormat="1" ht="12.75" spans="12:18">
      <c r="L38275" s="15"/>
      <c r="M38275" s="16"/>
      <c r="N38275" s="16"/>
      <c r="R38275" s="15"/>
    </row>
    <row r="38276" s="2" customFormat="1" ht="12.75" spans="12:18">
      <c r="L38276" s="15"/>
      <c r="M38276" s="16"/>
      <c r="N38276" s="16"/>
      <c r="R38276" s="15"/>
    </row>
    <row r="38277" s="2" customFormat="1" ht="12.75" spans="12:18">
      <c r="L38277" s="15"/>
      <c r="M38277" s="16"/>
      <c r="N38277" s="16"/>
      <c r="R38277" s="15"/>
    </row>
    <row r="38278" s="2" customFormat="1" ht="12.75" spans="12:18">
      <c r="L38278" s="15"/>
      <c r="M38278" s="16"/>
      <c r="N38278" s="16"/>
      <c r="R38278" s="15"/>
    </row>
    <row r="38279" s="2" customFormat="1" ht="12.75" spans="12:18">
      <c r="L38279" s="15"/>
      <c r="M38279" s="16"/>
      <c r="N38279" s="16"/>
      <c r="R38279" s="15"/>
    </row>
    <row r="38280" s="2" customFormat="1" ht="12.75" spans="12:18">
      <c r="L38280" s="15"/>
      <c r="M38280" s="16"/>
      <c r="N38280" s="16"/>
      <c r="R38280" s="15"/>
    </row>
    <row r="38281" s="2" customFormat="1" ht="12.75" spans="12:18">
      <c r="L38281" s="15"/>
      <c r="M38281" s="16"/>
      <c r="N38281" s="16"/>
      <c r="R38281" s="15"/>
    </row>
    <row r="38282" s="2" customFormat="1" ht="12.75" spans="12:18">
      <c r="L38282" s="15"/>
      <c r="M38282" s="16"/>
      <c r="N38282" s="16"/>
      <c r="R38282" s="15"/>
    </row>
    <row r="38283" s="2" customFormat="1" ht="12.75" spans="12:18">
      <c r="L38283" s="15"/>
      <c r="M38283" s="16"/>
      <c r="N38283" s="16"/>
      <c r="R38283" s="15"/>
    </row>
    <row r="38284" s="2" customFormat="1" ht="12.75" spans="12:18">
      <c r="L38284" s="15"/>
      <c r="M38284" s="16"/>
      <c r="N38284" s="16"/>
      <c r="R38284" s="15"/>
    </row>
    <row r="38285" s="2" customFormat="1" ht="12.75" spans="12:18">
      <c r="L38285" s="15"/>
      <c r="M38285" s="16"/>
      <c r="N38285" s="16"/>
      <c r="R38285" s="15"/>
    </row>
    <row r="38286" s="2" customFormat="1" ht="12.75" spans="12:18">
      <c r="L38286" s="15"/>
      <c r="M38286" s="16"/>
      <c r="N38286" s="16"/>
      <c r="R38286" s="15"/>
    </row>
    <row r="38287" s="2" customFormat="1" ht="12.75" spans="12:18">
      <c r="L38287" s="15"/>
      <c r="M38287" s="16"/>
      <c r="N38287" s="16"/>
      <c r="R38287" s="15"/>
    </row>
    <row r="38288" s="2" customFormat="1" ht="12.75" spans="12:18">
      <c r="L38288" s="15"/>
      <c r="M38288" s="16"/>
      <c r="N38288" s="16"/>
      <c r="R38288" s="15"/>
    </row>
    <row r="38289" s="2" customFormat="1" ht="12.75" spans="12:18">
      <c r="L38289" s="15"/>
      <c r="M38289" s="16"/>
      <c r="N38289" s="16"/>
      <c r="R38289" s="15"/>
    </row>
    <row r="38290" s="2" customFormat="1" ht="12.75" spans="12:18">
      <c r="L38290" s="15"/>
      <c r="M38290" s="16"/>
      <c r="N38290" s="16"/>
      <c r="R38290" s="15"/>
    </row>
    <row r="38291" s="2" customFormat="1" ht="12.75" spans="12:18">
      <c r="L38291" s="15"/>
      <c r="M38291" s="16"/>
      <c r="N38291" s="16"/>
      <c r="R38291" s="15"/>
    </row>
    <row r="38292" s="2" customFormat="1" ht="12.75" spans="12:18">
      <c r="L38292" s="15"/>
      <c r="M38292" s="16"/>
      <c r="N38292" s="16"/>
      <c r="R38292" s="15"/>
    </row>
    <row r="38293" s="2" customFormat="1" ht="12.75" spans="12:18">
      <c r="L38293" s="15"/>
      <c r="M38293" s="16"/>
      <c r="N38293" s="16"/>
      <c r="R38293" s="15"/>
    </row>
    <row r="38294" s="2" customFormat="1" ht="12.75" spans="12:18">
      <c r="L38294" s="15"/>
      <c r="M38294" s="16"/>
      <c r="N38294" s="16"/>
      <c r="R38294" s="15"/>
    </row>
    <row r="38295" s="2" customFormat="1" ht="12.75" spans="12:18">
      <c r="L38295" s="15"/>
      <c r="M38295" s="16"/>
      <c r="N38295" s="16"/>
      <c r="R38295" s="15"/>
    </row>
    <row r="38296" s="2" customFormat="1" ht="12.75" spans="12:18">
      <c r="L38296" s="15"/>
      <c r="M38296" s="16"/>
      <c r="N38296" s="16"/>
      <c r="R38296" s="15"/>
    </row>
    <row r="38297" s="2" customFormat="1" ht="12.75" spans="12:18">
      <c r="L38297" s="15"/>
      <c r="M38297" s="16"/>
      <c r="N38297" s="16"/>
      <c r="R38297" s="15"/>
    </row>
    <row r="38298" s="2" customFormat="1" ht="12.75" spans="12:18">
      <c r="L38298" s="15"/>
      <c r="M38298" s="16"/>
      <c r="N38298" s="16"/>
      <c r="R38298" s="15"/>
    </row>
    <row r="38299" s="2" customFormat="1" ht="12.75" spans="12:18">
      <c r="L38299" s="15"/>
      <c r="M38299" s="16"/>
      <c r="N38299" s="16"/>
      <c r="R38299" s="15"/>
    </row>
    <row r="38300" s="2" customFormat="1" ht="12.75" spans="12:18">
      <c r="L38300" s="15"/>
      <c r="M38300" s="16"/>
      <c r="N38300" s="16"/>
      <c r="R38300" s="15"/>
    </row>
    <row r="38301" s="2" customFormat="1" ht="12.75" spans="12:18">
      <c r="L38301" s="15"/>
      <c r="M38301" s="16"/>
      <c r="N38301" s="16"/>
      <c r="R38301" s="15"/>
    </row>
    <row r="38302" s="2" customFormat="1" ht="12.75" spans="12:18">
      <c r="L38302" s="15"/>
      <c r="M38302" s="16"/>
      <c r="N38302" s="16"/>
      <c r="R38302" s="15"/>
    </row>
    <row r="38303" s="2" customFormat="1" ht="12.75" spans="12:18">
      <c r="L38303" s="15"/>
      <c r="M38303" s="16"/>
      <c r="N38303" s="16"/>
      <c r="R38303" s="15"/>
    </row>
    <row r="38304" s="2" customFormat="1" ht="12.75" spans="12:18">
      <c r="L38304" s="15"/>
      <c r="M38304" s="16"/>
      <c r="N38304" s="16"/>
      <c r="R38304" s="15"/>
    </row>
    <row r="38305" s="2" customFormat="1" ht="12.75" spans="12:18">
      <c r="L38305" s="15"/>
      <c r="M38305" s="16"/>
      <c r="N38305" s="16"/>
      <c r="R38305" s="15"/>
    </row>
    <row r="38306" s="2" customFormat="1" ht="12.75" spans="12:18">
      <c r="L38306" s="15"/>
      <c r="M38306" s="16"/>
      <c r="N38306" s="16"/>
      <c r="R38306" s="15"/>
    </row>
    <row r="38307" s="2" customFormat="1" ht="12.75" spans="12:18">
      <c r="L38307" s="15"/>
      <c r="M38307" s="16"/>
      <c r="N38307" s="16"/>
      <c r="R38307" s="15"/>
    </row>
    <row r="38308" s="2" customFormat="1" ht="12.75" spans="12:18">
      <c r="L38308" s="15"/>
      <c r="M38308" s="16"/>
      <c r="N38308" s="16"/>
      <c r="R38308" s="15"/>
    </row>
    <row r="38309" s="2" customFormat="1" ht="12.75" spans="12:18">
      <c r="L38309" s="15"/>
      <c r="M38309" s="16"/>
      <c r="N38309" s="16"/>
      <c r="R38309" s="15"/>
    </row>
    <row r="38310" s="2" customFormat="1" ht="12.75" spans="12:18">
      <c r="L38310" s="15"/>
      <c r="M38310" s="16"/>
      <c r="N38310" s="16"/>
      <c r="R38310" s="15"/>
    </row>
    <row r="38311" s="2" customFormat="1" ht="12.75" spans="12:18">
      <c r="L38311" s="15"/>
      <c r="M38311" s="16"/>
      <c r="N38311" s="16"/>
      <c r="R38311" s="15"/>
    </row>
    <row r="38312" s="2" customFormat="1" ht="12.75" spans="12:18">
      <c r="L38312" s="15"/>
      <c r="M38312" s="16"/>
      <c r="N38312" s="16"/>
      <c r="R38312" s="15"/>
    </row>
    <row r="38313" s="2" customFormat="1" ht="12.75" spans="12:18">
      <c r="L38313" s="15"/>
      <c r="M38313" s="16"/>
      <c r="N38313" s="16"/>
      <c r="R38313" s="15"/>
    </row>
    <row r="38314" s="2" customFormat="1" ht="12.75" spans="12:18">
      <c r="L38314" s="15"/>
      <c r="M38314" s="16"/>
      <c r="N38314" s="16"/>
      <c r="R38314" s="15"/>
    </row>
    <row r="38315" s="2" customFormat="1" ht="12.75" spans="12:18">
      <c r="L38315" s="15"/>
      <c r="M38315" s="16"/>
      <c r="N38315" s="16"/>
      <c r="R38315" s="15"/>
    </row>
    <row r="38316" s="2" customFormat="1" ht="12.75" spans="12:18">
      <c r="L38316" s="15"/>
      <c r="M38316" s="16"/>
      <c r="N38316" s="16"/>
      <c r="R38316" s="15"/>
    </row>
    <row r="38317" s="2" customFormat="1" ht="12.75" spans="12:18">
      <c r="L38317" s="15"/>
      <c r="M38317" s="16"/>
      <c r="N38317" s="16"/>
      <c r="R38317" s="15"/>
    </row>
    <row r="38318" s="2" customFormat="1" ht="12.75" spans="12:18">
      <c r="L38318" s="15"/>
      <c r="M38318" s="16"/>
      <c r="N38318" s="16"/>
      <c r="R38318" s="15"/>
    </row>
    <row r="38319" s="2" customFormat="1" ht="12.75" spans="12:18">
      <c r="L38319" s="15"/>
      <c r="M38319" s="16"/>
      <c r="N38319" s="16"/>
      <c r="R38319" s="15"/>
    </row>
    <row r="38320" s="2" customFormat="1" ht="12.75" spans="12:18">
      <c r="L38320" s="15"/>
      <c r="M38320" s="16"/>
      <c r="N38320" s="16"/>
      <c r="R38320" s="15"/>
    </row>
    <row r="38321" s="2" customFormat="1" ht="12.75" spans="12:18">
      <c r="L38321" s="15"/>
      <c r="M38321" s="16"/>
      <c r="N38321" s="16"/>
      <c r="R38321" s="15"/>
    </row>
    <row r="38322" s="2" customFormat="1" ht="12.75" spans="12:18">
      <c r="L38322" s="15"/>
      <c r="M38322" s="16"/>
      <c r="N38322" s="16"/>
      <c r="R38322" s="15"/>
    </row>
    <row r="38323" s="2" customFormat="1" ht="12.75" spans="12:18">
      <c r="L38323" s="15"/>
      <c r="M38323" s="16"/>
      <c r="N38323" s="16"/>
      <c r="R38323" s="15"/>
    </row>
    <row r="38324" s="2" customFormat="1" ht="12.75" spans="12:18">
      <c r="L38324" s="15"/>
      <c r="M38324" s="16"/>
      <c r="N38324" s="16"/>
      <c r="R38324" s="15"/>
    </row>
    <row r="38325" s="2" customFormat="1" ht="12.75" spans="12:18">
      <c r="L38325" s="15"/>
      <c r="M38325" s="16"/>
      <c r="N38325" s="16"/>
      <c r="R38325" s="15"/>
    </row>
    <row r="38326" s="2" customFormat="1" ht="12.75" spans="12:18">
      <c r="L38326" s="15"/>
      <c r="M38326" s="16"/>
      <c r="N38326" s="16"/>
      <c r="R38326" s="15"/>
    </row>
    <row r="38327" s="2" customFormat="1" ht="12.75" spans="12:18">
      <c r="L38327" s="15"/>
      <c r="M38327" s="16"/>
      <c r="N38327" s="16"/>
      <c r="R38327" s="15"/>
    </row>
    <row r="38328" s="2" customFormat="1" ht="12.75" spans="12:18">
      <c r="L38328" s="15"/>
      <c r="M38328" s="16"/>
      <c r="N38328" s="16"/>
      <c r="R38328" s="15"/>
    </row>
    <row r="38329" s="2" customFormat="1" ht="12.75" spans="12:18">
      <c r="L38329" s="15"/>
      <c r="M38329" s="16"/>
      <c r="N38329" s="16"/>
      <c r="R38329" s="15"/>
    </row>
    <row r="38330" s="2" customFormat="1" ht="12.75" spans="12:18">
      <c r="L38330" s="15"/>
      <c r="M38330" s="16"/>
      <c r="N38330" s="16"/>
      <c r="R38330" s="15"/>
    </row>
    <row r="38331" s="2" customFormat="1" ht="12.75" spans="12:18">
      <c r="L38331" s="15"/>
      <c r="M38331" s="16"/>
      <c r="N38331" s="16"/>
      <c r="R38331" s="15"/>
    </row>
    <row r="38332" s="2" customFormat="1" ht="12.75" spans="12:18">
      <c r="L38332" s="15"/>
      <c r="M38332" s="16"/>
      <c r="N38332" s="16"/>
      <c r="R38332" s="15"/>
    </row>
    <row r="38333" s="2" customFormat="1" ht="12.75" spans="12:18">
      <c r="L38333" s="15"/>
      <c r="M38333" s="16"/>
      <c r="N38333" s="16"/>
      <c r="R38333" s="15"/>
    </row>
    <row r="38334" s="2" customFormat="1" ht="12.75" spans="12:18">
      <c r="L38334" s="15"/>
      <c r="M38334" s="16"/>
      <c r="N38334" s="16"/>
      <c r="R38334" s="15"/>
    </row>
    <row r="38335" s="2" customFormat="1" ht="12.75" spans="12:18">
      <c r="L38335" s="15"/>
      <c r="M38335" s="16"/>
      <c r="N38335" s="16"/>
      <c r="R38335" s="15"/>
    </row>
    <row r="38336" s="2" customFormat="1" ht="12.75" spans="12:18">
      <c r="L38336" s="15"/>
      <c r="M38336" s="16"/>
      <c r="N38336" s="16"/>
      <c r="R38336" s="15"/>
    </row>
    <row r="38337" s="2" customFormat="1" ht="12.75" spans="12:18">
      <c r="L38337" s="15"/>
      <c r="M38337" s="16"/>
      <c r="N38337" s="16"/>
      <c r="R38337" s="15"/>
    </row>
    <row r="38338" s="2" customFormat="1" ht="12.75" spans="12:18">
      <c r="L38338" s="15"/>
      <c r="M38338" s="16"/>
      <c r="N38338" s="16"/>
      <c r="R38338" s="15"/>
    </row>
    <row r="38339" s="2" customFormat="1" ht="12.75" spans="12:18">
      <c r="L38339" s="15"/>
      <c r="M38339" s="16"/>
      <c r="N38339" s="16"/>
      <c r="R38339" s="15"/>
    </row>
    <row r="38340" s="2" customFormat="1" ht="12.75" spans="12:18">
      <c r="L38340" s="15"/>
      <c r="M38340" s="16"/>
      <c r="N38340" s="16"/>
      <c r="R38340" s="15"/>
    </row>
    <row r="38341" s="2" customFormat="1" ht="12.75" spans="12:18">
      <c r="L38341" s="15"/>
      <c r="M38341" s="16"/>
      <c r="N38341" s="16"/>
      <c r="R38341" s="15"/>
    </row>
    <row r="38342" s="2" customFormat="1" ht="12.75" spans="12:18">
      <c r="L38342" s="15"/>
      <c r="M38342" s="16"/>
      <c r="N38342" s="16"/>
      <c r="R38342" s="15"/>
    </row>
    <row r="38343" s="2" customFormat="1" ht="12.75" spans="12:18">
      <c r="L38343" s="15"/>
      <c r="M38343" s="16"/>
      <c r="N38343" s="16"/>
      <c r="R38343" s="15"/>
    </row>
    <row r="38344" s="2" customFormat="1" ht="12.75" spans="12:18">
      <c r="L38344" s="15"/>
      <c r="M38344" s="16"/>
      <c r="N38344" s="16"/>
      <c r="R38344" s="15"/>
    </row>
    <row r="38345" s="2" customFormat="1" ht="12.75" spans="12:18">
      <c r="L38345" s="15"/>
      <c r="M38345" s="16"/>
      <c r="N38345" s="16"/>
      <c r="R38345" s="15"/>
    </row>
    <row r="38346" s="2" customFormat="1" ht="12.75" spans="12:18">
      <c r="L38346" s="15"/>
      <c r="M38346" s="16"/>
      <c r="N38346" s="16"/>
      <c r="R38346" s="15"/>
    </row>
    <row r="38347" s="2" customFormat="1" ht="12.75" spans="12:18">
      <c r="L38347" s="15"/>
      <c r="M38347" s="16"/>
      <c r="N38347" s="16"/>
      <c r="R38347" s="15"/>
    </row>
    <row r="38348" s="2" customFormat="1" ht="12.75" spans="12:18">
      <c r="L38348" s="15"/>
      <c r="M38348" s="16"/>
      <c r="N38348" s="16"/>
      <c r="R38348" s="15"/>
    </row>
    <row r="38349" s="2" customFormat="1" ht="12.75" spans="12:18">
      <c r="L38349" s="15"/>
      <c r="M38349" s="16"/>
      <c r="N38349" s="16"/>
      <c r="R38349" s="15"/>
    </row>
    <row r="38350" s="2" customFormat="1" ht="12.75" spans="12:18">
      <c r="L38350" s="15"/>
      <c r="M38350" s="16"/>
      <c r="N38350" s="16"/>
      <c r="R38350" s="15"/>
    </row>
    <row r="38351" s="2" customFormat="1" ht="12.75" spans="12:18">
      <c r="L38351" s="15"/>
      <c r="M38351" s="16"/>
      <c r="N38351" s="16"/>
      <c r="R38351" s="15"/>
    </row>
    <row r="38352" s="2" customFormat="1" ht="12.75" spans="12:18">
      <c r="L38352" s="15"/>
      <c r="M38352" s="16"/>
      <c r="N38352" s="16"/>
      <c r="R38352" s="15"/>
    </row>
    <row r="38353" s="2" customFormat="1" ht="12.75" spans="12:18">
      <c r="L38353" s="15"/>
      <c r="M38353" s="16"/>
      <c r="N38353" s="16"/>
      <c r="R38353" s="15"/>
    </row>
    <row r="38354" s="2" customFormat="1" ht="12.75" spans="12:18">
      <c r="L38354" s="15"/>
      <c r="M38354" s="16"/>
      <c r="N38354" s="16"/>
      <c r="R38354" s="15"/>
    </row>
    <row r="38355" s="2" customFormat="1" ht="12.75" spans="12:18">
      <c r="L38355" s="15"/>
      <c r="M38355" s="16"/>
      <c r="N38355" s="16"/>
      <c r="R38355" s="15"/>
    </row>
    <row r="38356" s="2" customFormat="1" ht="12.75" spans="12:18">
      <c r="L38356" s="15"/>
      <c r="M38356" s="16"/>
      <c r="N38356" s="16"/>
      <c r="R38356" s="15"/>
    </row>
    <row r="38357" s="2" customFormat="1" ht="12.75" spans="12:18">
      <c r="L38357" s="15"/>
      <c r="M38357" s="16"/>
      <c r="N38357" s="16"/>
      <c r="R38357" s="15"/>
    </row>
    <row r="38358" s="2" customFormat="1" ht="12.75" spans="12:18">
      <c r="L38358" s="15"/>
      <c r="M38358" s="16"/>
      <c r="N38358" s="16"/>
      <c r="R38358" s="15"/>
    </row>
    <row r="38359" s="2" customFormat="1" ht="12.75" spans="12:18">
      <c r="L38359" s="15"/>
      <c r="M38359" s="16"/>
      <c r="N38359" s="16"/>
      <c r="R38359" s="15"/>
    </row>
    <row r="38360" s="2" customFormat="1" ht="12.75" spans="12:18">
      <c r="L38360" s="15"/>
      <c r="M38360" s="16"/>
      <c r="N38360" s="16"/>
      <c r="R38360" s="15"/>
    </row>
    <row r="38361" s="2" customFormat="1" ht="12.75" spans="12:18">
      <c r="L38361" s="15"/>
      <c r="M38361" s="16"/>
      <c r="N38361" s="16"/>
      <c r="R38361" s="15"/>
    </row>
    <row r="38362" s="2" customFormat="1" ht="12.75" spans="12:18">
      <c r="L38362" s="15"/>
      <c r="M38362" s="16"/>
      <c r="N38362" s="16"/>
      <c r="R38362" s="15"/>
    </row>
    <row r="38363" s="2" customFormat="1" ht="12.75" spans="12:18">
      <c r="L38363" s="15"/>
      <c r="M38363" s="16"/>
      <c r="N38363" s="16"/>
      <c r="R38363" s="15"/>
    </row>
    <row r="38364" s="2" customFormat="1" ht="12.75" spans="12:18">
      <c r="L38364" s="15"/>
      <c r="M38364" s="16"/>
      <c r="N38364" s="16"/>
      <c r="R38364" s="15"/>
    </row>
    <row r="38365" s="2" customFormat="1" ht="12.75" spans="12:18">
      <c r="L38365" s="15"/>
      <c r="M38365" s="16"/>
      <c r="N38365" s="16"/>
      <c r="R38365" s="15"/>
    </row>
    <row r="38366" s="2" customFormat="1" ht="12.75" spans="12:18">
      <c r="L38366" s="15"/>
      <c r="M38366" s="16"/>
      <c r="N38366" s="16"/>
      <c r="R38366" s="15"/>
    </row>
    <row r="38367" s="2" customFormat="1" ht="12.75" spans="12:18">
      <c r="L38367" s="15"/>
      <c r="M38367" s="16"/>
      <c r="N38367" s="16"/>
      <c r="R38367" s="15"/>
    </row>
    <row r="38368" s="2" customFormat="1" ht="12.75" spans="12:18">
      <c r="L38368" s="15"/>
      <c r="M38368" s="16"/>
      <c r="N38368" s="16"/>
      <c r="R38368" s="15"/>
    </row>
    <row r="38369" s="2" customFormat="1" ht="12.75" spans="12:18">
      <c r="L38369" s="15"/>
      <c r="M38369" s="16"/>
      <c r="N38369" s="16"/>
      <c r="R38369" s="15"/>
    </row>
    <row r="38370" s="2" customFormat="1" ht="12.75" spans="12:18">
      <c r="L38370" s="15"/>
      <c r="M38370" s="16"/>
      <c r="N38370" s="16"/>
      <c r="R38370" s="15"/>
    </row>
    <row r="38371" s="2" customFormat="1" ht="12.75" spans="12:18">
      <c r="L38371" s="15"/>
      <c r="M38371" s="16"/>
      <c r="N38371" s="16"/>
      <c r="R38371" s="15"/>
    </row>
    <row r="38372" s="2" customFormat="1" ht="12.75" spans="12:18">
      <c r="L38372" s="15"/>
      <c r="M38372" s="16"/>
      <c r="N38372" s="16"/>
      <c r="R38372" s="15"/>
    </row>
    <row r="38373" s="2" customFormat="1" ht="12.75" spans="12:18">
      <c r="L38373" s="15"/>
      <c r="M38373" s="16"/>
      <c r="N38373" s="16"/>
      <c r="R38373" s="15"/>
    </row>
    <row r="38374" s="2" customFormat="1" ht="12.75" spans="12:18">
      <c r="L38374" s="15"/>
      <c r="M38374" s="16"/>
      <c r="N38374" s="16"/>
      <c r="R38374" s="15"/>
    </row>
    <row r="38375" s="2" customFormat="1" ht="12.75" spans="12:18">
      <c r="L38375" s="15"/>
      <c r="M38375" s="16"/>
      <c r="N38375" s="16"/>
      <c r="R38375" s="15"/>
    </row>
    <row r="38376" s="2" customFormat="1" ht="12.75" spans="12:18">
      <c r="L38376" s="15"/>
      <c r="M38376" s="16"/>
      <c r="N38376" s="16"/>
      <c r="R38376" s="15"/>
    </row>
    <row r="38377" s="2" customFormat="1" ht="12.75" spans="12:18">
      <c r="L38377" s="15"/>
      <c r="M38377" s="16"/>
      <c r="N38377" s="16"/>
      <c r="R38377" s="15"/>
    </row>
    <row r="38378" s="2" customFormat="1" ht="12.75" spans="12:18">
      <c r="L38378" s="15"/>
      <c r="M38378" s="16"/>
      <c r="N38378" s="16"/>
      <c r="R38378" s="15"/>
    </row>
    <row r="38379" s="2" customFormat="1" ht="12.75" spans="12:18">
      <c r="L38379" s="15"/>
      <c r="M38379" s="16"/>
      <c r="N38379" s="16"/>
      <c r="R38379" s="15"/>
    </row>
    <row r="38380" s="2" customFormat="1" ht="12.75" spans="12:18">
      <c r="L38380" s="15"/>
      <c r="M38380" s="16"/>
      <c r="N38380" s="16"/>
      <c r="R38380" s="15"/>
    </row>
    <row r="38381" s="2" customFormat="1" ht="12.75" spans="12:18">
      <c r="L38381" s="15"/>
      <c r="M38381" s="16"/>
      <c r="N38381" s="16"/>
      <c r="R38381" s="15"/>
    </row>
    <row r="38382" s="2" customFormat="1" ht="12.75" spans="12:18">
      <c r="L38382" s="15"/>
      <c r="M38382" s="16"/>
      <c r="N38382" s="16"/>
      <c r="R38382" s="15"/>
    </row>
    <row r="38383" s="2" customFormat="1" ht="12.75" spans="12:18">
      <c r="L38383" s="15"/>
      <c r="M38383" s="16"/>
      <c r="N38383" s="16"/>
      <c r="R38383" s="15"/>
    </row>
    <row r="38384" s="2" customFormat="1" ht="12.75" spans="12:18">
      <c r="L38384" s="15"/>
      <c r="M38384" s="16"/>
      <c r="N38384" s="16"/>
      <c r="R38384" s="15"/>
    </row>
    <row r="38385" s="2" customFormat="1" ht="12.75" spans="12:18">
      <c r="L38385" s="15"/>
      <c r="M38385" s="16"/>
      <c r="N38385" s="16"/>
      <c r="R38385" s="15"/>
    </row>
    <row r="38386" s="2" customFormat="1" ht="12.75" spans="12:18">
      <c r="L38386" s="15"/>
      <c r="M38386" s="16"/>
      <c r="N38386" s="16"/>
      <c r="R38386" s="15"/>
    </row>
    <row r="38387" s="2" customFormat="1" ht="12.75" spans="12:18">
      <c r="L38387" s="15"/>
      <c r="M38387" s="16"/>
      <c r="N38387" s="16"/>
      <c r="R38387" s="15"/>
    </row>
    <row r="38388" s="2" customFormat="1" ht="12.75" spans="12:18">
      <c r="L38388" s="15"/>
      <c r="M38388" s="16"/>
      <c r="N38388" s="16"/>
      <c r="R38388" s="15"/>
    </row>
    <row r="38389" s="2" customFormat="1" ht="12.75" spans="12:18">
      <c r="L38389" s="15"/>
      <c r="M38389" s="16"/>
      <c r="N38389" s="16"/>
      <c r="R38389" s="15"/>
    </row>
    <row r="38390" s="2" customFormat="1" ht="12.75" spans="12:18">
      <c r="L38390" s="15"/>
      <c r="M38390" s="16"/>
      <c r="N38390" s="16"/>
      <c r="R38390" s="15"/>
    </row>
    <row r="38391" s="2" customFormat="1" ht="12.75" spans="12:18">
      <c r="L38391" s="15"/>
      <c r="M38391" s="16"/>
      <c r="N38391" s="16"/>
      <c r="R38391" s="15"/>
    </row>
    <row r="38392" s="2" customFormat="1" ht="12.75" spans="12:18">
      <c r="L38392" s="15"/>
      <c r="M38392" s="16"/>
      <c r="N38392" s="16"/>
      <c r="R38392" s="15"/>
    </row>
    <row r="38393" s="2" customFormat="1" ht="12.75" spans="12:18">
      <c r="L38393" s="15"/>
      <c r="M38393" s="16"/>
      <c r="N38393" s="16"/>
      <c r="R38393" s="15"/>
    </row>
    <row r="38394" s="2" customFormat="1" ht="12.75" spans="12:18">
      <c r="L38394" s="15"/>
      <c r="M38394" s="16"/>
      <c r="N38394" s="16"/>
      <c r="R38394" s="15"/>
    </row>
    <row r="38395" s="2" customFormat="1" ht="12.75" spans="12:18">
      <c r="L38395" s="15"/>
      <c r="M38395" s="16"/>
      <c r="N38395" s="16"/>
      <c r="R38395" s="15"/>
    </row>
    <row r="38396" s="2" customFormat="1" ht="12.75" spans="12:18">
      <c r="L38396" s="15"/>
      <c r="M38396" s="16"/>
      <c r="N38396" s="16"/>
      <c r="R38396" s="15"/>
    </row>
    <row r="38397" s="2" customFormat="1" ht="12.75" spans="12:18">
      <c r="L38397" s="15"/>
      <c r="M38397" s="16"/>
      <c r="N38397" s="16"/>
      <c r="R38397" s="15"/>
    </row>
    <row r="38398" s="2" customFormat="1" ht="12.75" spans="12:18">
      <c r="L38398" s="15"/>
      <c r="M38398" s="16"/>
      <c r="N38398" s="16"/>
      <c r="R38398" s="15"/>
    </row>
    <row r="38399" s="2" customFormat="1" ht="12.75" spans="12:18">
      <c r="L38399" s="15"/>
      <c r="M38399" s="16"/>
      <c r="N38399" s="16"/>
      <c r="R38399" s="15"/>
    </row>
    <row r="38400" s="2" customFormat="1" ht="12.75" spans="12:18">
      <c r="L38400" s="15"/>
      <c r="M38400" s="16"/>
      <c r="N38400" s="16"/>
      <c r="R38400" s="15"/>
    </row>
    <row r="38401" s="2" customFormat="1" ht="12.75" spans="12:18">
      <c r="L38401" s="15"/>
      <c r="M38401" s="16"/>
      <c r="N38401" s="16"/>
      <c r="R38401" s="15"/>
    </row>
    <row r="38402" s="2" customFormat="1" ht="12.75" spans="12:18">
      <c r="L38402" s="15"/>
      <c r="M38402" s="16"/>
      <c r="N38402" s="16"/>
      <c r="R38402" s="15"/>
    </row>
    <row r="38403" s="2" customFormat="1" ht="12.75" spans="12:18">
      <c r="L38403" s="15"/>
      <c r="M38403" s="16"/>
      <c r="N38403" s="16"/>
      <c r="R38403" s="15"/>
    </row>
    <row r="38404" s="2" customFormat="1" ht="12.75" spans="12:18">
      <c r="L38404" s="15"/>
      <c r="M38404" s="16"/>
      <c r="N38404" s="16"/>
      <c r="R38404" s="15"/>
    </row>
    <row r="38405" s="2" customFormat="1" ht="12.75" spans="12:18">
      <c r="L38405" s="15"/>
      <c r="M38405" s="16"/>
      <c r="N38405" s="16"/>
      <c r="R38405" s="15"/>
    </row>
    <row r="38406" s="2" customFormat="1" ht="12.75" spans="12:18">
      <c r="L38406" s="15"/>
      <c r="M38406" s="16"/>
      <c r="N38406" s="16"/>
      <c r="R38406" s="15"/>
    </row>
    <row r="38407" s="2" customFormat="1" ht="12.75" spans="12:18">
      <c r="L38407" s="15"/>
      <c r="M38407" s="16"/>
      <c r="N38407" s="16"/>
      <c r="R38407" s="15"/>
    </row>
    <row r="38408" s="2" customFormat="1" ht="12.75" spans="12:18">
      <c r="L38408" s="15"/>
      <c r="M38408" s="16"/>
      <c r="N38408" s="16"/>
      <c r="R38408" s="15"/>
    </row>
    <row r="38409" s="2" customFormat="1" ht="12.75" spans="12:18">
      <c r="L38409" s="15"/>
      <c r="M38409" s="16"/>
      <c r="N38409" s="16"/>
      <c r="R38409" s="15"/>
    </row>
    <row r="38410" s="2" customFormat="1" ht="12.75" spans="12:18">
      <c r="L38410" s="15"/>
      <c r="M38410" s="16"/>
      <c r="N38410" s="16"/>
      <c r="R38410" s="15"/>
    </row>
    <row r="38411" s="2" customFormat="1" ht="12.75" spans="12:18">
      <c r="L38411" s="15"/>
      <c r="M38411" s="16"/>
      <c r="N38411" s="16"/>
      <c r="R38411" s="15"/>
    </row>
    <row r="38412" s="2" customFormat="1" ht="12.75" spans="12:18">
      <c r="L38412" s="15"/>
      <c r="M38412" s="16"/>
      <c r="N38412" s="16"/>
      <c r="R38412" s="15"/>
    </row>
    <row r="38413" s="2" customFormat="1" ht="12.75" spans="12:18">
      <c r="L38413" s="15"/>
      <c r="M38413" s="16"/>
      <c r="N38413" s="16"/>
      <c r="R38413" s="15"/>
    </row>
    <row r="38414" s="2" customFormat="1" ht="12.75" spans="12:18">
      <c r="L38414" s="15"/>
      <c r="M38414" s="16"/>
      <c r="N38414" s="16"/>
      <c r="R38414" s="15"/>
    </row>
    <row r="38415" s="2" customFormat="1" ht="12.75" spans="12:18">
      <c r="L38415" s="15"/>
      <c r="M38415" s="16"/>
      <c r="N38415" s="16"/>
      <c r="R38415" s="15"/>
    </row>
    <row r="38416" s="2" customFormat="1" ht="12.75" spans="12:18">
      <c r="L38416" s="15"/>
      <c r="M38416" s="16"/>
      <c r="N38416" s="16"/>
      <c r="R38416" s="15"/>
    </row>
    <row r="38417" s="2" customFormat="1" ht="12.75" spans="12:18">
      <c r="L38417" s="15"/>
      <c r="M38417" s="16"/>
      <c r="N38417" s="16"/>
      <c r="R38417" s="15"/>
    </row>
    <row r="38418" s="2" customFormat="1" ht="12.75" spans="12:18">
      <c r="L38418" s="15"/>
      <c r="M38418" s="16"/>
      <c r="N38418" s="16"/>
      <c r="R38418" s="15"/>
    </row>
    <row r="38419" s="2" customFormat="1" ht="12.75" spans="12:18">
      <c r="L38419" s="15"/>
      <c r="M38419" s="16"/>
      <c r="N38419" s="16"/>
      <c r="R38419" s="15"/>
    </row>
    <row r="38420" s="2" customFormat="1" ht="12.75" spans="12:18">
      <c r="L38420" s="15"/>
      <c r="M38420" s="16"/>
      <c r="N38420" s="16"/>
      <c r="R38420" s="15"/>
    </row>
    <row r="38421" s="2" customFormat="1" ht="12.75" spans="12:18">
      <c r="L38421" s="15"/>
      <c r="M38421" s="16"/>
      <c r="N38421" s="16"/>
      <c r="R38421" s="15"/>
    </row>
    <row r="38422" s="2" customFormat="1" ht="12.75" spans="12:18">
      <c r="L38422" s="15"/>
      <c r="M38422" s="16"/>
      <c r="N38422" s="16"/>
      <c r="R38422" s="15"/>
    </row>
    <row r="38423" s="2" customFormat="1" ht="12.75" spans="12:18">
      <c r="L38423" s="15"/>
      <c r="M38423" s="16"/>
      <c r="N38423" s="16"/>
      <c r="R38423" s="15"/>
    </row>
    <row r="38424" s="2" customFormat="1" ht="12.75" spans="12:18">
      <c r="L38424" s="15"/>
      <c r="M38424" s="16"/>
      <c r="N38424" s="16"/>
      <c r="R38424" s="15"/>
    </row>
    <row r="38425" s="2" customFormat="1" ht="12.75" spans="12:18">
      <c r="L38425" s="15"/>
      <c r="M38425" s="16"/>
      <c r="N38425" s="16"/>
      <c r="R38425" s="15"/>
    </row>
    <row r="38426" s="2" customFormat="1" ht="12.75" spans="12:18">
      <c r="L38426" s="15"/>
      <c r="M38426" s="16"/>
      <c r="N38426" s="16"/>
      <c r="R38426" s="15"/>
    </row>
    <row r="38427" s="2" customFormat="1" ht="12.75" spans="12:18">
      <c r="L38427" s="15"/>
      <c r="M38427" s="16"/>
      <c r="N38427" s="16"/>
      <c r="R38427" s="15"/>
    </row>
    <row r="38428" s="2" customFormat="1" ht="12.75" spans="12:18">
      <c r="L38428" s="15"/>
      <c r="M38428" s="16"/>
      <c r="N38428" s="16"/>
      <c r="R38428" s="15"/>
    </row>
    <row r="38429" s="2" customFormat="1" ht="12.75" spans="12:18">
      <c r="L38429" s="15"/>
      <c r="M38429" s="16"/>
      <c r="N38429" s="16"/>
      <c r="R38429" s="15"/>
    </row>
    <row r="38430" s="2" customFormat="1" ht="12.75" spans="12:18">
      <c r="L38430" s="15"/>
      <c r="M38430" s="16"/>
      <c r="N38430" s="16"/>
      <c r="R38430" s="15"/>
    </row>
    <row r="38431" s="2" customFormat="1" ht="12.75" spans="12:18">
      <c r="L38431" s="15"/>
      <c r="M38431" s="16"/>
      <c r="N38431" s="16"/>
      <c r="R38431" s="15"/>
    </row>
    <row r="38432" s="2" customFormat="1" ht="12.75" spans="12:18">
      <c r="L38432" s="15"/>
      <c r="M38432" s="16"/>
      <c r="N38432" s="16"/>
      <c r="R38432" s="15"/>
    </row>
    <row r="38433" s="2" customFormat="1" ht="12.75" spans="12:18">
      <c r="L38433" s="15"/>
      <c r="M38433" s="16"/>
      <c r="N38433" s="16"/>
      <c r="R38433" s="15"/>
    </row>
    <row r="38434" s="2" customFormat="1" ht="12.75" spans="12:18">
      <c r="L38434" s="15"/>
      <c r="M38434" s="16"/>
      <c r="N38434" s="16"/>
      <c r="R38434" s="15"/>
    </row>
    <row r="38435" s="2" customFormat="1" ht="12.75" spans="12:18">
      <c r="L38435" s="15"/>
      <c r="M38435" s="16"/>
      <c r="N38435" s="16"/>
      <c r="R38435" s="15"/>
    </row>
    <row r="38436" s="2" customFormat="1" ht="12.75" spans="12:18">
      <c r="L38436" s="15"/>
      <c r="M38436" s="16"/>
      <c r="N38436" s="16"/>
      <c r="R38436" s="15"/>
    </row>
    <row r="38437" s="2" customFormat="1" ht="12.75" spans="12:18">
      <c r="L38437" s="15"/>
      <c r="M38437" s="16"/>
      <c r="N38437" s="16"/>
      <c r="R38437" s="15"/>
    </row>
    <row r="38438" s="2" customFormat="1" ht="12.75" spans="12:18">
      <c r="L38438" s="15"/>
      <c r="M38438" s="16"/>
      <c r="N38438" s="16"/>
      <c r="R38438" s="15"/>
    </row>
    <row r="38439" s="2" customFormat="1" ht="12.75" spans="12:18">
      <c r="L38439" s="15"/>
      <c r="M38439" s="16"/>
      <c r="N38439" s="16"/>
      <c r="R38439" s="15"/>
    </row>
    <row r="38440" s="2" customFormat="1" ht="12.75" spans="12:18">
      <c r="L38440" s="15"/>
      <c r="M38440" s="16"/>
      <c r="N38440" s="16"/>
      <c r="R38440" s="15"/>
    </row>
    <row r="38441" s="2" customFormat="1" ht="12.75" spans="12:18">
      <c r="L38441" s="15"/>
      <c r="M38441" s="16"/>
      <c r="N38441" s="16"/>
      <c r="R38441" s="15"/>
    </row>
    <row r="38442" s="2" customFormat="1" ht="12.75" spans="12:18">
      <c r="L38442" s="15"/>
      <c r="M38442" s="16"/>
      <c r="N38442" s="16"/>
      <c r="R38442" s="15"/>
    </row>
    <row r="38443" s="2" customFormat="1" ht="12.75" spans="12:18">
      <c r="L38443" s="15"/>
      <c r="M38443" s="16"/>
      <c r="N38443" s="16"/>
      <c r="R38443" s="15"/>
    </row>
    <row r="38444" s="2" customFormat="1" ht="12.75" spans="12:18">
      <c r="L38444" s="15"/>
      <c r="M38444" s="16"/>
      <c r="N38444" s="16"/>
      <c r="R38444" s="15"/>
    </row>
    <row r="38445" s="2" customFormat="1" ht="12.75" spans="12:18">
      <c r="L38445" s="15"/>
      <c r="M38445" s="16"/>
      <c r="N38445" s="16"/>
      <c r="R38445" s="15"/>
    </row>
    <row r="38446" s="2" customFormat="1" ht="12.75" spans="12:18">
      <c r="L38446" s="15"/>
      <c r="M38446" s="16"/>
      <c r="N38446" s="16"/>
      <c r="R38446" s="15"/>
    </row>
    <row r="38447" s="2" customFormat="1" ht="12.75" spans="12:18">
      <c r="L38447" s="15"/>
      <c r="M38447" s="16"/>
      <c r="N38447" s="16"/>
      <c r="R38447" s="15"/>
    </row>
    <row r="38448" s="2" customFormat="1" ht="12.75" spans="12:18">
      <c r="L38448" s="15"/>
      <c r="M38448" s="16"/>
      <c r="N38448" s="16"/>
      <c r="R38448" s="15"/>
    </row>
    <row r="38449" s="2" customFormat="1" ht="12.75" spans="12:18">
      <c r="L38449" s="15"/>
      <c r="M38449" s="16"/>
      <c r="N38449" s="16"/>
      <c r="R38449" s="15"/>
    </row>
    <row r="38450" s="2" customFormat="1" ht="12.75" spans="12:18">
      <c r="L38450" s="15"/>
      <c r="M38450" s="16"/>
      <c r="N38450" s="16"/>
      <c r="R38450" s="15"/>
    </row>
    <row r="38451" s="2" customFormat="1" ht="12.75" spans="12:18">
      <c r="L38451" s="15"/>
      <c r="M38451" s="16"/>
      <c r="N38451" s="16"/>
      <c r="R38451" s="15"/>
    </row>
    <row r="38452" s="2" customFormat="1" ht="12.75" spans="12:18">
      <c r="L38452" s="15"/>
      <c r="M38452" s="16"/>
      <c r="N38452" s="16"/>
      <c r="R38452" s="15"/>
    </row>
    <row r="38453" s="2" customFormat="1" ht="12.75" spans="12:18">
      <c r="L38453" s="15"/>
      <c r="M38453" s="16"/>
      <c r="N38453" s="16"/>
      <c r="R38453" s="15"/>
    </row>
    <row r="38454" s="2" customFormat="1" ht="12.75" spans="12:18">
      <c r="L38454" s="15"/>
      <c r="M38454" s="16"/>
      <c r="N38454" s="16"/>
      <c r="R38454" s="15"/>
    </row>
    <row r="38455" s="2" customFormat="1" ht="12.75" spans="12:18">
      <c r="L38455" s="15"/>
      <c r="M38455" s="16"/>
      <c r="N38455" s="16"/>
      <c r="R38455" s="15"/>
    </row>
    <row r="38456" s="2" customFormat="1" ht="12.75" spans="12:18">
      <c r="L38456" s="15"/>
      <c r="M38456" s="16"/>
      <c r="N38456" s="16"/>
      <c r="R38456" s="15"/>
    </row>
    <row r="38457" s="2" customFormat="1" ht="12.75" spans="12:18">
      <c r="L38457" s="15"/>
      <c r="M38457" s="16"/>
      <c r="N38457" s="16"/>
      <c r="R38457" s="15"/>
    </row>
    <row r="38458" s="2" customFormat="1" ht="12.75" spans="12:18">
      <c r="L38458" s="15"/>
      <c r="M38458" s="16"/>
      <c r="N38458" s="16"/>
      <c r="R38458" s="15"/>
    </row>
    <row r="38459" s="2" customFormat="1" ht="12.75" spans="12:18">
      <c r="L38459" s="15"/>
      <c r="M38459" s="16"/>
      <c r="N38459" s="16"/>
      <c r="R38459" s="15"/>
    </row>
    <row r="38460" s="2" customFormat="1" ht="12.75" spans="12:18">
      <c r="L38460" s="15"/>
      <c r="M38460" s="16"/>
      <c r="N38460" s="16"/>
      <c r="R38460" s="15"/>
    </row>
    <row r="38461" s="2" customFormat="1" ht="12.75" spans="12:18">
      <c r="L38461" s="15"/>
      <c r="M38461" s="16"/>
      <c r="N38461" s="16"/>
      <c r="R38461" s="15"/>
    </row>
    <row r="38462" s="2" customFormat="1" ht="12.75" spans="12:18">
      <c r="L38462" s="15"/>
      <c r="M38462" s="16"/>
      <c r="N38462" s="16"/>
      <c r="R38462" s="15"/>
    </row>
    <row r="38463" s="2" customFormat="1" ht="12.75" spans="12:18">
      <c r="L38463" s="15"/>
      <c r="M38463" s="16"/>
      <c r="N38463" s="16"/>
      <c r="R38463" s="15"/>
    </row>
    <row r="38464" s="2" customFormat="1" ht="12.75" spans="12:18">
      <c r="L38464" s="15"/>
      <c r="M38464" s="16"/>
      <c r="N38464" s="16"/>
      <c r="R38464" s="15"/>
    </row>
    <row r="38465" s="2" customFormat="1" ht="12.75" spans="12:18">
      <c r="L38465" s="15"/>
      <c r="M38465" s="16"/>
      <c r="N38465" s="16"/>
      <c r="R38465" s="15"/>
    </row>
    <row r="38466" s="2" customFormat="1" ht="12.75" spans="12:18">
      <c r="L38466" s="15"/>
      <c r="M38466" s="16"/>
      <c r="N38466" s="16"/>
      <c r="R38466" s="15"/>
    </row>
    <row r="38467" s="2" customFormat="1" ht="12.75" spans="12:18">
      <c r="L38467" s="15"/>
      <c r="M38467" s="16"/>
      <c r="N38467" s="16"/>
      <c r="R38467" s="15"/>
    </row>
    <row r="38468" s="2" customFormat="1" ht="12.75" spans="12:18">
      <c r="L38468" s="15"/>
      <c r="M38468" s="16"/>
      <c r="N38468" s="16"/>
      <c r="R38468" s="15"/>
    </row>
    <row r="38469" s="2" customFormat="1" ht="12.75" spans="12:18">
      <c r="L38469" s="15"/>
      <c r="M38469" s="16"/>
      <c r="N38469" s="16"/>
      <c r="R38469" s="15"/>
    </row>
    <row r="38470" s="2" customFormat="1" ht="12.75" spans="12:18">
      <c r="L38470" s="15"/>
      <c r="M38470" s="16"/>
      <c r="N38470" s="16"/>
      <c r="R38470" s="15"/>
    </row>
    <row r="38471" s="2" customFormat="1" ht="12.75" spans="12:18">
      <c r="L38471" s="15"/>
      <c r="M38471" s="16"/>
      <c r="N38471" s="16"/>
      <c r="R38471" s="15"/>
    </row>
    <row r="38472" s="2" customFormat="1" ht="12.75" spans="12:18">
      <c r="L38472" s="15"/>
      <c r="M38472" s="16"/>
      <c r="N38472" s="16"/>
      <c r="R38472" s="15"/>
    </row>
    <row r="38473" s="2" customFormat="1" ht="12.75" spans="12:18">
      <c r="L38473" s="15"/>
      <c r="M38473" s="16"/>
      <c r="N38473" s="16"/>
      <c r="R38473" s="15"/>
    </row>
    <row r="38474" s="2" customFormat="1" ht="12.75" spans="12:18">
      <c r="L38474" s="15"/>
      <c r="M38474" s="16"/>
      <c r="N38474" s="16"/>
      <c r="R38474" s="15"/>
    </row>
    <row r="38475" s="2" customFormat="1" ht="12.75" spans="12:18">
      <c r="L38475" s="15"/>
      <c r="M38475" s="16"/>
      <c r="N38475" s="16"/>
      <c r="R38475" s="15"/>
    </row>
    <row r="38476" s="2" customFormat="1" ht="12.75" spans="12:18">
      <c r="L38476" s="15"/>
      <c r="M38476" s="16"/>
      <c r="N38476" s="16"/>
      <c r="R38476" s="15"/>
    </row>
    <row r="38477" s="2" customFormat="1" ht="12.75" spans="12:18">
      <c r="L38477" s="15"/>
      <c r="M38477" s="16"/>
      <c r="N38477" s="16"/>
      <c r="R38477" s="15"/>
    </row>
    <row r="38478" s="2" customFormat="1" ht="12.75" spans="12:18">
      <c r="L38478" s="15"/>
      <c r="M38478" s="16"/>
      <c r="N38478" s="16"/>
      <c r="R38478" s="15"/>
    </row>
    <row r="38479" s="2" customFormat="1" ht="12.75" spans="12:18">
      <c r="L38479" s="15"/>
      <c r="M38479" s="16"/>
      <c r="N38479" s="16"/>
      <c r="R38479" s="15"/>
    </row>
    <row r="38480" s="2" customFormat="1" ht="12.75" spans="12:18">
      <c r="L38480" s="15"/>
      <c r="M38480" s="16"/>
      <c r="N38480" s="16"/>
      <c r="R38480" s="15"/>
    </row>
    <row r="38481" s="2" customFormat="1" ht="12.75" spans="12:18">
      <c r="L38481" s="15"/>
      <c r="M38481" s="16"/>
      <c r="N38481" s="16"/>
      <c r="R38481" s="15"/>
    </row>
    <row r="38482" s="2" customFormat="1" ht="12.75" spans="12:18">
      <c r="L38482" s="15"/>
      <c r="M38482" s="16"/>
      <c r="N38482" s="16"/>
      <c r="R38482" s="15"/>
    </row>
    <row r="38483" s="2" customFormat="1" ht="12.75" spans="12:18">
      <c r="L38483" s="15"/>
      <c r="M38483" s="16"/>
      <c r="N38483" s="16"/>
      <c r="R38483" s="15"/>
    </row>
    <row r="38484" s="2" customFormat="1" ht="12.75" spans="12:18">
      <c r="L38484" s="15"/>
      <c r="M38484" s="16"/>
      <c r="N38484" s="16"/>
      <c r="R38484" s="15"/>
    </row>
    <row r="38485" s="2" customFormat="1" ht="12.75" spans="12:18">
      <c r="L38485" s="15"/>
      <c r="M38485" s="16"/>
      <c r="N38485" s="16"/>
      <c r="R38485" s="15"/>
    </row>
    <row r="38486" s="2" customFormat="1" ht="12.75" spans="12:18">
      <c r="L38486" s="15"/>
      <c r="M38486" s="16"/>
      <c r="N38486" s="16"/>
      <c r="R38486" s="15"/>
    </row>
    <row r="38487" s="2" customFormat="1" ht="12.75" spans="12:18">
      <c r="L38487" s="15"/>
      <c r="M38487" s="16"/>
      <c r="N38487" s="16"/>
      <c r="R38487" s="15"/>
    </row>
    <row r="38488" s="2" customFormat="1" ht="12.75" spans="12:18">
      <c r="L38488" s="15"/>
      <c r="M38488" s="16"/>
      <c r="N38488" s="16"/>
      <c r="R38488" s="15"/>
    </row>
    <row r="38489" s="2" customFormat="1" ht="12.75" spans="12:18">
      <c r="L38489" s="15"/>
      <c r="M38489" s="16"/>
      <c r="N38489" s="16"/>
      <c r="R38489" s="15"/>
    </row>
    <row r="38490" s="2" customFormat="1" ht="12.75" spans="12:18">
      <c r="L38490" s="15"/>
      <c r="M38490" s="16"/>
      <c r="N38490" s="16"/>
      <c r="R38490" s="15"/>
    </row>
    <row r="38491" s="2" customFormat="1" ht="12.75" spans="12:18">
      <c r="L38491" s="15"/>
      <c r="M38491" s="16"/>
      <c r="N38491" s="16"/>
      <c r="R38491" s="15"/>
    </row>
    <row r="38492" s="2" customFormat="1" ht="12.75" spans="12:18">
      <c r="L38492" s="15"/>
      <c r="M38492" s="16"/>
      <c r="N38492" s="16"/>
      <c r="R38492" s="15"/>
    </row>
    <row r="38493" s="2" customFormat="1" ht="12.75" spans="12:18">
      <c r="L38493" s="15"/>
      <c r="M38493" s="16"/>
      <c r="N38493" s="16"/>
      <c r="R38493" s="15"/>
    </row>
    <row r="38494" s="2" customFormat="1" ht="12.75" spans="12:18">
      <c r="L38494" s="15"/>
      <c r="M38494" s="16"/>
      <c r="N38494" s="16"/>
      <c r="R38494" s="15"/>
    </row>
    <row r="38495" s="2" customFormat="1" ht="12.75" spans="12:18">
      <c r="L38495" s="15"/>
      <c r="M38495" s="16"/>
      <c r="N38495" s="16"/>
      <c r="R38495" s="15"/>
    </row>
    <row r="38496" s="2" customFormat="1" ht="12.75" spans="12:18">
      <c r="L38496" s="15"/>
      <c r="M38496" s="16"/>
      <c r="N38496" s="16"/>
      <c r="R38496" s="15"/>
    </row>
    <row r="38497" s="2" customFormat="1" ht="12.75" spans="12:18">
      <c r="L38497" s="15"/>
      <c r="M38497" s="16"/>
      <c r="N38497" s="16"/>
      <c r="R38497" s="15"/>
    </row>
    <row r="38498" s="2" customFormat="1" ht="12.75" spans="12:18">
      <c r="L38498" s="15"/>
      <c r="M38498" s="16"/>
      <c r="N38498" s="16"/>
      <c r="R38498" s="15"/>
    </row>
    <row r="38499" s="2" customFormat="1" ht="12.75" spans="12:18">
      <c r="L38499" s="15"/>
      <c r="M38499" s="16"/>
      <c r="N38499" s="16"/>
      <c r="R38499" s="15"/>
    </row>
    <row r="38500" s="2" customFormat="1" ht="12.75" spans="12:18">
      <c r="L38500" s="15"/>
      <c r="M38500" s="16"/>
      <c r="N38500" s="16"/>
      <c r="R38500" s="15"/>
    </row>
    <row r="38501" s="2" customFormat="1" ht="12.75" spans="12:18">
      <c r="L38501" s="15"/>
      <c r="M38501" s="16"/>
      <c r="N38501" s="16"/>
      <c r="R38501" s="15"/>
    </row>
    <row r="38502" s="2" customFormat="1" ht="12.75" spans="12:18">
      <c r="L38502" s="15"/>
      <c r="M38502" s="16"/>
      <c r="N38502" s="16"/>
      <c r="R38502" s="15"/>
    </row>
    <row r="38503" s="2" customFormat="1" ht="12.75" spans="12:18">
      <c r="L38503" s="15"/>
      <c r="M38503" s="16"/>
      <c r="N38503" s="16"/>
      <c r="R38503" s="15"/>
    </row>
    <row r="38504" s="2" customFormat="1" ht="12.75" spans="12:18">
      <c r="L38504" s="15"/>
      <c r="M38504" s="16"/>
      <c r="N38504" s="16"/>
      <c r="R38504" s="15"/>
    </row>
    <row r="38505" s="2" customFormat="1" ht="12.75" spans="12:18">
      <c r="L38505" s="15"/>
      <c r="M38505" s="16"/>
      <c r="N38505" s="16"/>
      <c r="R38505" s="15"/>
    </row>
    <row r="38506" s="2" customFormat="1" ht="12.75" spans="12:18">
      <c r="L38506" s="15"/>
      <c r="M38506" s="16"/>
      <c r="N38506" s="16"/>
      <c r="R38506" s="15"/>
    </row>
    <row r="38507" s="2" customFormat="1" ht="12.75" spans="12:18">
      <c r="L38507" s="15"/>
      <c r="M38507" s="16"/>
      <c r="N38507" s="16"/>
      <c r="R38507" s="15"/>
    </row>
    <row r="38508" s="2" customFormat="1" ht="12.75" spans="12:18">
      <c r="L38508" s="15"/>
      <c r="M38508" s="16"/>
      <c r="N38508" s="16"/>
      <c r="R38508" s="15"/>
    </row>
    <row r="38509" s="2" customFormat="1" ht="12.75" spans="12:18">
      <c r="L38509" s="15"/>
      <c r="M38509" s="16"/>
      <c r="N38509" s="16"/>
      <c r="R38509" s="15"/>
    </row>
    <row r="38510" s="2" customFormat="1" ht="12.75" spans="12:18">
      <c r="L38510" s="15"/>
      <c r="M38510" s="16"/>
      <c r="N38510" s="16"/>
      <c r="R38510" s="15"/>
    </row>
    <row r="38511" s="2" customFormat="1" ht="12.75" spans="12:18">
      <c r="L38511" s="15"/>
      <c r="M38511" s="16"/>
      <c r="N38511" s="16"/>
      <c r="R38511" s="15"/>
    </row>
    <row r="38512" s="2" customFormat="1" ht="12.75" spans="12:18">
      <c r="L38512" s="15"/>
      <c r="M38512" s="16"/>
      <c r="N38512" s="16"/>
      <c r="R38512" s="15"/>
    </row>
    <row r="38513" s="2" customFormat="1" ht="12.75" spans="12:18">
      <c r="L38513" s="15"/>
      <c r="M38513" s="16"/>
      <c r="N38513" s="16"/>
      <c r="R38513" s="15"/>
    </row>
    <row r="38514" s="2" customFormat="1" ht="12.75" spans="12:18">
      <c r="L38514" s="15"/>
      <c r="M38514" s="16"/>
      <c r="N38514" s="16"/>
      <c r="R38514" s="15"/>
    </row>
    <row r="38515" s="2" customFormat="1" ht="12.75" spans="12:18">
      <c r="L38515" s="15"/>
      <c r="M38515" s="16"/>
      <c r="N38515" s="16"/>
      <c r="R38515" s="15"/>
    </row>
    <row r="38516" s="2" customFormat="1" ht="12.75" spans="12:18">
      <c r="L38516" s="15"/>
      <c r="M38516" s="16"/>
      <c r="N38516" s="16"/>
      <c r="R38516" s="15"/>
    </row>
    <row r="38517" s="2" customFormat="1" ht="12.75" spans="12:18">
      <c r="L38517" s="15"/>
      <c r="M38517" s="16"/>
      <c r="N38517" s="16"/>
      <c r="R38517" s="15"/>
    </row>
    <row r="38518" s="2" customFormat="1" ht="12.75" spans="12:18">
      <c r="L38518" s="15"/>
      <c r="M38518" s="16"/>
      <c r="N38518" s="16"/>
      <c r="R38518" s="15"/>
    </row>
    <row r="38519" s="2" customFormat="1" ht="12.75" spans="12:18">
      <c r="L38519" s="15"/>
      <c r="M38519" s="16"/>
      <c r="N38519" s="16"/>
      <c r="R38519" s="15"/>
    </row>
    <row r="38520" s="2" customFormat="1" ht="12.75" spans="12:18">
      <c r="L38520" s="15"/>
      <c r="M38520" s="16"/>
      <c r="N38520" s="16"/>
      <c r="R38520" s="15"/>
    </row>
    <row r="38521" s="2" customFormat="1" ht="12.75" spans="12:18">
      <c r="L38521" s="15"/>
      <c r="M38521" s="16"/>
      <c r="N38521" s="16"/>
      <c r="R38521" s="15"/>
    </row>
    <row r="38522" s="2" customFormat="1" ht="12.75" spans="12:18">
      <c r="L38522" s="15"/>
      <c r="M38522" s="16"/>
      <c r="N38522" s="16"/>
      <c r="R38522" s="15"/>
    </row>
    <row r="38523" s="2" customFormat="1" ht="12.75" spans="12:18">
      <c r="L38523" s="15"/>
      <c r="M38523" s="16"/>
      <c r="N38523" s="16"/>
      <c r="R38523" s="15"/>
    </row>
    <row r="38524" s="2" customFormat="1" ht="12.75" spans="12:18">
      <c r="L38524" s="15"/>
      <c r="M38524" s="16"/>
      <c r="N38524" s="16"/>
      <c r="R38524" s="15"/>
    </row>
    <row r="38525" s="2" customFormat="1" ht="12.75" spans="12:18">
      <c r="L38525" s="15"/>
      <c r="M38525" s="16"/>
      <c r="N38525" s="16"/>
      <c r="R38525" s="15"/>
    </row>
    <row r="38526" s="2" customFormat="1" ht="12.75" spans="12:18">
      <c r="L38526" s="15"/>
      <c r="M38526" s="16"/>
      <c r="N38526" s="16"/>
      <c r="R38526" s="15"/>
    </row>
    <row r="38527" s="2" customFormat="1" ht="12.75" spans="12:18">
      <c r="L38527" s="15"/>
      <c r="M38527" s="16"/>
      <c r="N38527" s="16"/>
      <c r="R38527" s="15"/>
    </row>
    <row r="38528" s="2" customFormat="1" ht="12.75" spans="12:18">
      <c r="L38528" s="15"/>
      <c r="M38528" s="16"/>
      <c r="N38528" s="16"/>
      <c r="R38528" s="15"/>
    </row>
    <row r="38529" s="2" customFormat="1" ht="12.75" spans="12:18">
      <c r="L38529" s="15"/>
      <c r="M38529" s="16"/>
      <c r="N38529" s="16"/>
      <c r="R38529" s="15"/>
    </row>
    <row r="38530" s="2" customFormat="1" ht="12.75" spans="12:18">
      <c r="L38530" s="15"/>
      <c r="M38530" s="16"/>
      <c r="N38530" s="16"/>
      <c r="R38530" s="15"/>
    </row>
    <row r="38531" s="2" customFormat="1" ht="12.75" spans="12:18">
      <c r="L38531" s="15"/>
      <c r="M38531" s="16"/>
      <c r="N38531" s="16"/>
      <c r="R38531" s="15"/>
    </row>
    <row r="38532" s="2" customFormat="1" ht="12.75" spans="12:18">
      <c r="L38532" s="15"/>
      <c r="M38532" s="16"/>
      <c r="N38532" s="16"/>
      <c r="R38532" s="15"/>
    </row>
    <row r="38533" s="2" customFormat="1" ht="12.75" spans="12:18">
      <c r="L38533" s="15"/>
      <c r="M38533" s="16"/>
      <c r="N38533" s="16"/>
      <c r="R38533" s="15"/>
    </row>
    <row r="38534" s="2" customFormat="1" ht="12.75" spans="12:18">
      <c r="L38534" s="15"/>
      <c r="M38534" s="16"/>
      <c r="N38534" s="16"/>
      <c r="R38534" s="15"/>
    </row>
    <row r="38535" s="2" customFormat="1" ht="12.75" spans="12:18">
      <c r="L38535" s="15"/>
      <c r="M38535" s="16"/>
      <c r="N38535" s="16"/>
      <c r="R38535" s="15"/>
    </row>
    <row r="38536" s="2" customFormat="1" ht="12.75" spans="12:18">
      <c r="L38536" s="15"/>
      <c r="M38536" s="16"/>
      <c r="N38536" s="16"/>
      <c r="R38536" s="15"/>
    </row>
    <row r="38537" s="2" customFormat="1" ht="12.75" spans="12:18">
      <c r="L38537" s="15"/>
      <c r="M38537" s="16"/>
      <c r="N38537" s="16"/>
      <c r="R38537" s="15"/>
    </row>
    <row r="38538" s="2" customFormat="1" ht="12.75" spans="12:18">
      <c r="L38538" s="15"/>
      <c r="M38538" s="16"/>
      <c r="N38538" s="16"/>
      <c r="R38538" s="15"/>
    </row>
    <row r="38539" s="2" customFormat="1" ht="12.75" spans="12:18">
      <c r="L38539" s="15"/>
      <c r="M38539" s="16"/>
      <c r="N38539" s="16"/>
      <c r="R38539" s="15"/>
    </row>
    <row r="38540" s="2" customFormat="1" ht="12.75" spans="12:18">
      <c r="L38540" s="15"/>
      <c r="M38540" s="16"/>
      <c r="N38540" s="16"/>
      <c r="R38540" s="15"/>
    </row>
    <row r="38541" s="2" customFormat="1" ht="12.75" spans="12:18">
      <c r="L38541" s="15"/>
      <c r="M38541" s="16"/>
      <c r="N38541" s="16"/>
      <c r="R38541" s="15"/>
    </row>
    <row r="38542" s="2" customFormat="1" ht="12.75" spans="12:18">
      <c r="L38542" s="15"/>
      <c r="M38542" s="16"/>
      <c r="N38542" s="16"/>
      <c r="R38542" s="15"/>
    </row>
    <row r="38543" s="2" customFormat="1" ht="12.75" spans="12:18">
      <c r="L38543" s="15"/>
      <c r="M38543" s="16"/>
      <c r="N38543" s="16"/>
      <c r="R38543" s="15"/>
    </row>
    <row r="38544" s="2" customFormat="1" ht="12.75" spans="12:18">
      <c r="L38544" s="15"/>
      <c r="M38544" s="16"/>
      <c r="N38544" s="16"/>
      <c r="R38544" s="15"/>
    </row>
    <row r="38545" s="2" customFormat="1" ht="12.75" spans="12:18">
      <c r="L38545" s="15"/>
      <c r="M38545" s="16"/>
      <c r="N38545" s="16"/>
      <c r="R38545" s="15"/>
    </row>
    <row r="38546" s="2" customFormat="1" ht="12.75" spans="12:18">
      <c r="L38546" s="15"/>
      <c r="M38546" s="16"/>
      <c r="N38546" s="16"/>
      <c r="R38546" s="15"/>
    </row>
    <row r="38547" s="2" customFormat="1" ht="12.75" spans="12:18">
      <c r="L38547" s="15"/>
      <c r="M38547" s="16"/>
      <c r="N38547" s="16"/>
      <c r="R38547" s="15"/>
    </row>
    <row r="38548" s="2" customFormat="1" ht="12.75" spans="12:18">
      <c r="L38548" s="15"/>
      <c r="M38548" s="16"/>
      <c r="N38548" s="16"/>
      <c r="R38548" s="15"/>
    </row>
    <row r="38549" s="2" customFormat="1" ht="12.75" spans="12:18">
      <c r="L38549" s="15"/>
      <c r="M38549" s="16"/>
      <c r="N38549" s="16"/>
      <c r="R38549" s="15"/>
    </row>
    <row r="38550" s="2" customFormat="1" ht="12.75" spans="12:18">
      <c r="L38550" s="15"/>
      <c r="M38550" s="16"/>
      <c r="N38550" s="16"/>
      <c r="R38550" s="15"/>
    </row>
    <row r="38551" s="2" customFormat="1" ht="12.75" spans="12:18">
      <c r="L38551" s="15"/>
      <c r="M38551" s="16"/>
      <c r="N38551" s="16"/>
      <c r="R38551" s="15"/>
    </row>
    <row r="38552" s="2" customFormat="1" ht="12.75" spans="12:18">
      <c r="L38552" s="15"/>
      <c r="M38552" s="16"/>
      <c r="N38552" s="16"/>
      <c r="R38552" s="15"/>
    </row>
    <row r="38553" s="2" customFormat="1" ht="12.75" spans="12:18">
      <c r="L38553" s="15"/>
      <c r="M38553" s="16"/>
      <c r="N38553" s="16"/>
      <c r="R38553" s="15"/>
    </row>
    <row r="38554" s="2" customFormat="1" ht="12.75" spans="12:18">
      <c r="L38554" s="15"/>
      <c r="M38554" s="16"/>
      <c r="N38554" s="16"/>
      <c r="R38554" s="15"/>
    </row>
    <row r="38555" s="2" customFormat="1" ht="12.75" spans="12:18">
      <c r="L38555" s="15"/>
      <c r="M38555" s="16"/>
      <c r="N38555" s="16"/>
      <c r="R38555" s="15"/>
    </row>
    <row r="38556" s="2" customFormat="1" ht="12.75" spans="12:18">
      <c r="L38556" s="15"/>
      <c r="M38556" s="16"/>
      <c r="N38556" s="16"/>
      <c r="R38556" s="15"/>
    </row>
    <row r="38557" s="2" customFormat="1" ht="12.75" spans="12:18">
      <c r="L38557" s="15"/>
      <c r="M38557" s="16"/>
      <c r="N38557" s="16"/>
      <c r="R38557" s="15"/>
    </row>
    <row r="38558" s="2" customFormat="1" ht="12.75" spans="12:18">
      <c r="L38558" s="15"/>
      <c r="M38558" s="16"/>
      <c r="N38558" s="16"/>
      <c r="R38558" s="15"/>
    </row>
    <row r="38559" s="2" customFormat="1" ht="12.75" spans="12:18">
      <c r="L38559" s="15"/>
      <c r="M38559" s="16"/>
      <c r="N38559" s="16"/>
      <c r="R38559" s="15"/>
    </row>
    <row r="38560" s="2" customFormat="1" ht="12.75" spans="12:18">
      <c r="L38560" s="15"/>
      <c r="M38560" s="16"/>
      <c r="N38560" s="16"/>
      <c r="R38560" s="15"/>
    </row>
    <row r="38561" s="2" customFormat="1" ht="12.75" spans="12:18">
      <c r="L38561" s="15"/>
      <c r="M38561" s="16"/>
      <c r="N38561" s="16"/>
      <c r="R38561" s="15"/>
    </row>
    <row r="38562" s="2" customFormat="1" ht="12.75" spans="12:18">
      <c r="L38562" s="15"/>
      <c r="M38562" s="16"/>
      <c r="N38562" s="16"/>
      <c r="R38562" s="15"/>
    </row>
    <row r="38563" s="2" customFormat="1" ht="12.75" spans="12:18">
      <c r="L38563" s="15"/>
      <c r="M38563" s="16"/>
      <c r="N38563" s="16"/>
      <c r="R38563" s="15"/>
    </row>
    <row r="38564" s="2" customFormat="1" ht="12.75" spans="12:18">
      <c r="L38564" s="15"/>
      <c r="M38564" s="16"/>
      <c r="N38564" s="16"/>
      <c r="R38564" s="15"/>
    </row>
    <row r="38565" s="2" customFormat="1" ht="12.75" spans="12:18">
      <c r="L38565" s="15"/>
      <c r="M38565" s="16"/>
      <c r="N38565" s="16"/>
      <c r="R38565" s="15"/>
    </row>
    <row r="38566" s="2" customFormat="1" ht="12.75" spans="12:18">
      <c r="L38566" s="15"/>
      <c r="M38566" s="16"/>
      <c r="N38566" s="16"/>
      <c r="R38566" s="15"/>
    </row>
    <row r="38567" s="2" customFormat="1" ht="12.75" spans="12:18">
      <c r="L38567" s="15"/>
      <c r="M38567" s="16"/>
      <c r="N38567" s="16"/>
      <c r="R38567" s="15"/>
    </row>
    <row r="38568" s="2" customFormat="1" ht="12.75" spans="12:18">
      <c r="L38568" s="15"/>
      <c r="M38568" s="16"/>
      <c r="N38568" s="16"/>
      <c r="R38568" s="15"/>
    </row>
    <row r="38569" s="2" customFormat="1" ht="12.75" spans="12:18">
      <c r="L38569" s="15"/>
      <c r="M38569" s="16"/>
      <c r="N38569" s="16"/>
      <c r="R38569" s="15"/>
    </row>
    <row r="38570" s="2" customFormat="1" ht="12.75" spans="12:18">
      <c r="L38570" s="15"/>
      <c r="M38570" s="16"/>
      <c r="N38570" s="16"/>
      <c r="R38570" s="15"/>
    </row>
    <row r="38571" s="2" customFormat="1" ht="12.75" spans="12:18">
      <c r="L38571" s="15"/>
      <c r="M38571" s="16"/>
      <c r="N38571" s="16"/>
      <c r="R38571" s="15"/>
    </row>
    <row r="38572" s="2" customFormat="1" ht="12.75" spans="12:18">
      <c r="L38572" s="15"/>
      <c r="M38572" s="16"/>
      <c r="N38572" s="16"/>
      <c r="R38572" s="15"/>
    </row>
    <row r="38573" s="2" customFormat="1" ht="12.75" spans="12:18">
      <c r="L38573" s="15"/>
      <c r="M38573" s="16"/>
      <c r="N38573" s="16"/>
      <c r="R38573" s="15"/>
    </row>
    <row r="38574" s="2" customFormat="1" ht="12.75" spans="12:18">
      <c r="L38574" s="15"/>
      <c r="M38574" s="16"/>
      <c r="N38574" s="16"/>
      <c r="R38574" s="15"/>
    </row>
    <row r="38575" s="2" customFormat="1" ht="12.75" spans="12:18">
      <c r="L38575" s="15"/>
      <c r="M38575" s="16"/>
      <c r="N38575" s="16"/>
      <c r="R38575" s="15"/>
    </row>
    <row r="38576" s="2" customFormat="1" ht="12.75" spans="12:18">
      <c r="L38576" s="15"/>
      <c r="M38576" s="16"/>
      <c r="N38576" s="16"/>
      <c r="R38576" s="15"/>
    </row>
    <row r="38577" s="2" customFormat="1" ht="12.75" spans="12:18">
      <c r="L38577" s="15"/>
      <c r="M38577" s="16"/>
      <c r="N38577" s="16"/>
      <c r="R38577" s="15"/>
    </row>
    <row r="38578" s="2" customFormat="1" ht="12.75" spans="12:18">
      <c r="L38578" s="15"/>
      <c r="M38578" s="16"/>
      <c r="N38578" s="16"/>
      <c r="R38578" s="15"/>
    </row>
    <row r="38579" s="2" customFormat="1" ht="12.75" spans="12:18">
      <c r="L38579" s="15"/>
      <c r="M38579" s="16"/>
      <c r="N38579" s="16"/>
      <c r="R38579" s="15"/>
    </row>
    <row r="38580" s="2" customFormat="1" ht="12.75" spans="12:18">
      <c r="L38580" s="15"/>
      <c r="M38580" s="16"/>
      <c r="N38580" s="16"/>
      <c r="R38580" s="15"/>
    </row>
    <row r="38581" s="2" customFormat="1" ht="12.75" spans="12:18">
      <c r="L38581" s="15"/>
      <c r="M38581" s="16"/>
      <c r="N38581" s="16"/>
      <c r="R38581" s="15"/>
    </row>
    <row r="38582" s="2" customFormat="1" ht="12.75" spans="12:18">
      <c r="L38582" s="15"/>
      <c r="M38582" s="16"/>
      <c r="N38582" s="16"/>
      <c r="R38582" s="15"/>
    </row>
    <row r="38583" s="2" customFormat="1" ht="12.75" spans="12:18">
      <c r="L38583" s="15"/>
      <c r="M38583" s="16"/>
      <c r="N38583" s="16"/>
      <c r="R38583" s="15"/>
    </row>
    <row r="38584" s="2" customFormat="1" ht="12.75" spans="12:18">
      <c r="L38584" s="15"/>
      <c r="M38584" s="16"/>
      <c r="N38584" s="16"/>
      <c r="R38584" s="15"/>
    </row>
    <row r="38585" s="2" customFormat="1" ht="12.75" spans="12:18">
      <c r="L38585" s="15"/>
      <c r="M38585" s="16"/>
      <c r="N38585" s="16"/>
      <c r="R38585" s="15"/>
    </row>
    <row r="38586" s="2" customFormat="1" ht="12.75" spans="12:18">
      <c r="L38586" s="15"/>
      <c r="M38586" s="16"/>
      <c r="N38586" s="16"/>
      <c r="R38586" s="15"/>
    </row>
    <row r="38587" s="2" customFormat="1" ht="12.75" spans="12:18">
      <c r="L38587" s="15"/>
      <c r="M38587" s="16"/>
      <c r="N38587" s="16"/>
      <c r="R38587" s="15"/>
    </row>
    <row r="38588" s="2" customFormat="1" ht="12.75" spans="12:18">
      <c r="L38588" s="15"/>
      <c r="M38588" s="16"/>
      <c r="N38588" s="16"/>
      <c r="R38588" s="15"/>
    </row>
    <row r="38589" s="2" customFormat="1" ht="12.75" spans="12:18">
      <c r="L38589" s="15"/>
      <c r="M38589" s="16"/>
      <c r="N38589" s="16"/>
      <c r="R38589" s="15"/>
    </row>
    <row r="38590" s="2" customFormat="1" ht="12.75" spans="12:18">
      <c r="L38590" s="15"/>
      <c r="M38590" s="16"/>
      <c r="N38590" s="16"/>
      <c r="R38590" s="15"/>
    </row>
    <row r="38591" s="2" customFormat="1" ht="12.75" spans="12:18">
      <c r="L38591" s="15"/>
      <c r="M38591" s="16"/>
      <c r="N38591" s="16"/>
      <c r="R38591" s="15"/>
    </row>
    <row r="38592" s="2" customFormat="1" ht="12.75" spans="12:18">
      <c r="L38592" s="15"/>
      <c r="M38592" s="16"/>
      <c r="N38592" s="16"/>
      <c r="R38592" s="15"/>
    </row>
    <row r="38593" s="2" customFormat="1" ht="12.75" spans="12:18">
      <c r="L38593" s="15"/>
      <c r="M38593" s="16"/>
      <c r="N38593" s="16"/>
      <c r="R38593" s="15"/>
    </row>
    <row r="38594" s="2" customFormat="1" ht="12.75" spans="12:18">
      <c r="L38594" s="15"/>
      <c r="M38594" s="16"/>
      <c r="N38594" s="16"/>
      <c r="R38594" s="15"/>
    </row>
    <row r="38595" s="2" customFormat="1" ht="12.75" spans="12:18">
      <c r="L38595" s="15"/>
      <c r="M38595" s="16"/>
      <c r="N38595" s="16"/>
      <c r="R38595" s="15"/>
    </row>
    <row r="38596" s="2" customFormat="1" ht="12.75" spans="12:18">
      <c r="L38596" s="15"/>
      <c r="M38596" s="16"/>
      <c r="N38596" s="16"/>
      <c r="R38596" s="15"/>
    </row>
    <row r="38597" s="2" customFormat="1" ht="12.75" spans="12:18">
      <c r="L38597" s="15"/>
      <c r="M38597" s="16"/>
      <c r="N38597" s="16"/>
      <c r="R38597" s="15"/>
    </row>
    <row r="38598" s="2" customFormat="1" ht="12.75" spans="12:18">
      <c r="L38598" s="15"/>
      <c r="M38598" s="16"/>
      <c r="N38598" s="16"/>
      <c r="R38598" s="15"/>
    </row>
    <row r="38599" s="2" customFormat="1" ht="12.75" spans="12:18">
      <c r="L38599" s="15"/>
      <c r="M38599" s="16"/>
      <c r="N38599" s="16"/>
      <c r="R38599" s="15"/>
    </row>
    <row r="38600" s="2" customFormat="1" ht="12.75" spans="12:18">
      <c r="L38600" s="15"/>
      <c r="M38600" s="16"/>
      <c r="N38600" s="16"/>
      <c r="R38600" s="15"/>
    </row>
    <row r="38601" s="2" customFormat="1" ht="12.75" spans="12:18">
      <c r="L38601" s="15"/>
      <c r="M38601" s="16"/>
      <c r="N38601" s="16"/>
      <c r="R38601" s="15"/>
    </row>
    <row r="38602" s="2" customFormat="1" ht="12.75" spans="12:18">
      <c r="L38602" s="15"/>
      <c r="M38602" s="16"/>
      <c r="N38602" s="16"/>
      <c r="R38602" s="15"/>
    </row>
    <row r="38603" s="2" customFormat="1" ht="12.75" spans="12:18">
      <c r="L38603" s="15"/>
      <c r="M38603" s="16"/>
      <c r="N38603" s="16"/>
      <c r="R38603" s="15"/>
    </row>
    <row r="38604" s="2" customFormat="1" ht="12.75" spans="12:18">
      <c r="L38604" s="15"/>
      <c r="M38604" s="16"/>
      <c r="N38604" s="16"/>
      <c r="R38604" s="15"/>
    </row>
    <row r="38605" s="2" customFormat="1" ht="12.75" spans="12:18">
      <c r="L38605" s="15"/>
      <c r="M38605" s="16"/>
      <c r="N38605" s="16"/>
      <c r="R38605" s="15"/>
    </row>
    <row r="38606" s="2" customFormat="1" ht="12.75" spans="12:18">
      <c r="L38606" s="15"/>
      <c r="M38606" s="16"/>
      <c r="N38606" s="16"/>
      <c r="R38606" s="15"/>
    </row>
    <row r="38607" s="2" customFormat="1" ht="12.75" spans="12:18">
      <c r="L38607" s="15"/>
      <c r="M38607" s="16"/>
      <c r="N38607" s="16"/>
      <c r="R38607" s="15"/>
    </row>
    <row r="38608" s="2" customFormat="1" ht="12.75" spans="12:18">
      <c r="L38608" s="15"/>
      <c r="M38608" s="16"/>
      <c r="N38608" s="16"/>
      <c r="R38608" s="15"/>
    </row>
    <row r="38609" s="2" customFormat="1" ht="12.75" spans="12:18">
      <c r="L38609" s="15"/>
      <c r="M38609" s="16"/>
      <c r="N38609" s="16"/>
      <c r="R38609" s="15"/>
    </row>
    <row r="38610" s="2" customFormat="1" ht="12.75" spans="12:18">
      <c r="L38610" s="15"/>
      <c r="M38610" s="16"/>
      <c r="N38610" s="16"/>
      <c r="R38610" s="15"/>
    </row>
    <row r="38611" s="2" customFormat="1" ht="12.75" spans="12:18">
      <c r="L38611" s="15"/>
      <c r="M38611" s="16"/>
      <c r="N38611" s="16"/>
      <c r="R38611" s="15"/>
    </row>
    <row r="38612" s="2" customFormat="1" ht="12.75" spans="12:18">
      <c r="L38612" s="15"/>
      <c r="M38612" s="16"/>
      <c r="N38612" s="16"/>
      <c r="R38612" s="15"/>
    </row>
    <row r="38613" s="2" customFormat="1" ht="12.75" spans="12:18">
      <c r="L38613" s="15"/>
      <c r="M38613" s="16"/>
      <c r="N38613" s="16"/>
      <c r="R38613" s="15"/>
    </row>
    <row r="38614" s="2" customFormat="1" ht="12.75" spans="12:18">
      <c r="L38614" s="15"/>
      <c r="M38614" s="16"/>
      <c r="N38614" s="16"/>
      <c r="R38614" s="15"/>
    </row>
    <row r="38615" s="2" customFormat="1" ht="12.75" spans="12:18">
      <c r="L38615" s="15"/>
      <c r="M38615" s="16"/>
      <c r="N38615" s="16"/>
      <c r="R38615" s="15"/>
    </row>
    <row r="38616" s="2" customFormat="1" ht="12.75" spans="12:18">
      <c r="L38616" s="15"/>
      <c r="M38616" s="16"/>
      <c r="N38616" s="16"/>
      <c r="R38616" s="15"/>
    </row>
    <row r="38617" s="2" customFormat="1" ht="12.75" spans="12:18">
      <c r="L38617" s="15"/>
      <c r="M38617" s="16"/>
      <c r="N38617" s="16"/>
      <c r="R38617" s="15"/>
    </row>
    <row r="38618" s="2" customFormat="1" ht="12.75" spans="12:18">
      <c r="L38618" s="15"/>
      <c r="M38618" s="16"/>
      <c r="N38618" s="16"/>
      <c r="R38618" s="15"/>
    </row>
    <row r="38619" s="2" customFormat="1" ht="12.75" spans="12:18">
      <c r="L38619" s="15"/>
      <c r="M38619" s="16"/>
      <c r="N38619" s="16"/>
      <c r="R38619" s="15"/>
    </row>
    <row r="38620" s="2" customFormat="1" ht="12.75" spans="12:18">
      <c r="L38620" s="15"/>
      <c r="M38620" s="16"/>
      <c r="N38620" s="16"/>
      <c r="R38620" s="15"/>
    </row>
    <row r="38621" s="2" customFormat="1" ht="12.75" spans="12:18">
      <c r="L38621" s="15"/>
      <c r="M38621" s="16"/>
      <c r="N38621" s="16"/>
      <c r="R38621" s="15"/>
    </row>
    <row r="38622" s="2" customFormat="1" ht="12.75" spans="12:18">
      <c r="L38622" s="15"/>
      <c r="M38622" s="16"/>
      <c r="N38622" s="16"/>
      <c r="R38622" s="15"/>
    </row>
    <row r="38623" s="2" customFormat="1" ht="12.75" spans="12:18">
      <c r="L38623" s="15"/>
      <c r="M38623" s="16"/>
      <c r="N38623" s="16"/>
      <c r="R38623" s="15"/>
    </row>
    <row r="38624" s="2" customFormat="1" ht="12.75" spans="12:18">
      <c r="L38624" s="15"/>
      <c r="M38624" s="16"/>
      <c r="N38624" s="16"/>
      <c r="R38624" s="15"/>
    </row>
    <row r="38625" s="2" customFormat="1" ht="12.75" spans="12:18">
      <c r="L38625" s="15"/>
      <c r="M38625" s="16"/>
      <c r="N38625" s="16"/>
      <c r="R38625" s="15"/>
    </row>
    <row r="38626" s="2" customFormat="1" ht="12.75" spans="12:18">
      <c r="L38626" s="15"/>
      <c r="M38626" s="16"/>
      <c r="N38626" s="16"/>
      <c r="R38626" s="15"/>
    </row>
    <row r="38627" s="2" customFormat="1" ht="12.75" spans="12:18">
      <c r="L38627" s="15"/>
      <c r="M38627" s="16"/>
      <c r="N38627" s="16"/>
      <c r="R38627" s="15"/>
    </row>
    <row r="38628" s="2" customFormat="1" ht="12.75" spans="12:18">
      <c r="L38628" s="15"/>
      <c r="M38628" s="16"/>
      <c r="N38628" s="16"/>
      <c r="R38628" s="15"/>
    </row>
    <row r="38629" s="2" customFormat="1" ht="12.75" spans="12:18">
      <c r="L38629" s="15"/>
      <c r="M38629" s="16"/>
      <c r="N38629" s="16"/>
      <c r="R38629" s="15"/>
    </row>
    <row r="38630" s="2" customFormat="1" ht="12.75" spans="12:18">
      <c r="L38630" s="15"/>
      <c r="M38630" s="16"/>
      <c r="N38630" s="16"/>
      <c r="R38630" s="15"/>
    </row>
    <row r="38631" s="2" customFormat="1" ht="12.75" spans="12:18">
      <c r="L38631" s="15"/>
      <c r="M38631" s="16"/>
      <c r="N38631" s="16"/>
      <c r="R38631" s="15"/>
    </row>
    <row r="38632" s="2" customFormat="1" ht="12.75" spans="12:18">
      <c r="L38632" s="15"/>
      <c r="M38632" s="16"/>
      <c r="N38632" s="16"/>
      <c r="R38632" s="15"/>
    </row>
    <row r="38633" s="2" customFormat="1" ht="12.75" spans="12:18">
      <c r="L38633" s="15"/>
      <c r="M38633" s="16"/>
      <c r="N38633" s="16"/>
      <c r="R38633" s="15"/>
    </row>
    <row r="38634" s="2" customFormat="1" ht="12.75" spans="12:18">
      <c r="L38634" s="15"/>
      <c r="M38634" s="16"/>
      <c r="N38634" s="16"/>
      <c r="R38634" s="15"/>
    </row>
    <row r="38635" s="2" customFormat="1" ht="12.75" spans="12:18">
      <c r="L38635" s="15"/>
      <c r="M38635" s="16"/>
      <c r="N38635" s="16"/>
      <c r="R38635" s="15"/>
    </row>
    <row r="38636" s="2" customFormat="1" ht="12.75" spans="12:18">
      <c r="L38636" s="15"/>
      <c r="M38636" s="16"/>
      <c r="N38636" s="16"/>
      <c r="R38636" s="15"/>
    </row>
    <row r="38637" s="2" customFormat="1" ht="12.75" spans="12:18">
      <c r="L38637" s="15"/>
      <c r="M38637" s="16"/>
      <c r="N38637" s="16"/>
      <c r="R38637" s="15"/>
    </row>
    <row r="38638" s="2" customFormat="1" ht="12.75" spans="12:18">
      <c r="L38638" s="15"/>
      <c r="M38638" s="16"/>
      <c r="N38638" s="16"/>
      <c r="R38638" s="15"/>
    </row>
    <row r="38639" s="2" customFormat="1" ht="12.75" spans="12:18">
      <c r="L38639" s="15"/>
      <c r="M38639" s="16"/>
      <c r="N38639" s="16"/>
      <c r="R38639" s="15"/>
    </row>
    <row r="38640" s="2" customFormat="1" ht="12.75" spans="12:18">
      <c r="L38640" s="15"/>
      <c r="M38640" s="16"/>
      <c r="N38640" s="16"/>
      <c r="R38640" s="15"/>
    </row>
    <row r="38641" s="2" customFormat="1" ht="12.75" spans="12:18">
      <c r="L38641" s="15"/>
      <c r="M38641" s="16"/>
      <c r="N38641" s="16"/>
      <c r="R38641" s="15"/>
    </row>
    <row r="38642" s="2" customFormat="1" ht="12.75" spans="12:18">
      <c r="L38642" s="15"/>
      <c r="M38642" s="16"/>
      <c r="N38642" s="16"/>
      <c r="R38642" s="15"/>
    </row>
    <row r="38643" s="2" customFormat="1" ht="12.75" spans="12:18">
      <c r="L38643" s="15"/>
      <c r="M38643" s="16"/>
      <c r="N38643" s="16"/>
      <c r="R38643" s="15"/>
    </row>
    <row r="38644" s="2" customFormat="1" ht="12.75" spans="12:18">
      <c r="L38644" s="15"/>
      <c r="M38644" s="16"/>
      <c r="N38644" s="16"/>
      <c r="R38644" s="15"/>
    </row>
    <row r="38645" s="2" customFormat="1" ht="12.75" spans="12:18">
      <c r="L38645" s="15"/>
      <c r="M38645" s="16"/>
      <c r="N38645" s="16"/>
      <c r="R38645" s="15"/>
    </row>
    <row r="38646" s="2" customFormat="1" ht="12.75" spans="12:18">
      <c r="L38646" s="15"/>
      <c r="M38646" s="16"/>
      <c r="N38646" s="16"/>
      <c r="R38646" s="15"/>
    </row>
    <row r="38647" s="2" customFormat="1" ht="12.75" spans="12:18">
      <c r="L38647" s="15"/>
      <c r="M38647" s="16"/>
      <c r="N38647" s="16"/>
      <c r="R38647" s="15"/>
    </row>
    <row r="38648" s="2" customFormat="1" ht="12.75" spans="12:18">
      <c r="L38648" s="15"/>
      <c r="M38648" s="16"/>
      <c r="N38648" s="16"/>
      <c r="R38648" s="15"/>
    </row>
    <row r="38649" s="2" customFormat="1" ht="12.75" spans="12:18">
      <c r="L38649" s="15"/>
      <c r="M38649" s="16"/>
      <c r="N38649" s="16"/>
      <c r="R38649" s="15"/>
    </row>
    <row r="38650" s="2" customFormat="1" ht="12.75" spans="12:18">
      <c r="L38650" s="15"/>
      <c r="M38650" s="16"/>
      <c r="N38650" s="16"/>
      <c r="R38650" s="15"/>
    </row>
    <row r="38651" s="2" customFormat="1" ht="12.75" spans="12:18">
      <c r="L38651" s="15"/>
      <c r="M38651" s="16"/>
      <c r="N38651" s="16"/>
      <c r="R38651" s="15"/>
    </row>
    <row r="38652" s="2" customFormat="1" ht="12.75" spans="12:18">
      <c r="L38652" s="15"/>
      <c r="M38652" s="16"/>
      <c r="N38652" s="16"/>
      <c r="R38652" s="15"/>
    </row>
    <row r="38653" s="2" customFormat="1" ht="12.75" spans="12:18">
      <c r="L38653" s="15"/>
      <c r="M38653" s="16"/>
      <c r="N38653" s="16"/>
      <c r="R38653" s="15"/>
    </row>
    <row r="38654" s="2" customFormat="1" ht="12.75" spans="12:18">
      <c r="L38654" s="15"/>
      <c r="M38654" s="16"/>
      <c r="N38654" s="16"/>
      <c r="R38654" s="15"/>
    </row>
    <row r="38655" s="2" customFormat="1" ht="12.75" spans="12:18">
      <c r="L38655" s="15"/>
      <c r="M38655" s="16"/>
      <c r="N38655" s="16"/>
      <c r="R38655" s="15"/>
    </row>
    <row r="38656" s="2" customFormat="1" ht="12.75" spans="12:18">
      <c r="L38656" s="15"/>
      <c r="M38656" s="16"/>
      <c r="N38656" s="16"/>
      <c r="R38656" s="15"/>
    </row>
    <row r="38657" s="2" customFormat="1" ht="12.75" spans="12:18">
      <c r="L38657" s="15"/>
      <c r="M38657" s="16"/>
      <c r="N38657" s="16"/>
      <c r="R38657" s="15"/>
    </row>
    <row r="38658" s="2" customFormat="1" ht="12.75" spans="12:18">
      <c r="L38658" s="15"/>
      <c r="M38658" s="16"/>
      <c r="N38658" s="16"/>
      <c r="R38658" s="15"/>
    </row>
    <row r="38659" s="2" customFormat="1" ht="12.75" spans="12:18">
      <c r="L38659" s="15"/>
      <c r="M38659" s="16"/>
      <c r="N38659" s="16"/>
      <c r="R38659" s="15"/>
    </row>
    <row r="38660" s="2" customFormat="1" ht="12.75" spans="12:18">
      <c r="L38660" s="15"/>
      <c r="M38660" s="16"/>
      <c r="N38660" s="16"/>
      <c r="R38660" s="15"/>
    </row>
    <row r="38661" s="2" customFormat="1" ht="12.75" spans="12:18">
      <c r="L38661" s="15"/>
      <c r="M38661" s="16"/>
      <c r="N38661" s="16"/>
      <c r="R38661" s="15"/>
    </row>
    <row r="38662" s="2" customFormat="1" ht="12.75" spans="12:18">
      <c r="L38662" s="15"/>
      <c r="M38662" s="16"/>
      <c r="N38662" s="16"/>
      <c r="R38662" s="15"/>
    </row>
    <row r="38663" s="2" customFormat="1" ht="12.75" spans="12:18">
      <c r="L38663" s="15"/>
      <c r="M38663" s="16"/>
      <c r="N38663" s="16"/>
      <c r="R38663" s="15"/>
    </row>
    <row r="38664" s="2" customFormat="1" ht="12.75" spans="12:18">
      <c r="L38664" s="15"/>
      <c r="M38664" s="16"/>
      <c r="N38664" s="16"/>
      <c r="R38664" s="15"/>
    </row>
    <row r="38665" s="2" customFormat="1" ht="12.75" spans="12:18">
      <c r="L38665" s="15"/>
      <c r="M38665" s="16"/>
      <c r="N38665" s="16"/>
      <c r="R38665" s="15"/>
    </row>
    <row r="38666" s="2" customFormat="1" ht="12.75" spans="12:18">
      <c r="L38666" s="15"/>
      <c r="M38666" s="16"/>
      <c r="N38666" s="16"/>
      <c r="R38666" s="15"/>
    </row>
    <row r="38667" s="2" customFormat="1" ht="12.75" spans="12:18">
      <c r="L38667" s="15"/>
      <c r="M38667" s="16"/>
      <c r="N38667" s="16"/>
      <c r="R38667" s="15"/>
    </row>
    <row r="38668" s="2" customFormat="1" ht="12.75" spans="12:18">
      <c r="L38668" s="15"/>
      <c r="M38668" s="16"/>
      <c r="N38668" s="16"/>
      <c r="R38668" s="15"/>
    </row>
    <row r="38669" s="2" customFormat="1" ht="12.75" spans="12:18">
      <c r="L38669" s="15"/>
      <c r="M38669" s="16"/>
      <c r="N38669" s="16"/>
      <c r="R38669" s="15"/>
    </row>
    <row r="38670" s="2" customFormat="1" ht="12.75" spans="12:18">
      <c r="L38670" s="15"/>
      <c r="M38670" s="16"/>
      <c r="N38670" s="16"/>
      <c r="R38670" s="15"/>
    </row>
    <row r="38671" s="2" customFormat="1" ht="12.75" spans="12:18">
      <c r="L38671" s="15"/>
      <c r="M38671" s="16"/>
      <c r="N38671" s="16"/>
      <c r="R38671" s="15"/>
    </row>
    <row r="38672" s="2" customFormat="1" ht="12.75" spans="12:18">
      <c r="L38672" s="15"/>
      <c r="M38672" s="16"/>
      <c r="N38672" s="16"/>
      <c r="R38672" s="15"/>
    </row>
    <row r="38673" s="2" customFormat="1" ht="12.75" spans="12:18">
      <c r="L38673" s="15"/>
      <c r="M38673" s="16"/>
      <c r="N38673" s="16"/>
      <c r="R38673" s="15"/>
    </row>
    <row r="38674" s="2" customFormat="1" ht="12.75" spans="12:18">
      <c r="L38674" s="15"/>
      <c r="M38674" s="16"/>
      <c r="N38674" s="16"/>
      <c r="R38674" s="15"/>
    </row>
    <row r="38675" s="2" customFormat="1" ht="12.75" spans="12:18">
      <c r="L38675" s="15"/>
      <c r="M38675" s="16"/>
      <c r="N38675" s="16"/>
      <c r="R38675" s="15"/>
    </row>
    <row r="38676" s="2" customFormat="1" ht="12.75" spans="12:18">
      <c r="L38676" s="15"/>
      <c r="M38676" s="16"/>
      <c r="N38676" s="16"/>
      <c r="R38676" s="15"/>
    </row>
    <row r="38677" s="2" customFormat="1" ht="12.75" spans="12:18">
      <c r="L38677" s="15"/>
      <c r="M38677" s="16"/>
      <c r="N38677" s="16"/>
      <c r="R38677" s="15"/>
    </row>
    <row r="38678" s="2" customFormat="1" ht="12.75" spans="12:18">
      <c r="L38678" s="15"/>
      <c r="M38678" s="16"/>
      <c r="N38678" s="16"/>
      <c r="R38678" s="15"/>
    </row>
    <row r="38679" s="2" customFormat="1" ht="12.75" spans="12:18">
      <c r="L38679" s="15"/>
      <c r="M38679" s="16"/>
      <c r="N38679" s="16"/>
      <c r="R38679" s="15"/>
    </row>
    <row r="38680" s="2" customFormat="1" ht="12.75" spans="12:18">
      <c r="L38680" s="15"/>
      <c r="M38680" s="16"/>
      <c r="N38680" s="16"/>
      <c r="R38680" s="15"/>
    </row>
    <row r="38681" s="2" customFormat="1" ht="12.75" spans="12:18">
      <c r="L38681" s="15"/>
      <c r="M38681" s="16"/>
      <c r="N38681" s="16"/>
      <c r="R38681" s="15"/>
    </row>
    <row r="38682" s="2" customFormat="1" ht="12.75" spans="12:18">
      <c r="L38682" s="15"/>
      <c r="M38682" s="16"/>
      <c r="N38682" s="16"/>
      <c r="R38682" s="15"/>
    </row>
    <row r="38683" s="2" customFormat="1" ht="12.75" spans="12:18">
      <c r="L38683" s="15"/>
      <c r="M38683" s="16"/>
      <c r="N38683" s="16"/>
      <c r="R38683" s="15"/>
    </row>
    <row r="38684" s="2" customFormat="1" ht="12.75" spans="12:18">
      <c r="L38684" s="15"/>
      <c r="M38684" s="16"/>
      <c r="N38684" s="16"/>
      <c r="R38684" s="15"/>
    </row>
    <row r="38685" s="2" customFormat="1" ht="12.75" spans="12:18">
      <c r="L38685" s="15"/>
      <c r="M38685" s="16"/>
      <c r="N38685" s="16"/>
      <c r="R38685" s="15"/>
    </row>
    <row r="38686" s="2" customFormat="1" ht="12.75" spans="12:18">
      <c r="L38686" s="15"/>
      <c r="M38686" s="16"/>
      <c r="N38686" s="16"/>
      <c r="R38686" s="15"/>
    </row>
    <row r="38687" s="2" customFormat="1" ht="12.75" spans="12:18">
      <c r="L38687" s="15"/>
      <c r="M38687" s="16"/>
      <c r="N38687" s="16"/>
      <c r="R38687" s="15"/>
    </row>
    <row r="38688" s="2" customFormat="1" ht="12.75" spans="12:18">
      <c r="L38688" s="15"/>
      <c r="M38688" s="16"/>
      <c r="N38688" s="16"/>
      <c r="R38688" s="15"/>
    </row>
    <row r="38689" s="2" customFormat="1" ht="12.75" spans="12:18">
      <c r="L38689" s="15"/>
      <c r="M38689" s="16"/>
      <c r="N38689" s="16"/>
      <c r="R38689" s="15"/>
    </row>
    <row r="38690" s="2" customFormat="1" ht="12.75" spans="12:18">
      <c r="L38690" s="15"/>
      <c r="M38690" s="16"/>
      <c r="N38690" s="16"/>
      <c r="R38690" s="15"/>
    </row>
    <row r="38691" s="2" customFormat="1" ht="12.75" spans="12:18">
      <c r="L38691" s="15"/>
      <c r="M38691" s="16"/>
      <c r="N38691" s="16"/>
      <c r="R38691" s="15"/>
    </row>
    <row r="38692" s="2" customFormat="1" ht="12.75" spans="12:18">
      <c r="L38692" s="15"/>
      <c r="M38692" s="16"/>
      <c r="N38692" s="16"/>
      <c r="R38692" s="15"/>
    </row>
    <row r="38693" s="2" customFormat="1" ht="12.75" spans="12:18">
      <c r="L38693" s="15"/>
      <c r="M38693" s="16"/>
      <c r="N38693" s="16"/>
      <c r="R38693" s="15"/>
    </row>
    <row r="38694" s="2" customFormat="1" ht="12.75" spans="12:18">
      <c r="L38694" s="15"/>
      <c r="M38694" s="16"/>
      <c r="N38694" s="16"/>
      <c r="R38694" s="15"/>
    </row>
    <row r="38695" s="2" customFormat="1" ht="12.75" spans="12:18">
      <c r="L38695" s="15"/>
      <c r="M38695" s="16"/>
      <c r="N38695" s="16"/>
      <c r="R38695" s="15"/>
    </row>
    <row r="38696" s="2" customFormat="1" ht="12.75" spans="12:18">
      <c r="L38696" s="15"/>
      <c r="M38696" s="16"/>
      <c r="N38696" s="16"/>
      <c r="R38696" s="15"/>
    </row>
    <row r="38697" s="2" customFormat="1" ht="12.75" spans="12:18">
      <c r="L38697" s="15"/>
      <c r="M38697" s="16"/>
      <c r="N38697" s="16"/>
      <c r="R38697" s="15"/>
    </row>
    <row r="38698" s="2" customFormat="1" ht="12.75" spans="12:18">
      <c r="L38698" s="15"/>
      <c r="M38698" s="16"/>
      <c r="N38698" s="16"/>
      <c r="R38698" s="15"/>
    </row>
    <row r="38699" s="2" customFormat="1" ht="12.75" spans="12:18">
      <c r="L38699" s="15"/>
      <c r="M38699" s="16"/>
      <c r="N38699" s="16"/>
      <c r="R38699" s="15"/>
    </row>
    <row r="38700" s="2" customFormat="1" ht="12.75" spans="12:18">
      <c r="L38700" s="15"/>
      <c r="M38700" s="16"/>
      <c r="N38700" s="16"/>
      <c r="R38700" s="15"/>
    </row>
    <row r="38701" s="2" customFormat="1" ht="12.75" spans="12:18">
      <c r="L38701" s="15"/>
      <c r="M38701" s="16"/>
      <c r="N38701" s="16"/>
      <c r="R38701" s="15"/>
    </row>
    <row r="38702" s="2" customFormat="1" ht="12.75" spans="12:18">
      <c r="L38702" s="15"/>
      <c r="M38702" s="16"/>
      <c r="N38702" s="16"/>
      <c r="R38702" s="15"/>
    </row>
    <row r="38703" s="2" customFormat="1" ht="12.75" spans="12:18">
      <c r="L38703" s="15"/>
      <c r="M38703" s="16"/>
      <c r="N38703" s="16"/>
      <c r="R38703" s="15"/>
    </row>
    <row r="38704" s="2" customFormat="1" ht="12.75" spans="12:18">
      <c r="L38704" s="15"/>
      <c r="M38704" s="16"/>
      <c r="N38704" s="16"/>
      <c r="R38704" s="15"/>
    </row>
    <row r="38705" s="2" customFormat="1" ht="12.75" spans="12:18">
      <c r="L38705" s="15"/>
      <c r="M38705" s="16"/>
      <c r="N38705" s="16"/>
      <c r="R38705" s="15"/>
    </row>
    <row r="38706" s="2" customFormat="1" ht="12.75" spans="12:18">
      <c r="L38706" s="15"/>
      <c r="M38706" s="16"/>
      <c r="N38706" s="16"/>
      <c r="R38706" s="15"/>
    </row>
    <row r="38707" s="2" customFormat="1" ht="12.75" spans="12:18">
      <c r="L38707" s="15"/>
      <c r="M38707" s="16"/>
      <c r="N38707" s="16"/>
      <c r="R38707" s="15"/>
    </row>
    <row r="38708" s="2" customFormat="1" ht="12.75" spans="12:18">
      <c r="L38708" s="15"/>
      <c r="M38708" s="16"/>
      <c r="N38708" s="16"/>
      <c r="R38708" s="15"/>
    </row>
    <row r="38709" s="2" customFormat="1" ht="12.75" spans="12:18">
      <c r="L38709" s="15"/>
      <c r="M38709" s="16"/>
      <c r="N38709" s="16"/>
      <c r="R38709" s="15"/>
    </row>
    <row r="38710" s="2" customFormat="1" ht="12.75" spans="12:18">
      <c r="L38710" s="15"/>
      <c r="M38710" s="16"/>
      <c r="N38710" s="16"/>
      <c r="R38710" s="15"/>
    </row>
    <row r="38711" s="2" customFormat="1" ht="12.75" spans="12:18">
      <c r="L38711" s="15"/>
      <c r="M38711" s="16"/>
      <c r="N38711" s="16"/>
      <c r="R38711" s="15"/>
    </row>
    <row r="38712" s="2" customFormat="1" ht="12.75" spans="12:18">
      <c r="L38712" s="15"/>
      <c r="M38712" s="16"/>
      <c r="N38712" s="16"/>
      <c r="R38712" s="15"/>
    </row>
    <row r="38713" s="2" customFormat="1" ht="12.75" spans="12:18">
      <c r="L38713" s="15"/>
      <c r="M38713" s="16"/>
      <c r="N38713" s="16"/>
      <c r="R38713" s="15"/>
    </row>
    <row r="38714" s="2" customFormat="1" ht="12.75" spans="12:18">
      <c r="L38714" s="15"/>
      <c r="M38714" s="16"/>
      <c r="N38714" s="16"/>
      <c r="R38714" s="15"/>
    </row>
    <row r="38715" s="2" customFormat="1" ht="12.75" spans="12:18">
      <c r="L38715" s="15"/>
      <c r="M38715" s="16"/>
      <c r="N38715" s="16"/>
      <c r="R38715" s="15"/>
    </row>
    <row r="38716" s="2" customFormat="1" ht="12.75" spans="12:18">
      <c r="L38716" s="15"/>
      <c r="M38716" s="16"/>
      <c r="N38716" s="16"/>
      <c r="R38716" s="15"/>
    </row>
    <row r="38717" s="2" customFormat="1" ht="12.75" spans="12:18">
      <c r="L38717" s="15"/>
      <c r="M38717" s="16"/>
      <c r="N38717" s="16"/>
      <c r="R38717" s="15"/>
    </row>
    <row r="38718" s="2" customFormat="1" ht="12.75" spans="12:18">
      <c r="L38718" s="15"/>
      <c r="M38718" s="16"/>
      <c r="N38718" s="16"/>
      <c r="R38718" s="15"/>
    </row>
    <row r="38719" s="2" customFormat="1" ht="12.75" spans="12:18">
      <c r="L38719" s="15"/>
      <c r="M38719" s="16"/>
      <c r="N38719" s="16"/>
      <c r="R38719" s="15"/>
    </row>
    <row r="38720" s="2" customFormat="1" ht="12.75" spans="12:18">
      <c r="L38720" s="15"/>
      <c r="M38720" s="16"/>
      <c r="N38720" s="16"/>
      <c r="R38720" s="15"/>
    </row>
    <row r="38721" s="2" customFormat="1" ht="12.75" spans="12:18">
      <c r="L38721" s="15"/>
      <c r="M38721" s="16"/>
      <c r="N38721" s="16"/>
      <c r="R38721" s="15"/>
    </row>
    <row r="38722" s="2" customFormat="1" ht="12.75" spans="12:18">
      <c r="L38722" s="15"/>
      <c r="M38722" s="16"/>
      <c r="N38722" s="16"/>
      <c r="R38722" s="15"/>
    </row>
    <row r="38723" s="2" customFormat="1" ht="12.75" spans="12:18">
      <c r="L38723" s="15"/>
      <c r="M38723" s="16"/>
      <c r="N38723" s="16"/>
      <c r="R38723" s="15"/>
    </row>
    <row r="38724" s="2" customFormat="1" ht="12.75" spans="12:18">
      <c r="L38724" s="15"/>
      <c r="M38724" s="16"/>
      <c r="N38724" s="16"/>
      <c r="R38724" s="15"/>
    </row>
    <row r="38725" s="2" customFormat="1" ht="12.75" spans="12:18">
      <c r="L38725" s="15"/>
      <c r="M38725" s="16"/>
      <c r="N38725" s="16"/>
      <c r="R38725" s="15"/>
    </row>
    <row r="38726" s="2" customFormat="1" ht="12.75" spans="12:18">
      <c r="L38726" s="15"/>
      <c r="M38726" s="16"/>
      <c r="N38726" s="16"/>
      <c r="R38726" s="15"/>
    </row>
    <row r="38727" s="2" customFormat="1" ht="12.75" spans="12:18">
      <c r="L38727" s="15"/>
      <c r="M38727" s="16"/>
      <c r="N38727" s="16"/>
      <c r="R38727" s="15"/>
    </row>
    <row r="38728" s="2" customFormat="1" ht="12.75" spans="12:18">
      <c r="L38728" s="15"/>
      <c r="M38728" s="16"/>
      <c r="N38728" s="16"/>
      <c r="R38728" s="15"/>
    </row>
    <row r="38729" s="2" customFormat="1" ht="12.75" spans="12:18">
      <c r="L38729" s="15"/>
      <c r="M38729" s="16"/>
      <c r="N38729" s="16"/>
      <c r="R38729" s="15"/>
    </row>
    <row r="38730" s="2" customFormat="1" ht="12.75" spans="12:18">
      <c r="L38730" s="15"/>
      <c r="M38730" s="16"/>
      <c r="N38730" s="16"/>
      <c r="R38730" s="15"/>
    </row>
    <row r="38731" s="2" customFormat="1" ht="12.75" spans="12:18">
      <c r="L38731" s="15"/>
      <c r="M38731" s="16"/>
      <c r="N38731" s="16"/>
      <c r="R38731" s="15"/>
    </row>
    <row r="38732" s="2" customFormat="1" ht="12.75" spans="12:18">
      <c r="L38732" s="15"/>
      <c r="M38732" s="16"/>
      <c r="N38732" s="16"/>
      <c r="R38732" s="15"/>
    </row>
    <row r="38733" s="2" customFormat="1" ht="12.75" spans="12:18">
      <c r="L38733" s="15"/>
      <c r="M38733" s="16"/>
      <c r="N38733" s="16"/>
      <c r="R38733" s="15"/>
    </row>
    <row r="38734" s="2" customFormat="1" ht="12.75" spans="12:18">
      <c r="L38734" s="15"/>
      <c r="M38734" s="16"/>
      <c r="N38734" s="16"/>
      <c r="R38734" s="15"/>
    </row>
    <row r="38735" s="2" customFormat="1" ht="12.75" spans="12:18">
      <c r="L38735" s="15"/>
      <c r="M38735" s="16"/>
      <c r="N38735" s="16"/>
      <c r="R38735" s="15"/>
    </row>
    <row r="38736" s="2" customFormat="1" ht="12.75" spans="12:18">
      <c r="L38736" s="15"/>
      <c r="M38736" s="16"/>
      <c r="N38736" s="16"/>
      <c r="R38736" s="15"/>
    </row>
    <row r="38737" s="2" customFormat="1" ht="12.75" spans="12:18">
      <c r="L38737" s="15"/>
      <c r="M38737" s="16"/>
      <c r="N38737" s="16"/>
      <c r="R38737" s="15"/>
    </row>
    <row r="38738" s="2" customFormat="1" ht="12.75" spans="12:18">
      <c r="L38738" s="15"/>
      <c r="M38738" s="16"/>
      <c r="N38738" s="16"/>
      <c r="R38738" s="15"/>
    </row>
    <row r="38739" s="2" customFormat="1" ht="12.75" spans="12:18">
      <c r="L38739" s="15"/>
      <c r="M38739" s="16"/>
      <c r="N38739" s="16"/>
      <c r="R38739" s="15"/>
    </row>
    <row r="38740" s="2" customFormat="1" ht="12.75" spans="12:18">
      <c r="L38740" s="15"/>
      <c r="M38740" s="16"/>
      <c r="N38740" s="16"/>
      <c r="R38740" s="15"/>
    </row>
    <row r="38741" s="2" customFormat="1" ht="12.75" spans="12:18">
      <c r="L38741" s="15"/>
      <c r="M38741" s="16"/>
      <c r="N38741" s="16"/>
      <c r="R38741" s="15"/>
    </row>
    <row r="38742" s="2" customFormat="1" ht="12.75" spans="12:18">
      <c r="L38742" s="15"/>
      <c r="M38742" s="16"/>
      <c r="N38742" s="16"/>
      <c r="R38742" s="15"/>
    </row>
    <row r="38743" s="2" customFormat="1" ht="12.75" spans="12:18">
      <c r="L38743" s="15"/>
      <c r="M38743" s="16"/>
      <c r="N38743" s="16"/>
      <c r="R38743" s="15"/>
    </row>
    <row r="38744" s="2" customFormat="1" ht="12.75" spans="12:18">
      <c r="L38744" s="15"/>
      <c r="M38744" s="16"/>
      <c r="N38744" s="16"/>
      <c r="R38744" s="15"/>
    </row>
    <row r="38745" s="2" customFormat="1" ht="12.75" spans="12:18">
      <c r="L38745" s="15"/>
      <c r="M38745" s="16"/>
      <c r="N38745" s="16"/>
      <c r="R38745" s="15"/>
    </row>
    <row r="38746" s="2" customFormat="1" ht="12.75" spans="12:18">
      <c r="L38746" s="15"/>
      <c r="M38746" s="16"/>
      <c r="N38746" s="16"/>
      <c r="R38746" s="15"/>
    </row>
    <row r="38747" s="2" customFormat="1" ht="12.75" spans="12:18">
      <c r="L38747" s="15"/>
      <c r="M38747" s="16"/>
      <c r="N38747" s="16"/>
      <c r="R38747" s="15"/>
    </row>
    <row r="38748" s="2" customFormat="1" ht="12.75" spans="12:18">
      <c r="L38748" s="15"/>
      <c r="M38748" s="16"/>
      <c r="N38748" s="16"/>
      <c r="R38748" s="15"/>
    </row>
    <row r="38749" s="2" customFormat="1" ht="12.75" spans="12:18">
      <c r="L38749" s="15"/>
      <c r="M38749" s="16"/>
      <c r="N38749" s="16"/>
      <c r="R38749" s="15"/>
    </row>
    <row r="38750" s="2" customFormat="1" ht="12.75" spans="12:18">
      <c r="L38750" s="15"/>
      <c r="M38750" s="16"/>
      <c r="N38750" s="16"/>
      <c r="R38750" s="15"/>
    </row>
    <row r="38751" s="2" customFormat="1" ht="12.75" spans="12:18">
      <c r="L38751" s="15"/>
      <c r="M38751" s="16"/>
      <c r="N38751" s="16"/>
      <c r="R38751" s="15"/>
    </row>
    <row r="38752" s="2" customFormat="1" ht="12.75" spans="12:18">
      <c r="L38752" s="15"/>
      <c r="M38752" s="16"/>
      <c r="N38752" s="16"/>
      <c r="R38752" s="15"/>
    </row>
    <row r="38753" s="2" customFormat="1" ht="12.75" spans="12:18">
      <c r="L38753" s="15"/>
      <c r="M38753" s="16"/>
      <c r="N38753" s="16"/>
      <c r="R38753" s="15"/>
    </row>
    <row r="38754" s="2" customFormat="1" ht="12.75" spans="12:18">
      <c r="L38754" s="15"/>
      <c r="M38754" s="16"/>
      <c r="N38754" s="16"/>
      <c r="R38754" s="15"/>
    </row>
    <row r="38755" s="2" customFormat="1" ht="12.75" spans="12:18">
      <c r="L38755" s="15"/>
      <c r="M38755" s="16"/>
      <c r="N38755" s="16"/>
      <c r="R38755" s="15"/>
    </row>
    <row r="38756" s="2" customFormat="1" ht="12.75" spans="12:18">
      <c r="L38756" s="15"/>
      <c r="M38756" s="16"/>
      <c r="N38756" s="16"/>
      <c r="R38756" s="15"/>
    </row>
    <row r="38757" s="2" customFormat="1" ht="12.75" spans="12:18">
      <c r="L38757" s="15"/>
      <c r="M38757" s="16"/>
      <c r="N38757" s="16"/>
      <c r="R38757" s="15"/>
    </row>
    <row r="38758" s="2" customFormat="1" ht="12.75" spans="12:18">
      <c r="L38758" s="15"/>
      <c r="M38758" s="16"/>
      <c r="N38758" s="16"/>
      <c r="R38758" s="15"/>
    </row>
    <row r="38759" s="2" customFormat="1" ht="12.75" spans="12:18">
      <c r="L38759" s="15"/>
      <c r="M38759" s="16"/>
      <c r="N38759" s="16"/>
      <c r="R38759" s="15"/>
    </row>
    <row r="38760" s="2" customFormat="1" ht="12.75" spans="12:18">
      <c r="L38760" s="15"/>
      <c r="M38760" s="16"/>
      <c r="N38760" s="16"/>
      <c r="R38760" s="15"/>
    </row>
    <row r="38761" s="2" customFormat="1" ht="12.75" spans="12:18">
      <c r="L38761" s="15"/>
      <c r="M38761" s="16"/>
      <c r="N38761" s="16"/>
      <c r="R38761" s="15"/>
    </row>
    <row r="38762" s="2" customFormat="1" ht="12.75" spans="12:18">
      <c r="L38762" s="15"/>
      <c r="M38762" s="16"/>
      <c r="N38762" s="16"/>
      <c r="R38762" s="15"/>
    </row>
    <row r="38763" s="2" customFormat="1" ht="12.75" spans="12:18">
      <c r="L38763" s="15"/>
      <c r="M38763" s="16"/>
      <c r="N38763" s="16"/>
      <c r="R38763" s="15"/>
    </row>
    <row r="38764" s="2" customFormat="1" ht="12.75" spans="12:18">
      <c r="L38764" s="15"/>
      <c r="M38764" s="16"/>
      <c r="N38764" s="16"/>
      <c r="R38764" s="15"/>
    </row>
    <row r="38765" s="2" customFormat="1" ht="12.75" spans="12:18">
      <c r="L38765" s="15"/>
      <c r="M38765" s="16"/>
      <c r="N38765" s="16"/>
      <c r="R38765" s="15"/>
    </row>
    <row r="38766" s="2" customFormat="1" ht="12.75" spans="12:18">
      <c r="L38766" s="15"/>
      <c r="M38766" s="16"/>
      <c r="N38766" s="16"/>
      <c r="R38766" s="15"/>
    </row>
    <row r="38767" s="2" customFormat="1" ht="12.75" spans="12:18">
      <c r="L38767" s="15"/>
      <c r="M38767" s="16"/>
      <c r="N38767" s="16"/>
      <c r="R38767" s="15"/>
    </row>
    <row r="38768" s="2" customFormat="1" ht="12.75" spans="12:18">
      <c r="L38768" s="15"/>
      <c r="M38768" s="16"/>
      <c r="N38768" s="16"/>
      <c r="R38768" s="15"/>
    </row>
    <row r="38769" s="2" customFormat="1" ht="12.75" spans="12:18">
      <c r="L38769" s="15"/>
      <c r="M38769" s="16"/>
      <c r="N38769" s="16"/>
      <c r="R38769" s="15"/>
    </row>
    <row r="38770" s="2" customFormat="1" ht="12.75" spans="12:18">
      <c r="L38770" s="15"/>
      <c r="M38770" s="16"/>
      <c r="N38770" s="16"/>
      <c r="R38770" s="15"/>
    </row>
    <row r="38771" s="2" customFormat="1" ht="12.75" spans="12:18">
      <c r="L38771" s="15"/>
      <c r="M38771" s="16"/>
      <c r="N38771" s="16"/>
      <c r="R38771" s="15"/>
    </row>
    <row r="38772" s="2" customFormat="1" ht="12.75" spans="12:18">
      <c r="L38772" s="15"/>
      <c r="M38772" s="16"/>
      <c r="N38772" s="16"/>
      <c r="R38772" s="15"/>
    </row>
    <row r="38773" s="2" customFormat="1" ht="12.75" spans="12:18">
      <c r="L38773" s="15"/>
      <c r="M38773" s="16"/>
      <c r="N38773" s="16"/>
      <c r="R38773" s="15"/>
    </row>
    <row r="38774" s="2" customFormat="1" ht="12.75" spans="12:18">
      <c r="L38774" s="15"/>
      <c r="M38774" s="16"/>
      <c r="N38774" s="16"/>
      <c r="R38774" s="15"/>
    </row>
    <row r="38775" s="2" customFormat="1" ht="12.75" spans="12:18">
      <c r="L38775" s="15"/>
      <c r="M38775" s="16"/>
      <c r="N38775" s="16"/>
      <c r="R38775" s="15"/>
    </row>
    <row r="38776" s="2" customFormat="1" ht="12.75" spans="12:18">
      <c r="L38776" s="15"/>
      <c r="M38776" s="16"/>
      <c r="N38776" s="16"/>
      <c r="R38776" s="15"/>
    </row>
    <row r="38777" s="2" customFormat="1" ht="12.75" spans="12:18">
      <c r="L38777" s="15"/>
      <c r="M38777" s="16"/>
      <c r="N38777" s="16"/>
      <c r="R38777" s="15"/>
    </row>
    <row r="38778" s="2" customFormat="1" ht="12.75" spans="12:18">
      <c r="L38778" s="15"/>
      <c r="M38778" s="16"/>
      <c r="N38778" s="16"/>
      <c r="R38778" s="15"/>
    </row>
    <row r="38779" s="2" customFormat="1" ht="12.75" spans="12:18">
      <c r="L38779" s="15"/>
      <c r="M38779" s="16"/>
      <c r="N38779" s="16"/>
      <c r="R38779" s="15"/>
    </row>
    <row r="38780" s="2" customFormat="1" ht="12.75" spans="12:18">
      <c r="L38780" s="15"/>
      <c r="M38780" s="16"/>
      <c r="N38780" s="16"/>
      <c r="R38780" s="15"/>
    </row>
    <row r="38781" s="2" customFormat="1" ht="12.75" spans="12:18">
      <c r="L38781" s="15"/>
      <c r="M38781" s="16"/>
      <c r="N38781" s="16"/>
      <c r="R38781" s="15"/>
    </row>
    <row r="38782" s="2" customFormat="1" ht="12.75" spans="12:18">
      <c r="L38782" s="15"/>
      <c r="M38782" s="16"/>
      <c r="N38782" s="16"/>
      <c r="R38782" s="15"/>
    </row>
    <row r="38783" s="2" customFormat="1" ht="12.75" spans="12:18">
      <c r="L38783" s="15"/>
      <c r="M38783" s="16"/>
      <c r="N38783" s="16"/>
      <c r="R38783" s="15"/>
    </row>
    <row r="38784" s="2" customFormat="1" ht="12.75" spans="12:18">
      <c r="L38784" s="15"/>
      <c r="M38784" s="16"/>
      <c r="N38784" s="16"/>
      <c r="R38784" s="15"/>
    </row>
    <row r="38785" s="2" customFormat="1" ht="12.75" spans="12:18">
      <c r="L38785" s="15"/>
      <c r="M38785" s="16"/>
      <c r="N38785" s="16"/>
      <c r="R38785" s="15"/>
    </row>
    <row r="38786" s="2" customFormat="1" ht="12.75" spans="12:18">
      <c r="L38786" s="15"/>
      <c r="M38786" s="16"/>
      <c r="N38786" s="16"/>
      <c r="R38786" s="15"/>
    </row>
    <row r="38787" s="2" customFormat="1" ht="12.75" spans="12:18">
      <c r="L38787" s="15"/>
      <c r="M38787" s="16"/>
      <c r="N38787" s="16"/>
      <c r="R38787" s="15"/>
    </row>
    <row r="38788" s="2" customFormat="1" ht="12.75" spans="12:18">
      <c r="L38788" s="15"/>
      <c r="M38788" s="16"/>
      <c r="N38788" s="16"/>
      <c r="R38788" s="15"/>
    </row>
    <row r="38789" s="2" customFormat="1" ht="12.75" spans="12:18">
      <c r="L38789" s="15"/>
      <c r="M38789" s="16"/>
      <c r="N38789" s="16"/>
      <c r="R38789" s="15"/>
    </row>
    <row r="38790" s="2" customFormat="1" ht="12.75" spans="12:18">
      <c r="L38790" s="15"/>
      <c r="M38790" s="16"/>
      <c r="N38790" s="16"/>
      <c r="R38790" s="15"/>
    </row>
    <row r="38791" s="2" customFormat="1" ht="12.75" spans="12:18">
      <c r="L38791" s="15"/>
      <c r="M38791" s="16"/>
      <c r="N38791" s="16"/>
      <c r="R38791" s="15"/>
    </row>
    <row r="38792" s="2" customFormat="1" ht="12.75" spans="12:18">
      <c r="L38792" s="15"/>
      <c r="M38792" s="16"/>
      <c r="N38792" s="16"/>
      <c r="R38792" s="15"/>
    </row>
    <row r="38793" s="2" customFormat="1" ht="12.75" spans="12:18">
      <c r="L38793" s="15"/>
      <c r="M38793" s="16"/>
      <c r="N38793" s="16"/>
      <c r="R38793" s="15"/>
    </row>
    <row r="38794" s="2" customFormat="1" ht="12.75" spans="12:18">
      <c r="L38794" s="15"/>
      <c r="M38794" s="16"/>
      <c r="N38794" s="16"/>
      <c r="R38794" s="15"/>
    </row>
    <row r="38795" s="2" customFormat="1" ht="12.75" spans="12:18">
      <c r="L38795" s="15"/>
      <c r="M38795" s="16"/>
      <c r="N38795" s="16"/>
      <c r="R38795" s="15"/>
    </row>
    <row r="38796" s="2" customFormat="1" ht="12.75" spans="12:18">
      <c r="L38796" s="15"/>
      <c r="M38796" s="16"/>
      <c r="N38796" s="16"/>
      <c r="R38796" s="15"/>
    </row>
    <row r="38797" s="2" customFormat="1" ht="12.75" spans="12:18">
      <c r="L38797" s="15"/>
      <c r="M38797" s="16"/>
      <c r="N38797" s="16"/>
      <c r="R38797" s="15"/>
    </row>
    <row r="38798" s="2" customFormat="1" ht="12.75" spans="12:18">
      <c r="L38798" s="15"/>
      <c r="M38798" s="16"/>
      <c r="N38798" s="16"/>
      <c r="R38798" s="15"/>
    </row>
    <row r="38799" s="2" customFormat="1" ht="12.75" spans="12:18">
      <c r="L38799" s="15"/>
      <c r="M38799" s="16"/>
      <c r="N38799" s="16"/>
      <c r="R38799" s="15"/>
    </row>
    <row r="38800" s="2" customFormat="1" ht="12.75" spans="12:18">
      <c r="L38800" s="15"/>
      <c r="M38800" s="16"/>
      <c r="N38800" s="16"/>
      <c r="R38800" s="15"/>
    </row>
    <row r="38801" s="2" customFormat="1" ht="12.75" spans="12:18">
      <c r="L38801" s="15"/>
      <c r="M38801" s="16"/>
      <c r="N38801" s="16"/>
      <c r="R38801" s="15"/>
    </row>
    <row r="38802" s="2" customFormat="1" ht="12.75" spans="12:18">
      <c r="L38802" s="15"/>
      <c r="M38802" s="16"/>
      <c r="N38802" s="16"/>
      <c r="R38802" s="15"/>
    </row>
    <row r="38803" s="2" customFormat="1" ht="12.75" spans="12:18">
      <c r="L38803" s="15"/>
      <c r="M38803" s="16"/>
      <c r="N38803" s="16"/>
      <c r="R38803" s="15"/>
    </row>
    <row r="38804" s="2" customFormat="1" ht="12.75" spans="12:18">
      <c r="L38804" s="15"/>
      <c r="M38804" s="16"/>
      <c r="N38804" s="16"/>
      <c r="R38804" s="15"/>
    </row>
    <row r="38805" s="2" customFormat="1" ht="12.75" spans="12:18">
      <c r="L38805" s="15"/>
      <c r="M38805" s="16"/>
      <c r="N38805" s="16"/>
      <c r="R38805" s="15"/>
    </row>
    <row r="38806" s="2" customFormat="1" ht="12.75" spans="12:18">
      <c r="L38806" s="15"/>
      <c r="M38806" s="16"/>
      <c r="N38806" s="16"/>
      <c r="R38806" s="15"/>
    </row>
    <row r="38807" s="2" customFormat="1" ht="12.75" spans="12:18">
      <c r="L38807" s="15"/>
      <c r="M38807" s="16"/>
      <c r="N38807" s="16"/>
      <c r="R38807" s="15"/>
    </row>
    <row r="38808" s="2" customFormat="1" ht="12.75" spans="12:18">
      <c r="L38808" s="15"/>
      <c r="M38808" s="16"/>
      <c r="N38808" s="16"/>
      <c r="R38808" s="15"/>
    </row>
    <row r="38809" s="2" customFormat="1" ht="12.75" spans="12:18">
      <c r="L38809" s="15"/>
      <c r="M38809" s="16"/>
      <c r="N38809" s="16"/>
      <c r="R38809" s="15"/>
    </row>
    <row r="38810" s="2" customFormat="1" ht="12.75" spans="12:18">
      <c r="L38810" s="15"/>
      <c r="M38810" s="16"/>
      <c r="N38810" s="16"/>
      <c r="R38810" s="15"/>
    </row>
    <row r="38811" s="2" customFormat="1" ht="12.75" spans="12:18">
      <c r="L38811" s="15"/>
      <c r="M38811" s="16"/>
      <c r="N38811" s="16"/>
      <c r="R38811" s="15"/>
    </row>
    <row r="38812" s="2" customFormat="1" ht="12.75" spans="12:18">
      <c r="L38812" s="15"/>
      <c r="M38812" s="16"/>
      <c r="N38812" s="16"/>
      <c r="R38812" s="15"/>
    </row>
    <row r="38813" s="2" customFormat="1" ht="12.75" spans="12:18">
      <c r="L38813" s="15"/>
      <c r="M38813" s="16"/>
      <c r="N38813" s="16"/>
      <c r="R38813" s="15"/>
    </row>
    <row r="38814" s="2" customFormat="1" ht="12.75" spans="12:18">
      <c r="L38814" s="15"/>
      <c r="M38814" s="16"/>
      <c r="N38814" s="16"/>
      <c r="R38814" s="15"/>
    </row>
    <row r="38815" s="2" customFormat="1" ht="12.75" spans="12:18">
      <c r="L38815" s="15"/>
      <c r="M38815" s="16"/>
      <c r="N38815" s="16"/>
      <c r="R38815" s="15"/>
    </row>
    <row r="38816" s="2" customFormat="1" ht="12.75" spans="12:18">
      <c r="L38816" s="15"/>
      <c r="M38816" s="16"/>
      <c r="N38816" s="16"/>
      <c r="R38816" s="15"/>
    </row>
    <row r="38817" s="2" customFormat="1" ht="12.75" spans="12:18">
      <c r="L38817" s="15"/>
      <c r="M38817" s="16"/>
      <c r="N38817" s="16"/>
      <c r="R38817" s="15"/>
    </row>
    <row r="38818" s="2" customFormat="1" ht="12.75" spans="12:18">
      <c r="L38818" s="15"/>
      <c r="M38818" s="16"/>
      <c r="N38818" s="16"/>
      <c r="R38818" s="15"/>
    </row>
    <row r="38819" s="2" customFormat="1" ht="12.75" spans="12:18">
      <c r="L38819" s="15"/>
      <c r="M38819" s="16"/>
      <c r="N38819" s="16"/>
      <c r="R38819" s="15"/>
    </row>
    <row r="38820" s="2" customFormat="1" ht="12.75" spans="12:18">
      <c r="L38820" s="15"/>
      <c r="M38820" s="16"/>
      <c r="N38820" s="16"/>
      <c r="R38820" s="15"/>
    </row>
    <row r="38821" s="2" customFormat="1" ht="12.75" spans="12:18">
      <c r="L38821" s="15"/>
      <c r="M38821" s="16"/>
      <c r="N38821" s="16"/>
      <c r="R38821" s="15"/>
    </row>
    <row r="38822" s="2" customFormat="1" ht="12.75" spans="12:18">
      <c r="L38822" s="15"/>
      <c r="M38822" s="16"/>
      <c r="N38822" s="16"/>
      <c r="R38822" s="15"/>
    </row>
    <row r="38823" s="2" customFormat="1" ht="12.75" spans="12:18">
      <c r="L38823" s="15"/>
      <c r="M38823" s="16"/>
      <c r="N38823" s="16"/>
      <c r="R38823" s="15"/>
    </row>
    <row r="38824" s="2" customFormat="1" ht="12.75" spans="12:18">
      <c r="L38824" s="15"/>
      <c r="M38824" s="16"/>
      <c r="N38824" s="16"/>
      <c r="R38824" s="15"/>
    </row>
    <row r="38825" s="2" customFormat="1" ht="12.75" spans="12:18">
      <c r="L38825" s="15"/>
      <c r="M38825" s="16"/>
      <c r="N38825" s="16"/>
      <c r="R38825" s="15"/>
    </row>
    <row r="38826" s="2" customFormat="1" ht="12.75" spans="12:18">
      <c r="L38826" s="15"/>
      <c r="M38826" s="16"/>
      <c r="N38826" s="16"/>
      <c r="R38826" s="15"/>
    </row>
    <row r="38827" s="2" customFormat="1" ht="12.75" spans="12:18">
      <c r="L38827" s="15"/>
      <c r="M38827" s="16"/>
      <c r="N38827" s="16"/>
      <c r="R38827" s="15"/>
    </row>
    <row r="38828" s="2" customFormat="1" ht="12.75" spans="12:18">
      <c r="L38828" s="15"/>
      <c r="M38828" s="16"/>
      <c r="N38828" s="16"/>
      <c r="R38828" s="15"/>
    </row>
    <row r="38829" s="2" customFormat="1" ht="12.75" spans="12:18">
      <c r="L38829" s="15"/>
      <c r="M38829" s="16"/>
      <c r="N38829" s="16"/>
      <c r="R38829" s="15"/>
    </row>
    <row r="38830" s="2" customFormat="1" ht="12.75" spans="12:18">
      <c r="L38830" s="15"/>
      <c r="M38830" s="16"/>
      <c r="N38830" s="16"/>
      <c r="R38830" s="15"/>
    </row>
    <row r="38831" s="2" customFormat="1" ht="12.75" spans="12:18">
      <c r="L38831" s="15"/>
      <c r="M38831" s="16"/>
      <c r="N38831" s="16"/>
      <c r="R38831" s="15"/>
    </row>
    <row r="38832" s="2" customFormat="1" ht="12.75" spans="12:18">
      <c r="L38832" s="15"/>
      <c r="M38832" s="16"/>
      <c r="N38832" s="16"/>
      <c r="R38832" s="15"/>
    </row>
    <row r="38833" s="2" customFormat="1" ht="12.75" spans="12:18">
      <c r="L38833" s="15"/>
      <c r="M38833" s="16"/>
      <c r="N38833" s="16"/>
      <c r="R38833" s="15"/>
    </row>
    <row r="38834" s="2" customFormat="1" ht="12.75" spans="12:18">
      <c r="L38834" s="15"/>
      <c r="M38834" s="16"/>
      <c r="N38834" s="16"/>
      <c r="R38834" s="15"/>
    </row>
    <row r="38835" s="2" customFormat="1" ht="12.75" spans="12:18">
      <c r="L38835" s="15"/>
      <c r="M38835" s="16"/>
      <c r="N38835" s="16"/>
      <c r="R38835" s="15"/>
    </row>
    <row r="38836" s="2" customFormat="1" ht="12.75" spans="12:18">
      <c r="L38836" s="15"/>
      <c r="M38836" s="16"/>
      <c r="N38836" s="16"/>
      <c r="R38836" s="15"/>
    </row>
    <row r="38837" s="2" customFormat="1" ht="12.75" spans="12:18">
      <c r="L38837" s="15"/>
      <c r="M38837" s="16"/>
      <c r="N38837" s="16"/>
      <c r="R38837" s="15"/>
    </row>
    <row r="38838" s="2" customFormat="1" ht="12.75" spans="12:18">
      <c r="L38838" s="15"/>
      <c r="M38838" s="16"/>
      <c r="N38838" s="16"/>
      <c r="R38838" s="15"/>
    </row>
    <row r="38839" s="2" customFormat="1" ht="12.75" spans="12:18">
      <c r="L38839" s="15"/>
      <c r="M38839" s="16"/>
      <c r="N38839" s="16"/>
      <c r="R38839" s="15"/>
    </row>
    <row r="38840" s="2" customFormat="1" ht="12.75" spans="12:18">
      <c r="L38840" s="15"/>
      <c r="M38840" s="16"/>
      <c r="N38840" s="16"/>
      <c r="R38840" s="15"/>
    </row>
    <row r="38841" s="2" customFormat="1" ht="12.75" spans="12:18">
      <c r="L38841" s="15"/>
      <c r="M38841" s="16"/>
      <c r="N38841" s="16"/>
      <c r="R38841" s="15"/>
    </row>
    <row r="38842" s="2" customFormat="1" ht="12.75" spans="12:18">
      <c r="L38842" s="15"/>
      <c r="M38842" s="16"/>
      <c r="N38842" s="16"/>
      <c r="R38842" s="15"/>
    </row>
    <row r="38843" s="2" customFormat="1" ht="12.75" spans="12:18">
      <c r="L38843" s="15"/>
      <c r="M38843" s="16"/>
      <c r="N38843" s="16"/>
      <c r="R38843" s="15"/>
    </row>
    <row r="38844" s="2" customFormat="1" ht="12.75" spans="12:18">
      <c r="L38844" s="15"/>
      <c r="M38844" s="16"/>
      <c r="N38844" s="16"/>
      <c r="R38844" s="15"/>
    </row>
    <row r="38845" s="2" customFormat="1" ht="12.75" spans="12:18">
      <c r="L38845" s="15"/>
      <c r="M38845" s="16"/>
      <c r="N38845" s="16"/>
      <c r="R38845" s="15"/>
    </row>
    <row r="38846" s="2" customFormat="1" ht="12.75" spans="12:18">
      <c r="L38846" s="15"/>
      <c r="M38846" s="16"/>
      <c r="N38846" s="16"/>
      <c r="R38846" s="15"/>
    </row>
    <row r="38847" s="2" customFormat="1" ht="12.75" spans="12:18">
      <c r="L38847" s="15"/>
      <c r="M38847" s="16"/>
      <c r="N38847" s="16"/>
      <c r="R38847" s="15"/>
    </row>
    <row r="38848" s="2" customFormat="1" ht="12.75" spans="12:18">
      <c r="L38848" s="15"/>
      <c r="M38848" s="16"/>
      <c r="N38848" s="16"/>
      <c r="R38848" s="15"/>
    </row>
    <row r="38849" s="2" customFormat="1" ht="12.75" spans="12:18">
      <c r="L38849" s="15"/>
      <c r="M38849" s="16"/>
      <c r="N38849" s="16"/>
      <c r="R38849" s="15"/>
    </row>
    <row r="38850" s="2" customFormat="1" ht="12.75" spans="12:18">
      <c r="L38850" s="15"/>
      <c r="M38850" s="16"/>
      <c r="N38850" s="16"/>
      <c r="R38850" s="15"/>
    </row>
    <row r="38851" s="2" customFormat="1" ht="12.75" spans="12:18">
      <c r="L38851" s="15"/>
      <c r="M38851" s="16"/>
      <c r="N38851" s="16"/>
      <c r="R38851" s="15"/>
    </row>
    <row r="38852" s="2" customFormat="1" ht="12.75" spans="12:18">
      <c r="L38852" s="15"/>
      <c r="M38852" s="16"/>
      <c r="N38852" s="16"/>
      <c r="R38852" s="15"/>
    </row>
    <row r="38853" s="2" customFormat="1" ht="12.75" spans="12:18">
      <c r="L38853" s="15"/>
      <c r="M38853" s="16"/>
      <c r="N38853" s="16"/>
      <c r="R38853" s="15"/>
    </row>
    <row r="38854" s="2" customFormat="1" ht="12.75" spans="12:18">
      <c r="L38854" s="15"/>
      <c r="M38854" s="16"/>
      <c r="N38854" s="16"/>
      <c r="R38854" s="15"/>
    </row>
    <row r="38855" s="2" customFormat="1" ht="12.75" spans="12:18">
      <c r="L38855" s="15"/>
      <c r="M38855" s="16"/>
      <c r="N38855" s="16"/>
      <c r="R38855" s="15"/>
    </row>
    <row r="38856" s="2" customFormat="1" ht="12.75" spans="12:18">
      <c r="L38856" s="15"/>
      <c r="M38856" s="16"/>
      <c r="N38856" s="16"/>
      <c r="R38856" s="15"/>
    </row>
    <row r="38857" s="2" customFormat="1" ht="12.75" spans="12:18">
      <c r="L38857" s="15"/>
      <c r="M38857" s="16"/>
      <c r="N38857" s="16"/>
      <c r="R38857" s="15"/>
    </row>
    <row r="38858" s="2" customFormat="1" ht="12.75" spans="12:18">
      <c r="L38858" s="15"/>
      <c r="M38858" s="16"/>
      <c r="N38858" s="16"/>
      <c r="R38858" s="15"/>
    </row>
    <row r="38859" s="2" customFormat="1" ht="12.75" spans="12:18">
      <c r="L38859" s="15"/>
      <c r="M38859" s="16"/>
      <c r="N38859" s="16"/>
      <c r="R38859" s="15"/>
    </row>
    <row r="38860" s="2" customFormat="1" ht="12.75" spans="12:18">
      <c r="L38860" s="15"/>
      <c r="M38860" s="16"/>
      <c r="N38860" s="16"/>
      <c r="R38860" s="15"/>
    </row>
    <row r="38861" s="2" customFormat="1" ht="12.75" spans="12:18">
      <c r="L38861" s="15"/>
      <c r="M38861" s="16"/>
      <c r="N38861" s="16"/>
      <c r="R38861" s="15"/>
    </row>
    <row r="38862" s="2" customFormat="1" ht="12.75" spans="12:18">
      <c r="L38862" s="15"/>
      <c r="M38862" s="16"/>
      <c r="N38862" s="16"/>
      <c r="R38862" s="15"/>
    </row>
    <row r="38863" s="2" customFormat="1" ht="12.75" spans="12:18">
      <c r="L38863" s="15"/>
      <c r="M38863" s="16"/>
      <c r="N38863" s="16"/>
      <c r="R38863" s="15"/>
    </row>
    <row r="38864" s="2" customFormat="1" ht="12.75" spans="12:18">
      <c r="L38864" s="15"/>
      <c r="M38864" s="16"/>
      <c r="N38864" s="16"/>
      <c r="R38864" s="15"/>
    </row>
    <row r="38865" s="2" customFormat="1" ht="12.75" spans="12:18">
      <c r="L38865" s="15"/>
      <c r="M38865" s="16"/>
      <c r="N38865" s="16"/>
      <c r="R38865" s="15"/>
    </row>
    <row r="38866" s="2" customFormat="1" ht="12.75" spans="12:18">
      <c r="L38866" s="15"/>
      <c r="M38866" s="16"/>
      <c r="N38866" s="16"/>
      <c r="R38866" s="15"/>
    </row>
    <row r="38867" s="2" customFormat="1" ht="12.75" spans="12:18">
      <c r="L38867" s="15"/>
      <c r="M38867" s="16"/>
      <c r="N38867" s="16"/>
      <c r="R38867" s="15"/>
    </row>
    <row r="38868" s="2" customFormat="1" ht="12.75" spans="12:18">
      <c r="L38868" s="15"/>
      <c r="M38868" s="16"/>
      <c r="N38868" s="16"/>
      <c r="R38868" s="15"/>
    </row>
    <row r="38869" s="2" customFormat="1" ht="12.75" spans="12:18">
      <c r="L38869" s="15"/>
      <c r="M38869" s="16"/>
      <c r="N38869" s="16"/>
      <c r="R38869" s="15"/>
    </row>
    <row r="38870" s="2" customFormat="1" ht="12.75" spans="12:18">
      <c r="L38870" s="15"/>
      <c r="M38870" s="16"/>
      <c r="N38870" s="16"/>
      <c r="R38870" s="15"/>
    </row>
    <row r="38871" s="2" customFormat="1" ht="12.75" spans="12:18">
      <c r="L38871" s="15"/>
      <c r="M38871" s="16"/>
      <c r="N38871" s="16"/>
      <c r="R38871" s="15"/>
    </row>
    <row r="38872" s="2" customFormat="1" ht="12.75" spans="12:18">
      <c r="L38872" s="15"/>
      <c r="M38872" s="16"/>
      <c r="N38872" s="16"/>
      <c r="R38872" s="15"/>
    </row>
    <row r="38873" s="2" customFormat="1" ht="12.75" spans="12:18">
      <c r="L38873" s="15"/>
      <c r="M38873" s="16"/>
      <c r="N38873" s="16"/>
      <c r="R38873" s="15"/>
    </row>
    <row r="38874" s="2" customFormat="1" ht="12.75" spans="12:18">
      <c r="L38874" s="15"/>
      <c r="M38874" s="16"/>
      <c r="N38874" s="16"/>
      <c r="R38874" s="15"/>
    </row>
    <row r="38875" s="2" customFormat="1" ht="12.75" spans="12:18">
      <c r="L38875" s="15"/>
      <c r="M38875" s="16"/>
      <c r="N38875" s="16"/>
      <c r="R38875" s="15"/>
    </row>
    <row r="38876" s="2" customFormat="1" ht="12.75" spans="12:18">
      <c r="L38876" s="15"/>
      <c r="M38876" s="16"/>
      <c r="N38876" s="16"/>
      <c r="R38876" s="15"/>
    </row>
    <row r="38877" s="2" customFormat="1" ht="12.75" spans="12:18">
      <c r="L38877" s="15"/>
      <c r="M38877" s="16"/>
      <c r="N38877" s="16"/>
      <c r="R38877" s="15"/>
    </row>
    <row r="38878" s="2" customFormat="1" ht="12.75" spans="12:18">
      <c r="L38878" s="15"/>
      <c r="M38878" s="16"/>
      <c r="N38878" s="16"/>
      <c r="R38878" s="15"/>
    </row>
    <row r="38879" s="2" customFormat="1" ht="12.75" spans="12:18">
      <c r="L38879" s="15"/>
      <c r="M38879" s="16"/>
      <c r="N38879" s="16"/>
      <c r="R38879" s="15"/>
    </row>
    <row r="38880" s="2" customFormat="1" ht="12.75" spans="12:18">
      <c r="L38880" s="15"/>
      <c r="M38880" s="16"/>
      <c r="N38880" s="16"/>
      <c r="R38880" s="15"/>
    </row>
    <row r="38881" s="2" customFormat="1" ht="12.75" spans="12:18">
      <c r="L38881" s="15"/>
      <c r="M38881" s="16"/>
      <c r="N38881" s="16"/>
      <c r="R38881" s="15"/>
    </row>
    <row r="38882" s="2" customFormat="1" ht="12.75" spans="12:18">
      <c r="L38882" s="15"/>
      <c r="M38882" s="16"/>
      <c r="N38882" s="16"/>
      <c r="R38882" s="15"/>
    </row>
    <row r="38883" s="2" customFormat="1" ht="12.75" spans="12:18">
      <c r="L38883" s="15"/>
      <c r="M38883" s="16"/>
      <c r="N38883" s="16"/>
      <c r="R38883" s="15"/>
    </row>
    <row r="38884" s="2" customFormat="1" ht="12.75" spans="12:18">
      <c r="L38884" s="15"/>
      <c r="M38884" s="16"/>
      <c r="N38884" s="16"/>
      <c r="R38884" s="15"/>
    </row>
    <row r="38885" s="2" customFormat="1" ht="12.75" spans="12:18">
      <c r="L38885" s="15"/>
      <c r="M38885" s="16"/>
      <c r="N38885" s="16"/>
      <c r="R38885" s="15"/>
    </row>
    <row r="38886" s="2" customFormat="1" ht="12.75" spans="12:18">
      <c r="L38886" s="15"/>
      <c r="M38886" s="16"/>
      <c r="N38886" s="16"/>
      <c r="R38886" s="15"/>
    </row>
    <row r="38887" s="2" customFormat="1" ht="12.75" spans="12:18">
      <c r="L38887" s="15"/>
      <c r="M38887" s="16"/>
      <c r="N38887" s="16"/>
      <c r="R38887" s="15"/>
    </row>
    <row r="38888" s="2" customFormat="1" ht="12.75" spans="12:18">
      <c r="L38888" s="15"/>
      <c r="M38888" s="16"/>
      <c r="N38888" s="16"/>
      <c r="R38888" s="15"/>
    </row>
    <row r="38889" s="2" customFormat="1" ht="12.75" spans="12:18">
      <c r="L38889" s="15"/>
      <c r="M38889" s="16"/>
      <c r="N38889" s="16"/>
      <c r="R38889" s="15"/>
    </row>
    <row r="38890" s="2" customFormat="1" ht="12.75" spans="12:18">
      <c r="L38890" s="15"/>
      <c r="M38890" s="16"/>
      <c r="N38890" s="16"/>
      <c r="R38890" s="15"/>
    </row>
    <row r="38891" s="2" customFormat="1" ht="12.75" spans="12:18">
      <c r="L38891" s="15"/>
      <c r="M38891" s="16"/>
      <c r="N38891" s="16"/>
      <c r="R38891" s="15"/>
    </row>
    <row r="38892" s="2" customFormat="1" ht="12.75" spans="12:18">
      <c r="L38892" s="15"/>
      <c r="M38892" s="16"/>
      <c r="N38892" s="16"/>
      <c r="R38892" s="15"/>
    </row>
    <row r="38893" s="2" customFormat="1" ht="12.75" spans="12:18">
      <c r="L38893" s="15"/>
      <c r="M38893" s="16"/>
      <c r="N38893" s="16"/>
      <c r="R38893" s="15"/>
    </row>
    <row r="38894" s="2" customFormat="1" ht="12.75" spans="12:18">
      <c r="L38894" s="15"/>
      <c r="M38894" s="16"/>
      <c r="N38894" s="16"/>
      <c r="R38894" s="15"/>
    </row>
    <row r="38895" s="2" customFormat="1" ht="12.75" spans="12:18">
      <c r="L38895" s="15"/>
      <c r="M38895" s="16"/>
      <c r="N38895" s="16"/>
      <c r="R38895" s="15"/>
    </row>
    <row r="38896" s="2" customFormat="1" ht="12.75" spans="12:18">
      <c r="L38896" s="15"/>
      <c r="M38896" s="16"/>
      <c r="N38896" s="16"/>
      <c r="R38896" s="15"/>
    </row>
    <row r="38897" s="2" customFormat="1" ht="12.75" spans="12:18">
      <c r="L38897" s="15"/>
      <c r="M38897" s="16"/>
      <c r="N38897" s="16"/>
      <c r="R38897" s="15"/>
    </row>
    <row r="38898" s="2" customFormat="1" ht="12.75" spans="12:18">
      <c r="L38898" s="15"/>
      <c r="M38898" s="16"/>
      <c r="N38898" s="16"/>
      <c r="R38898" s="15"/>
    </row>
    <row r="38899" s="2" customFormat="1" ht="12.75" spans="12:18">
      <c r="L38899" s="15"/>
      <c r="M38899" s="16"/>
      <c r="N38899" s="16"/>
      <c r="R38899" s="15"/>
    </row>
    <row r="38900" s="2" customFormat="1" ht="12.75" spans="12:18">
      <c r="L38900" s="15"/>
      <c r="M38900" s="16"/>
      <c r="N38900" s="16"/>
      <c r="R38900" s="15"/>
    </row>
    <row r="38901" s="2" customFormat="1" ht="12.75" spans="12:18">
      <c r="L38901" s="15"/>
      <c r="M38901" s="16"/>
      <c r="N38901" s="16"/>
      <c r="R38901" s="15"/>
    </row>
    <row r="38902" s="2" customFormat="1" ht="12.75" spans="12:18">
      <c r="L38902" s="15"/>
      <c r="M38902" s="16"/>
      <c r="N38902" s="16"/>
      <c r="R38902" s="15"/>
    </row>
    <row r="38903" s="2" customFormat="1" ht="12.75" spans="12:18">
      <c r="L38903" s="15"/>
      <c r="M38903" s="16"/>
      <c r="N38903" s="16"/>
      <c r="R38903" s="15"/>
    </row>
    <row r="38904" s="2" customFormat="1" ht="12.75" spans="12:18">
      <c r="L38904" s="15"/>
      <c r="M38904" s="16"/>
      <c r="N38904" s="16"/>
      <c r="R38904" s="15"/>
    </row>
    <row r="38905" s="2" customFormat="1" ht="12.75" spans="12:18">
      <c r="L38905" s="15"/>
      <c r="M38905" s="16"/>
      <c r="N38905" s="16"/>
      <c r="R38905" s="15"/>
    </row>
    <row r="38906" s="2" customFormat="1" ht="12.75" spans="12:18">
      <c r="L38906" s="15"/>
      <c r="M38906" s="16"/>
      <c r="N38906" s="16"/>
      <c r="R38906" s="15"/>
    </row>
    <row r="38907" s="2" customFormat="1" ht="12.75" spans="12:18">
      <c r="L38907" s="15"/>
      <c r="M38907" s="16"/>
      <c r="N38907" s="16"/>
      <c r="R38907" s="15"/>
    </row>
    <row r="38908" s="2" customFormat="1" ht="12.75" spans="12:18">
      <c r="L38908" s="15"/>
      <c r="M38908" s="16"/>
      <c r="N38908" s="16"/>
      <c r="R38908" s="15"/>
    </row>
    <row r="38909" s="2" customFormat="1" ht="12.75" spans="12:18">
      <c r="L38909" s="15"/>
      <c r="M38909" s="16"/>
      <c r="N38909" s="16"/>
      <c r="R38909" s="15"/>
    </row>
    <row r="38910" s="2" customFormat="1" ht="12.75" spans="12:18">
      <c r="L38910" s="15"/>
      <c r="M38910" s="16"/>
      <c r="N38910" s="16"/>
      <c r="R38910" s="15"/>
    </row>
    <row r="38911" s="2" customFormat="1" ht="12.75" spans="12:18">
      <c r="L38911" s="15"/>
      <c r="M38911" s="16"/>
      <c r="N38911" s="16"/>
      <c r="R38911" s="15"/>
    </row>
    <row r="38912" s="2" customFormat="1" ht="12.75" spans="12:18">
      <c r="L38912" s="15"/>
      <c r="M38912" s="16"/>
      <c r="N38912" s="16"/>
      <c r="R38912" s="15"/>
    </row>
    <row r="38913" s="2" customFormat="1" ht="12.75" spans="12:18">
      <c r="L38913" s="15"/>
      <c r="M38913" s="16"/>
      <c r="N38913" s="16"/>
      <c r="R38913" s="15"/>
    </row>
    <row r="38914" s="2" customFormat="1" ht="12.75" spans="12:18">
      <c r="L38914" s="15"/>
      <c r="M38914" s="16"/>
      <c r="N38914" s="16"/>
      <c r="R38914" s="15"/>
    </row>
    <row r="38915" s="2" customFormat="1" ht="12.75" spans="12:18">
      <c r="L38915" s="15"/>
      <c r="M38915" s="16"/>
      <c r="N38915" s="16"/>
      <c r="R38915" s="15"/>
    </row>
    <row r="38916" s="2" customFormat="1" ht="12.75" spans="12:18">
      <c r="L38916" s="15"/>
      <c r="M38916" s="16"/>
      <c r="N38916" s="16"/>
      <c r="R38916" s="15"/>
    </row>
    <row r="38917" s="2" customFormat="1" ht="12.75" spans="12:18">
      <c r="L38917" s="15"/>
      <c r="M38917" s="16"/>
      <c r="N38917" s="16"/>
      <c r="R38917" s="15"/>
    </row>
    <row r="38918" s="2" customFormat="1" ht="12.75" spans="12:18">
      <c r="L38918" s="15"/>
      <c r="M38918" s="16"/>
      <c r="N38918" s="16"/>
      <c r="R38918" s="15"/>
    </row>
    <row r="38919" s="2" customFormat="1" ht="12.75" spans="12:18">
      <c r="L38919" s="15"/>
      <c r="M38919" s="16"/>
      <c r="N38919" s="16"/>
      <c r="R38919" s="15"/>
    </row>
    <row r="38920" s="2" customFormat="1" ht="12.75" spans="12:18">
      <c r="L38920" s="15"/>
      <c r="M38920" s="16"/>
      <c r="N38920" s="16"/>
      <c r="R38920" s="15"/>
    </row>
    <row r="38921" s="2" customFormat="1" ht="12.75" spans="12:18">
      <c r="L38921" s="15"/>
      <c r="M38921" s="16"/>
      <c r="N38921" s="16"/>
      <c r="R38921" s="15"/>
    </row>
    <row r="38922" s="2" customFormat="1" ht="12.75" spans="12:18">
      <c r="L38922" s="15"/>
      <c r="M38922" s="16"/>
      <c r="N38922" s="16"/>
      <c r="R38922" s="15"/>
    </row>
    <row r="38923" s="2" customFormat="1" ht="12.75" spans="12:18">
      <c r="L38923" s="15"/>
      <c r="M38923" s="16"/>
      <c r="N38923" s="16"/>
      <c r="R38923" s="15"/>
    </row>
    <row r="38924" s="2" customFormat="1" ht="12.75" spans="12:18">
      <c r="L38924" s="15"/>
      <c r="M38924" s="16"/>
      <c r="N38924" s="16"/>
      <c r="R38924" s="15"/>
    </row>
    <row r="38925" s="2" customFormat="1" ht="12.75" spans="12:18">
      <c r="L38925" s="15"/>
      <c r="M38925" s="16"/>
      <c r="N38925" s="16"/>
      <c r="R38925" s="15"/>
    </row>
    <row r="38926" s="2" customFormat="1" ht="12.75" spans="12:18">
      <c r="L38926" s="15"/>
      <c r="M38926" s="16"/>
      <c r="N38926" s="16"/>
      <c r="R38926" s="15"/>
    </row>
    <row r="38927" s="2" customFormat="1" ht="12.75" spans="12:18">
      <c r="L38927" s="15"/>
      <c r="M38927" s="16"/>
      <c r="N38927" s="16"/>
      <c r="R38927" s="15"/>
    </row>
    <row r="38928" s="2" customFormat="1" ht="12.75" spans="12:18">
      <c r="L38928" s="15"/>
      <c r="M38928" s="16"/>
      <c r="N38928" s="16"/>
      <c r="R38928" s="15"/>
    </row>
    <row r="38929" s="2" customFormat="1" ht="12.75" spans="12:18">
      <c r="L38929" s="15"/>
      <c r="M38929" s="16"/>
      <c r="N38929" s="16"/>
      <c r="R38929" s="15"/>
    </row>
    <row r="38930" s="2" customFormat="1" ht="12.75" spans="12:18">
      <c r="L38930" s="15"/>
      <c r="M38930" s="16"/>
      <c r="N38930" s="16"/>
      <c r="R38930" s="15"/>
    </row>
    <row r="38931" s="2" customFormat="1" ht="12.75" spans="12:18">
      <c r="L38931" s="15"/>
      <c r="M38931" s="16"/>
      <c r="N38931" s="16"/>
      <c r="R38931" s="15"/>
    </row>
    <row r="38932" s="2" customFormat="1" ht="12.75" spans="12:18">
      <c r="L38932" s="15"/>
      <c r="M38932" s="16"/>
      <c r="N38932" s="16"/>
      <c r="R38932" s="15"/>
    </row>
    <row r="38933" s="2" customFormat="1" ht="12.75" spans="12:18">
      <c r="L38933" s="15"/>
      <c r="M38933" s="16"/>
      <c r="N38933" s="16"/>
      <c r="R38933" s="15"/>
    </row>
    <row r="38934" s="2" customFormat="1" ht="12.75" spans="12:18">
      <c r="L38934" s="15"/>
      <c r="M38934" s="16"/>
      <c r="N38934" s="16"/>
      <c r="R38934" s="15"/>
    </row>
    <row r="38935" s="2" customFormat="1" ht="12.75" spans="12:18">
      <c r="L38935" s="15"/>
      <c r="M38935" s="16"/>
      <c r="N38935" s="16"/>
      <c r="R38935" s="15"/>
    </row>
    <row r="38936" s="2" customFormat="1" ht="12.75" spans="12:18">
      <c r="L38936" s="15"/>
      <c r="M38936" s="16"/>
      <c r="N38936" s="16"/>
      <c r="R38936" s="15"/>
    </row>
    <row r="38937" s="2" customFormat="1" ht="12.75" spans="12:18">
      <c r="L38937" s="15"/>
      <c r="M38937" s="16"/>
      <c r="N38937" s="16"/>
      <c r="R38937" s="15"/>
    </row>
    <row r="38938" s="2" customFormat="1" ht="12.75" spans="12:18">
      <c r="L38938" s="15"/>
      <c r="M38938" s="16"/>
      <c r="N38938" s="16"/>
      <c r="R38938" s="15"/>
    </row>
    <row r="38939" s="2" customFormat="1" ht="12.75" spans="12:18">
      <c r="L38939" s="15"/>
      <c r="M38939" s="16"/>
      <c r="N38939" s="16"/>
      <c r="R38939" s="15"/>
    </row>
    <row r="38940" s="2" customFormat="1" ht="12.75" spans="12:18">
      <c r="L38940" s="15"/>
      <c r="M38940" s="16"/>
      <c r="N38940" s="16"/>
      <c r="R38940" s="15"/>
    </row>
    <row r="38941" s="2" customFormat="1" ht="12.75" spans="12:18">
      <c r="L38941" s="15"/>
      <c r="M38941" s="16"/>
      <c r="N38941" s="16"/>
      <c r="R38941" s="15"/>
    </row>
    <row r="38942" s="2" customFormat="1" ht="12.75" spans="12:18">
      <c r="L38942" s="15"/>
      <c r="M38942" s="16"/>
      <c r="N38942" s="16"/>
      <c r="R38942" s="15"/>
    </row>
    <row r="38943" s="2" customFormat="1" ht="12.75" spans="12:18">
      <c r="L38943" s="15"/>
      <c r="M38943" s="16"/>
      <c r="N38943" s="16"/>
      <c r="R38943" s="15"/>
    </row>
    <row r="38944" s="2" customFormat="1" ht="12.75" spans="12:18">
      <c r="L38944" s="15"/>
      <c r="M38944" s="16"/>
      <c r="N38944" s="16"/>
      <c r="R38944" s="15"/>
    </row>
    <row r="38945" s="2" customFormat="1" ht="12.75" spans="12:18">
      <c r="L38945" s="15"/>
      <c r="M38945" s="16"/>
      <c r="N38945" s="16"/>
      <c r="R38945" s="15"/>
    </row>
    <row r="38946" s="2" customFormat="1" ht="12.75" spans="12:18">
      <c r="L38946" s="15"/>
      <c r="M38946" s="16"/>
      <c r="N38946" s="16"/>
      <c r="R38946" s="15"/>
    </row>
    <row r="38947" s="2" customFormat="1" ht="12.75" spans="12:18">
      <c r="L38947" s="15"/>
      <c r="M38947" s="16"/>
      <c r="N38947" s="16"/>
      <c r="R38947" s="15"/>
    </row>
    <row r="38948" s="2" customFormat="1" ht="12.75" spans="12:18">
      <c r="L38948" s="15"/>
      <c r="M38948" s="16"/>
      <c r="N38948" s="16"/>
      <c r="R38948" s="15"/>
    </row>
    <row r="38949" s="2" customFormat="1" ht="12.75" spans="12:18">
      <c r="L38949" s="15"/>
      <c r="M38949" s="16"/>
      <c r="N38949" s="16"/>
      <c r="R38949" s="15"/>
    </row>
    <row r="38950" s="2" customFormat="1" ht="12.75" spans="12:18">
      <c r="L38950" s="15"/>
      <c r="M38950" s="16"/>
      <c r="N38950" s="16"/>
      <c r="R38950" s="15"/>
    </row>
    <row r="38951" s="2" customFormat="1" ht="12.75" spans="12:18">
      <c r="L38951" s="15"/>
      <c r="M38951" s="16"/>
      <c r="N38951" s="16"/>
      <c r="R38951" s="15"/>
    </row>
    <row r="38952" s="2" customFormat="1" ht="12.75" spans="12:18">
      <c r="L38952" s="15"/>
      <c r="M38952" s="16"/>
      <c r="N38952" s="16"/>
      <c r="R38952" s="15"/>
    </row>
    <row r="38953" s="2" customFormat="1" ht="12.75" spans="12:18">
      <c r="L38953" s="15"/>
      <c r="M38953" s="16"/>
      <c r="N38953" s="16"/>
      <c r="R38953" s="15"/>
    </row>
    <row r="38954" s="2" customFormat="1" ht="12.75" spans="12:18">
      <c r="L38954" s="15"/>
      <c r="M38954" s="16"/>
      <c r="N38954" s="16"/>
      <c r="R38954" s="15"/>
    </row>
    <row r="38955" s="2" customFormat="1" ht="12.75" spans="12:18">
      <c r="L38955" s="15"/>
      <c r="M38955" s="16"/>
      <c r="N38955" s="16"/>
      <c r="R38955" s="15"/>
    </row>
    <row r="38956" s="2" customFormat="1" ht="12.75" spans="12:18">
      <c r="L38956" s="15"/>
      <c r="M38956" s="16"/>
      <c r="N38956" s="16"/>
      <c r="R38956" s="15"/>
    </row>
    <row r="38957" s="2" customFormat="1" ht="12.75" spans="12:18">
      <c r="L38957" s="15"/>
      <c r="M38957" s="16"/>
      <c r="N38957" s="16"/>
      <c r="R38957" s="15"/>
    </row>
    <row r="38958" s="2" customFormat="1" ht="12.75" spans="12:18">
      <c r="L38958" s="15"/>
      <c r="M38958" s="16"/>
      <c r="N38958" s="16"/>
      <c r="R38958" s="15"/>
    </row>
    <row r="38959" s="2" customFormat="1" ht="12.75" spans="12:18">
      <c r="L38959" s="15"/>
      <c r="M38959" s="16"/>
      <c r="N38959" s="16"/>
      <c r="R38959" s="15"/>
    </row>
    <row r="38960" s="2" customFormat="1" ht="12.75" spans="12:18">
      <c r="L38960" s="15"/>
      <c r="M38960" s="16"/>
      <c r="N38960" s="16"/>
      <c r="R38960" s="15"/>
    </row>
    <row r="38961" s="2" customFormat="1" ht="12.75" spans="12:18">
      <c r="L38961" s="15"/>
      <c r="M38961" s="16"/>
      <c r="N38961" s="16"/>
      <c r="R38961" s="15"/>
    </row>
    <row r="38962" s="2" customFormat="1" ht="12.75" spans="12:18">
      <c r="L38962" s="15"/>
      <c r="M38962" s="16"/>
      <c r="N38962" s="16"/>
      <c r="R38962" s="15"/>
    </row>
    <row r="38963" s="2" customFormat="1" ht="12.75" spans="12:18">
      <c r="L38963" s="15"/>
      <c r="M38963" s="16"/>
      <c r="N38963" s="16"/>
      <c r="R38963" s="15"/>
    </row>
    <row r="38964" s="2" customFormat="1" ht="12.75" spans="12:18">
      <c r="L38964" s="15"/>
      <c r="M38964" s="16"/>
      <c r="N38964" s="16"/>
      <c r="R38964" s="15"/>
    </row>
    <row r="38965" s="2" customFormat="1" ht="12.75" spans="12:18">
      <c r="L38965" s="15"/>
      <c r="M38965" s="16"/>
      <c r="N38965" s="16"/>
      <c r="R38965" s="15"/>
    </row>
    <row r="38966" s="2" customFormat="1" ht="12.75" spans="12:18">
      <c r="L38966" s="15"/>
      <c r="M38966" s="16"/>
      <c r="N38966" s="16"/>
      <c r="R38966" s="15"/>
    </row>
    <row r="38967" s="2" customFormat="1" ht="12.75" spans="12:18">
      <c r="L38967" s="15"/>
      <c r="M38967" s="16"/>
      <c r="N38967" s="16"/>
      <c r="R38967" s="15"/>
    </row>
    <row r="38968" s="2" customFormat="1" ht="12.75" spans="12:18">
      <c r="L38968" s="15"/>
      <c r="M38968" s="16"/>
      <c r="N38968" s="16"/>
      <c r="R38968" s="15"/>
    </row>
    <row r="38969" s="2" customFormat="1" ht="12.75" spans="12:18">
      <c r="L38969" s="15"/>
      <c r="M38969" s="16"/>
      <c r="N38969" s="16"/>
      <c r="R38969" s="15"/>
    </row>
    <row r="38970" s="2" customFormat="1" ht="12.75" spans="12:18">
      <c r="L38970" s="15"/>
      <c r="M38970" s="16"/>
      <c r="N38970" s="16"/>
      <c r="R38970" s="15"/>
    </row>
    <row r="38971" s="2" customFormat="1" ht="12.75" spans="12:18">
      <c r="L38971" s="15"/>
      <c r="M38971" s="16"/>
      <c r="N38971" s="16"/>
      <c r="R38971" s="15"/>
    </row>
    <row r="38972" s="2" customFormat="1" ht="12.75" spans="12:18">
      <c r="L38972" s="15"/>
      <c r="M38972" s="16"/>
      <c r="N38972" s="16"/>
      <c r="R38972" s="15"/>
    </row>
    <row r="38973" s="2" customFormat="1" ht="12.75" spans="12:18">
      <c r="L38973" s="15"/>
      <c r="M38973" s="16"/>
      <c r="N38973" s="16"/>
      <c r="R38973" s="15"/>
    </row>
    <row r="38974" s="2" customFormat="1" ht="12.75" spans="12:18">
      <c r="L38974" s="15"/>
      <c r="M38974" s="16"/>
      <c r="N38974" s="16"/>
      <c r="R38974" s="15"/>
    </row>
    <row r="38975" s="2" customFormat="1" ht="12.75" spans="12:18">
      <c r="L38975" s="15"/>
      <c r="M38975" s="16"/>
      <c r="N38975" s="16"/>
      <c r="R38975" s="15"/>
    </row>
    <row r="38976" s="2" customFormat="1" ht="12.75" spans="12:18">
      <c r="L38976" s="15"/>
      <c r="M38976" s="16"/>
      <c r="N38976" s="16"/>
      <c r="R38976" s="15"/>
    </row>
    <row r="38977" s="2" customFormat="1" ht="12.75" spans="12:18">
      <c r="L38977" s="15"/>
      <c r="M38977" s="16"/>
      <c r="N38977" s="16"/>
      <c r="R38977" s="15"/>
    </row>
    <row r="38978" s="2" customFormat="1" ht="12.75" spans="12:18">
      <c r="L38978" s="15"/>
      <c r="M38978" s="16"/>
      <c r="N38978" s="16"/>
      <c r="R38978" s="15"/>
    </row>
    <row r="38979" s="2" customFormat="1" ht="12.75" spans="12:18">
      <c r="L38979" s="15"/>
      <c r="M38979" s="16"/>
      <c r="N38979" s="16"/>
      <c r="R38979" s="15"/>
    </row>
    <row r="38980" s="2" customFormat="1" ht="12.75" spans="12:18">
      <c r="L38980" s="15"/>
      <c r="M38980" s="16"/>
      <c r="N38980" s="16"/>
      <c r="R38980" s="15"/>
    </row>
    <row r="38981" s="2" customFormat="1" ht="12.75" spans="12:18">
      <c r="L38981" s="15"/>
      <c r="M38981" s="16"/>
      <c r="N38981" s="16"/>
      <c r="R38981" s="15"/>
    </row>
    <row r="38982" s="2" customFormat="1" ht="12.75" spans="12:18">
      <c r="L38982" s="15"/>
      <c r="M38982" s="16"/>
      <c r="N38982" s="16"/>
      <c r="R38982" s="15"/>
    </row>
    <row r="38983" s="2" customFormat="1" ht="12.75" spans="12:18">
      <c r="L38983" s="15"/>
      <c r="M38983" s="16"/>
      <c r="N38983" s="16"/>
      <c r="R38983" s="15"/>
    </row>
    <row r="38984" s="2" customFormat="1" ht="12.75" spans="12:18">
      <c r="L38984" s="15"/>
      <c r="M38984" s="16"/>
      <c r="N38984" s="16"/>
      <c r="R38984" s="15"/>
    </row>
    <row r="38985" s="2" customFormat="1" ht="12.75" spans="12:18">
      <c r="L38985" s="15"/>
      <c r="M38985" s="16"/>
      <c r="N38985" s="16"/>
      <c r="R38985" s="15"/>
    </row>
    <row r="38986" s="2" customFormat="1" ht="12.75" spans="12:18">
      <c r="L38986" s="15"/>
      <c r="M38986" s="16"/>
      <c r="N38986" s="16"/>
      <c r="R38986" s="15"/>
    </row>
    <row r="38987" s="2" customFormat="1" ht="12.75" spans="12:18">
      <c r="L38987" s="15"/>
      <c r="M38987" s="16"/>
      <c r="N38987" s="16"/>
      <c r="R38987" s="15"/>
    </row>
    <row r="38988" s="2" customFormat="1" ht="12.75" spans="12:18">
      <c r="L38988" s="15"/>
      <c r="M38988" s="16"/>
      <c r="N38988" s="16"/>
      <c r="R38988" s="15"/>
    </row>
    <row r="38989" s="2" customFormat="1" ht="12.75" spans="12:18">
      <c r="L38989" s="15"/>
      <c r="M38989" s="16"/>
      <c r="N38989" s="16"/>
      <c r="R38989" s="15"/>
    </row>
    <row r="38990" s="2" customFormat="1" ht="12.75" spans="12:18">
      <c r="L38990" s="15"/>
      <c r="M38990" s="16"/>
      <c r="N38990" s="16"/>
      <c r="R38990" s="15"/>
    </row>
    <row r="38991" s="2" customFormat="1" ht="12.75" spans="12:18">
      <c r="L38991" s="15"/>
      <c r="M38991" s="16"/>
      <c r="N38991" s="16"/>
      <c r="R38991" s="15"/>
    </row>
    <row r="38992" s="2" customFormat="1" ht="12.75" spans="12:18">
      <c r="L38992" s="15"/>
      <c r="M38992" s="16"/>
      <c r="N38992" s="16"/>
      <c r="R38992" s="15"/>
    </row>
    <row r="38993" s="2" customFormat="1" ht="12.75" spans="12:18">
      <c r="L38993" s="15"/>
      <c r="M38993" s="16"/>
      <c r="N38993" s="16"/>
      <c r="R38993" s="15"/>
    </row>
    <row r="38994" s="2" customFormat="1" ht="12.75" spans="12:18">
      <c r="L38994" s="15"/>
      <c r="M38994" s="16"/>
      <c r="N38994" s="16"/>
      <c r="R38994" s="15"/>
    </row>
    <row r="38995" s="2" customFormat="1" ht="12.75" spans="12:18">
      <c r="L38995" s="15"/>
      <c r="M38995" s="16"/>
      <c r="N38995" s="16"/>
      <c r="R38995" s="15"/>
    </row>
    <row r="38996" s="2" customFormat="1" ht="12.75" spans="12:18">
      <c r="L38996" s="15"/>
      <c r="M38996" s="16"/>
      <c r="N38996" s="16"/>
      <c r="R38996" s="15"/>
    </row>
    <row r="38997" s="2" customFormat="1" ht="12.75" spans="12:18">
      <c r="L38997" s="15"/>
      <c r="M38997" s="16"/>
      <c r="N38997" s="16"/>
      <c r="R38997" s="15"/>
    </row>
    <row r="38998" s="2" customFormat="1" ht="12.75" spans="12:18">
      <c r="L38998" s="15"/>
      <c r="M38998" s="16"/>
      <c r="N38998" s="16"/>
      <c r="R38998" s="15"/>
    </row>
    <row r="38999" s="2" customFormat="1" ht="12.75" spans="12:18">
      <c r="L38999" s="15"/>
      <c r="M38999" s="16"/>
      <c r="N38999" s="16"/>
      <c r="R38999" s="15"/>
    </row>
    <row r="39000" s="2" customFormat="1" ht="12.75" spans="12:18">
      <c r="L39000" s="15"/>
      <c r="M39000" s="16"/>
      <c r="N39000" s="16"/>
      <c r="R39000" s="15"/>
    </row>
    <row r="39001" s="2" customFormat="1" ht="12.75" spans="12:18">
      <c r="L39001" s="15"/>
      <c r="M39001" s="16"/>
      <c r="N39001" s="16"/>
      <c r="R39001" s="15"/>
    </row>
    <row r="39002" s="2" customFormat="1" ht="12.75" spans="12:18">
      <c r="L39002" s="15"/>
      <c r="M39002" s="16"/>
      <c r="N39002" s="16"/>
      <c r="R39002" s="15"/>
    </row>
    <row r="39003" s="2" customFormat="1" ht="12.75" spans="12:18">
      <c r="L39003" s="15"/>
      <c r="M39003" s="16"/>
      <c r="N39003" s="16"/>
      <c r="R39003" s="15"/>
    </row>
    <row r="39004" s="2" customFormat="1" ht="12.75" spans="12:18">
      <c r="L39004" s="15"/>
      <c r="M39004" s="16"/>
      <c r="N39004" s="16"/>
      <c r="R39004" s="15"/>
    </row>
    <row r="39005" s="2" customFormat="1" ht="12.75" spans="12:18">
      <c r="L39005" s="15"/>
      <c r="M39005" s="16"/>
      <c r="N39005" s="16"/>
      <c r="R39005" s="15"/>
    </row>
    <row r="39006" s="2" customFormat="1" ht="12.75" spans="12:18">
      <c r="L39006" s="15"/>
      <c r="M39006" s="16"/>
      <c r="N39006" s="16"/>
      <c r="R39006" s="15"/>
    </row>
    <row r="39007" s="2" customFormat="1" ht="12.75" spans="12:18">
      <c r="L39007" s="15"/>
      <c r="M39007" s="16"/>
      <c r="N39007" s="16"/>
      <c r="R39007" s="15"/>
    </row>
    <row r="39008" s="2" customFormat="1" ht="12.75" spans="12:18">
      <c r="L39008" s="15"/>
      <c r="M39008" s="16"/>
      <c r="N39008" s="16"/>
      <c r="R39008" s="15"/>
    </row>
    <row r="39009" s="2" customFormat="1" ht="12.75" spans="12:18">
      <c r="L39009" s="15"/>
      <c r="M39009" s="16"/>
      <c r="N39009" s="16"/>
      <c r="R39009" s="15"/>
    </row>
    <row r="39010" s="2" customFormat="1" ht="12.75" spans="12:18">
      <c r="L39010" s="15"/>
      <c r="M39010" s="16"/>
      <c r="N39010" s="16"/>
      <c r="R39010" s="15"/>
    </row>
    <row r="39011" s="2" customFormat="1" ht="12.75" spans="12:18">
      <c r="L39011" s="15"/>
      <c r="M39011" s="16"/>
      <c r="N39011" s="16"/>
      <c r="R39011" s="15"/>
    </row>
    <row r="39012" s="2" customFormat="1" ht="12.75" spans="12:18">
      <c r="L39012" s="15"/>
      <c r="M39012" s="16"/>
      <c r="N39012" s="16"/>
      <c r="R39012" s="15"/>
    </row>
    <row r="39013" s="2" customFormat="1" ht="12.75" spans="12:18">
      <c r="L39013" s="15"/>
      <c r="M39013" s="16"/>
      <c r="N39013" s="16"/>
      <c r="R39013" s="15"/>
    </row>
    <row r="39014" s="2" customFormat="1" ht="12.75" spans="12:18">
      <c r="L39014" s="15"/>
      <c r="M39014" s="16"/>
      <c r="N39014" s="16"/>
      <c r="R39014" s="15"/>
    </row>
    <row r="39015" s="2" customFormat="1" ht="12.75" spans="12:18">
      <c r="L39015" s="15"/>
      <c r="M39015" s="16"/>
      <c r="N39015" s="16"/>
      <c r="R39015" s="15"/>
    </row>
    <row r="39016" s="2" customFormat="1" ht="12.75" spans="12:18">
      <c r="L39016" s="15"/>
      <c r="M39016" s="16"/>
      <c r="N39016" s="16"/>
      <c r="R39016" s="15"/>
    </row>
    <row r="39017" s="2" customFormat="1" ht="12.75" spans="12:18">
      <c r="L39017" s="15"/>
      <c r="M39017" s="16"/>
      <c r="N39017" s="16"/>
      <c r="R39017" s="15"/>
    </row>
    <row r="39018" s="2" customFormat="1" ht="12.75" spans="12:18">
      <c r="L39018" s="15"/>
      <c r="M39018" s="16"/>
      <c r="N39018" s="16"/>
      <c r="R39018" s="15"/>
    </row>
    <row r="39019" s="2" customFormat="1" ht="12.75" spans="12:18">
      <c r="L39019" s="15"/>
      <c r="M39019" s="16"/>
      <c r="N39019" s="16"/>
      <c r="R39019" s="15"/>
    </row>
    <row r="39020" s="2" customFormat="1" ht="12.75" spans="12:18">
      <c r="L39020" s="15"/>
      <c r="M39020" s="16"/>
      <c r="N39020" s="16"/>
      <c r="R39020" s="15"/>
    </row>
    <row r="39021" s="2" customFormat="1" ht="12.75" spans="12:18">
      <c r="L39021" s="15"/>
      <c r="M39021" s="16"/>
      <c r="N39021" s="16"/>
      <c r="R39021" s="15"/>
    </row>
    <row r="39022" s="2" customFormat="1" ht="12.75" spans="12:18">
      <c r="L39022" s="15"/>
      <c r="M39022" s="16"/>
      <c r="N39022" s="16"/>
      <c r="R39022" s="15"/>
    </row>
    <row r="39023" s="2" customFormat="1" ht="12.75" spans="12:18">
      <c r="L39023" s="15"/>
      <c r="M39023" s="16"/>
      <c r="N39023" s="16"/>
      <c r="R39023" s="15"/>
    </row>
    <row r="39024" s="2" customFormat="1" ht="12.75" spans="12:18">
      <c r="L39024" s="15"/>
      <c r="M39024" s="16"/>
      <c r="N39024" s="16"/>
      <c r="R39024" s="15"/>
    </row>
    <row r="39025" s="2" customFormat="1" ht="12.75" spans="12:18">
      <c r="L39025" s="15"/>
      <c r="M39025" s="16"/>
      <c r="N39025" s="16"/>
      <c r="R39025" s="15"/>
    </row>
    <row r="39026" s="2" customFormat="1" ht="12.75" spans="12:18">
      <c r="L39026" s="15"/>
      <c r="M39026" s="16"/>
      <c r="N39026" s="16"/>
      <c r="R39026" s="15"/>
    </row>
    <row r="39027" s="2" customFormat="1" ht="12.75" spans="12:18">
      <c r="L39027" s="15"/>
      <c r="M39027" s="16"/>
      <c r="N39027" s="16"/>
      <c r="R39027" s="15"/>
    </row>
    <row r="39028" s="2" customFormat="1" ht="12.75" spans="12:18">
      <c r="L39028" s="15"/>
      <c r="M39028" s="16"/>
      <c r="N39028" s="16"/>
      <c r="R39028" s="15"/>
    </row>
    <row r="39029" s="2" customFormat="1" ht="12.75" spans="12:18">
      <c r="L39029" s="15"/>
      <c r="M39029" s="16"/>
      <c r="N39029" s="16"/>
      <c r="R39029" s="15"/>
    </row>
    <row r="39030" s="2" customFormat="1" ht="12.75" spans="12:18">
      <c r="L39030" s="15"/>
      <c r="M39030" s="16"/>
      <c r="N39030" s="16"/>
      <c r="R39030" s="15"/>
    </row>
    <row r="39031" s="2" customFormat="1" ht="12.75" spans="12:18">
      <c r="L39031" s="15"/>
      <c r="M39031" s="16"/>
      <c r="N39031" s="16"/>
      <c r="R39031" s="15"/>
    </row>
    <row r="39032" s="2" customFormat="1" ht="12.75" spans="12:18">
      <c r="L39032" s="15"/>
      <c r="M39032" s="16"/>
      <c r="N39032" s="16"/>
      <c r="R39032" s="15"/>
    </row>
    <row r="39033" s="2" customFormat="1" ht="12.75" spans="12:18">
      <c r="L39033" s="15"/>
      <c r="M39033" s="16"/>
      <c r="N39033" s="16"/>
      <c r="R39033" s="15"/>
    </row>
    <row r="39034" s="2" customFormat="1" ht="12.75" spans="12:18">
      <c r="L39034" s="15"/>
      <c r="M39034" s="16"/>
      <c r="N39034" s="16"/>
      <c r="R39034" s="15"/>
    </row>
    <row r="39035" s="2" customFormat="1" ht="12.75" spans="12:18">
      <c r="L39035" s="15"/>
      <c r="M39035" s="16"/>
      <c r="N39035" s="16"/>
      <c r="R39035" s="15"/>
    </row>
    <row r="39036" s="2" customFormat="1" ht="12.75" spans="12:18">
      <c r="L39036" s="15"/>
      <c r="M39036" s="16"/>
      <c r="N39036" s="16"/>
      <c r="R39036" s="15"/>
    </row>
    <row r="39037" s="2" customFormat="1" ht="12.75" spans="12:18">
      <c r="L39037" s="15"/>
      <c r="M39037" s="16"/>
      <c r="N39037" s="16"/>
      <c r="R39037" s="15"/>
    </row>
    <row r="39038" s="2" customFormat="1" ht="12.75" spans="12:18">
      <c r="L39038" s="15"/>
      <c r="M39038" s="16"/>
      <c r="N39038" s="16"/>
      <c r="R39038" s="15"/>
    </row>
    <row r="39039" s="2" customFormat="1" ht="12.75" spans="12:18">
      <c r="L39039" s="15"/>
      <c r="M39039" s="16"/>
      <c r="N39039" s="16"/>
      <c r="R39039" s="15"/>
    </row>
    <row r="39040" s="2" customFormat="1" ht="12.75" spans="12:18">
      <c r="L39040" s="15"/>
      <c r="M39040" s="16"/>
      <c r="N39040" s="16"/>
      <c r="R39040" s="15"/>
    </row>
    <row r="39041" s="2" customFormat="1" ht="12.75" spans="12:18">
      <c r="L39041" s="15"/>
      <c r="M39041" s="16"/>
      <c r="N39041" s="16"/>
      <c r="R39041" s="15"/>
    </row>
    <row r="39042" s="2" customFormat="1" ht="12.75" spans="12:18">
      <c r="L39042" s="15"/>
      <c r="M39042" s="16"/>
      <c r="N39042" s="16"/>
      <c r="R39042" s="15"/>
    </row>
    <row r="39043" s="2" customFormat="1" ht="12.75" spans="12:18">
      <c r="L39043" s="15"/>
      <c r="M39043" s="16"/>
      <c r="N39043" s="16"/>
      <c r="R39043" s="15"/>
    </row>
    <row r="39044" s="2" customFormat="1" ht="12.75" spans="12:18">
      <c r="L39044" s="15"/>
      <c r="M39044" s="16"/>
      <c r="N39044" s="16"/>
      <c r="R39044" s="15"/>
    </row>
    <row r="39045" s="2" customFormat="1" ht="12.75" spans="12:18">
      <c r="L39045" s="15"/>
      <c r="M39045" s="16"/>
      <c r="N39045" s="16"/>
      <c r="R39045" s="15"/>
    </row>
    <row r="39046" s="2" customFormat="1" ht="12.75" spans="12:18">
      <c r="L39046" s="15"/>
      <c r="M39046" s="16"/>
      <c r="N39046" s="16"/>
      <c r="R39046" s="15"/>
    </row>
    <row r="39047" s="2" customFormat="1" ht="12.75" spans="12:18">
      <c r="L39047" s="15"/>
      <c r="M39047" s="16"/>
      <c r="N39047" s="16"/>
      <c r="R39047" s="15"/>
    </row>
    <row r="39048" s="2" customFormat="1" ht="12.75" spans="12:18">
      <c r="L39048" s="15"/>
      <c r="M39048" s="16"/>
      <c r="N39048" s="16"/>
      <c r="R39048" s="15"/>
    </row>
    <row r="39049" s="2" customFormat="1" ht="12.75" spans="12:18">
      <c r="L39049" s="15"/>
      <c r="M39049" s="16"/>
      <c r="N39049" s="16"/>
      <c r="R39049" s="15"/>
    </row>
    <row r="39050" s="2" customFormat="1" ht="12.75" spans="12:18">
      <c r="L39050" s="15"/>
      <c r="M39050" s="16"/>
      <c r="N39050" s="16"/>
      <c r="R39050" s="15"/>
    </row>
    <row r="39051" s="2" customFormat="1" ht="12.75" spans="12:18">
      <c r="L39051" s="15"/>
      <c r="M39051" s="16"/>
      <c r="N39051" s="16"/>
      <c r="R39051" s="15"/>
    </row>
    <row r="39052" s="2" customFormat="1" ht="12.75" spans="12:18">
      <c r="L39052" s="15"/>
      <c r="M39052" s="16"/>
      <c r="N39052" s="16"/>
      <c r="R39052" s="15"/>
    </row>
    <row r="39053" s="2" customFormat="1" ht="12.75" spans="12:18">
      <c r="L39053" s="15"/>
      <c r="M39053" s="16"/>
      <c r="N39053" s="16"/>
      <c r="R39053" s="15"/>
    </row>
    <row r="39054" s="2" customFormat="1" ht="12.75" spans="12:18">
      <c r="L39054" s="15"/>
      <c r="M39054" s="16"/>
      <c r="N39054" s="16"/>
      <c r="R39054" s="15"/>
    </row>
    <row r="39055" s="2" customFormat="1" ht="12.75" spans="12:18">
      <c r="L39055" s="15"/>
      <c r="M39055" s="16"/>
      <c r="N39055" s="16"/>
      <c r="R39055" s="15"/>
    </row>
    <row r="39056" s="2" customFormat="1" ht="12.75" spans="12:18">
      <c r="L39056" s="15"/>
      <c r="M39056" s="16"/>
      <c r="N39056" s="16"/>
      <c r="R39056" s="15"/>
    </row>
    <row r="39057" s="2" customFormat="1" ht="12.75" spans="12:18">
      <c r="L39057" s="15"/>
      <c r="M39057" s="16"/>
      <c r="N39057" s="16"/>
      <c r="R39057" s="15"/>
    </row>
    <row r="39058" s="2" customFormat="1" ht="12.75" spans="12:18">
      <c r="L39058" s="15"/>
      <c r="M39058" s="16"/>
      <c r="N39058" s="16"/>
      <c r="R39058" s="15"/>
    </row>
    <row r="39059" s="2" customFormat="1" ht="12.75" spans="12:18">
      <c r="L39059" s="15"/>
      <c r="M39059" s="16"/>
      <c r="N39059" s="16"/>
      <c r="R39059" s="15"/>
    </row>
    <row r="39060" s="2" customFormat="1" ht="12.75" spans="12:18">
      <c r="L39060" s="15"/>
      <c r="M39060" s="16"/>
      <c r="N39060" s="16"/>
      <c r="R39060" s="15"/>
    </row>
    <row r="39061" s="2" customFormat="1" ht="12.75" spans="12:18">
      <c r="L39061" s="15"/>
      <c r="M39061" s="16"/>
      <c r="N39061" s="16"/>
      <c r="R39061" s="15"/>
    </row>
    <row r="39062" s="2" customFormat="1" ht="12.75" spans="12:18">
      <c r="L39062" s="15"/>
      <c r="M39062" s="16"/>
      <c r="N39062" s="16"/>
      <c r="R39062" s="15"/>
    </row>
    <row r="39063" s="2" customFormat="1" ht="12.75" spans="12:18">
      <c r="L39063" s="15"/>
      <c r="M39063" s="16"/>
      <c r="N39063" s="16"/>
      <c r="R39063" s="15"/>
    </row>
    <row r="39064" s="2" customFormat="1" ht="12.75" spans="12:18">
      <c r="L39064" s="15"/>
      <c r="M39064" s="16"/>
      <c r="N39064" s="16"/>
      <c r="R39064" s="15"/>
    </row>
    <row r="39065" s="2" customFormat="1" ht="12.75" spans="12:18">
      <c r="L39065" s="15"/>
      <c r="M39065" s="16"/>
      <c r="N39065" s="16"/>
      <c r="R39065" s="15"/>
    </row>
    <row r="39066" s="2" customFormat="1" ht="12.75" spans="12:18">
      <c r="L39066" s="15"/>
      <c r="M39066" s="16"/>
      <c r="N39066" s="16"/>
      <c r="R39066" s="15"/>
    </row>
    <row r="39067" s="2" customFormat="1" ht="12.75" spans="12:18">
      <c r="L39067" s="15"/>
      <c r="M39067" s="16"/>
      <c r="N39067" s="16"/>
      <c r="R39067" s="15"/>
    </row>
    <row r="39068" s="2" customFormat="1" ht="12.75" spans="12:18">
      <c r="L39068" s="15"/>
      <c r="M39068" s="16"/>
      <c r="N39068" s="16"/>
      <c r="R39068" s="15"/>
    </row>
    <row r="39069" s="2" customFormat="1" ht="12.75" spans="12:18">
      <c r="L39069" s="15"/>
      <c r="M39069" s="16"/>
      <c r="N39069" s="16"/>
      <c r="R39069" s="15"/>
    </row>
    <row r="39070" s="2" customFormat="1" ht="12.75" spans="12:18">
      <c r="L39070" s="15"/>
      <c r="M39070" s="16"/>
      <c r="N39070" s="16"/>
      <c r="R39070" s="15"/>
    </row>
    <row r="39071" s="2" customFormat="1" ht="12.75" spans="12:18">
      <c r="L39071" s="15"/>
      <c r="M39071" s="16"/>
      <c r="N39071" s="16"/>
      <c r="R39071" s="15"/>
    </row>
    <row r="39072" s="2" customFormat="1" ht="12.75" spans="12:18">
      <c r="L39072" s="15"/>
      <c r="M39072" s="16"/>
      <c r="N39072" s="16"/>
      <c r="R39072" s="15"/>
    </row>
    <row r="39073" s="2" customFormat="1" ht="12.75" spans="12:18">
      <c r="L39073" s="15"/>
      <c r="M39073" s="16"/>
      <c r="N39073" s="16"/>
      <c r="R39073" s="15"/>
    </row>
    <row r="39074" s="2" customFormat="1" ht="12.75" spans="12:18">
      <c r="L39074" s="15"/>
      <c r="M39074" s="16"/>
      <c r="N39074" s="16"/>
      <c r="R39074" s="15"/>
    </row>
    <row r="39075" s="2" customFormat="1" ht="12.75" spans="12:18">
      <c r="L39075" s="15"/>
      <c r="M39075" s="16"/>
      <c r="N39075" s="16"/>
      <c r="R39075" s="15"/>
    </row>
    <row r="39076" s="2" customFormat="1" ht="12.75" spans="12:18">
      <c r="L39076" s="15"/>
      <c r="M39076" s="16"/>
      <c r="N39076" s="16"/>
      <c r="R39076" s="15"/>
    </row>
    <row r="39077" s="2" customFormat="1" ht="12.75" spans="12:18">
      <c r="L39077" s="15"/>
      <c r="M39077" s="16"/>
      <c r="N39077" s="16"/>
      <c r="R39077" s="15"/>
    </row>
    <row r="39078" s="2" customFormat="1" ht="12.75" spans="12:18">
      <c r="L39078" s="15"/>
      <c r="M39078" s="16"/>
      <c r="N39078" s="16"/>
      <c r="R39078" s="15"/>
    </row>
    <row r="39079" s="2" customFormat="1" ht="12.75" spans="12:18">
      <c r="L39079" s="15"/>
      <c r="M39079" s="16"/>
      <c r="N39079" s="16"/>
      <c r="R39079" s="15"/>
    </row>
    <row r="39080" s="2" customFormat="1" ht="12.75" spans="12:18">
      <c r="L39080" s="15"/>
      <c r="M39080" s="16"/>
      <c r="N39080" s="16"/>
      <c r="R39080" s="15"/>
    </row>
    <row r="39081" s="2" customFormat="1" ht="12.75" spans="12:18">
      <c r="L39081" s="15"/>
      <c r="M39081" s="16"/>
      <c r="N39081" s="16"/>
      <c r="R39081" s="15"/>
    </row>
    <row r="39082" s="2" customFormat="1" ht="12.75" spans="12:18">
      <c r="L39082" s="15"/>
      <c r="M39082" s="16"/>
      <c r="N39082" s="16"/>
      <c r="R39082" s="15"/>
    </row>
    <row r="39083" s="2" customFormat="1" ht="12.75" spans="12:18">
      <c r="L39083" s="15"/>
      <c r="M39083" s="16"/>
      <c r="N39083" s="16"/>
      <c r="R39083" s="15"/>
    </row>
    <row r="39084" s="2" customFormat="1" ht="12.75" spans="12:18">
      <c r="L39084" s="15"/>
      <c r="M39084" s="16"/>
      <c r="N39084" s="16"/>
      <c r="R39084" s="15"/>
    </row>
    <row r="39085" s="2" customFormat="1" ht="12.75" spans="12:18">
      <c r="L39085" s="15"/>
      <c r="M39085" s="16"/>
      <c r="N39085" s="16"/>
      <c r="R39085" s="15"/>
    </row>
    <row r="39086" s="2" customFormat="1" ht="12.75" spans="12:18">
      <c r="L39086" s="15"/>
      <c r="M39086" s="16"/>
      <c r="N39086" s="16"/>
      <c r="R39086" s="15"/>
    </row>
    <row r="39087" s="2" customFormat="1" ht="12.75" spans="12:18">
      <c r="L39087" s="15"/>
      <c r="M39087" s="16"/>
      <c r="N39087" s="16"/>
      <c r="R39087" s="15"/>
    </row>
    <row r="39088" s="2" customFormat="1" ht="12.75" spans="12:18">
      <c r="L39088" s="15"/>
      <c r="M39088" s="16"/>
      <c r="N39088" s="16"/>
      <c r="R39088" s="15"/>
    </row>
    <row r="39089" s="2" customFormat="1" ht="12.75" spans="12:18">
      <c r="L39089" s="15"/>
      <c r="M39089" s="16"/>
      <c r="N39089" s="16"/>
      <c r="R39089" s="15"/>
    </row>
    <row r="39090" s="2" customFormat="1" ht="12.75" spans="12:18">
      <c r="L39090" s="15"/>
      <c r="M39090" s="16"/>
      <c r="N39090" s="16"/>
      <c r="R39090" s="15"/>
    </row>
    <row r="39091" s="2" customFormat="1" ht="12.75" spans="12:18">
      <c r="L39091" s="15"/>
      <c r="M39091" s="16"/>
      <c r="N39091" s="16"/>
      <c r="R39091" s="15"/>
    </row>
    <row r="39092" s="2" customFormat="1" ht="12.75" spans="12:18">
      <c r="L39092" s="15"/>
      <c r="M39092" s="16"/>
      <c r="N39092" s="16"/>
      <c r="R39092" s="15"/>
    </row>
    <row r="39093" s="2" customFormat="1" ht="12.75" spans="12:18">
      <c r="L39093" s="15"/>
      <c r="M39093" s="16"/>
      <c r="N39093" s="16"/>
      <c r="R39093" s="15"/>
    </row>
    <row r="39094" s="2" customFormat="1" ht="12.75" spans="12:18">
      <c r="L39094" s="15"/>
      <c r="M39094" s="16"/>
      <c r="N39094" s="16"/>
      <c r="R39094" s="15"/>
    </row>
    <row r="39095" s="2" customFormat="1" ht="12.75" spans="12:18">
      <c r="L39095" s="15"/>
      <c r="M39095" s="16"/>
      <c r="N39095" s="16"/>
      <c r="R39095" s="15"/>
    </row>
    <row r="39096" s="2" customFormat="1" ht="12.75" spans="12:18">
      <c r="L39096" s="15"/>
      <c r="M39096" s="16"/>
      <c r="N39096" s="16"/>
      <c r="R39096" s="15"/>
    </row>
    <row r="39097" s="2" customFormat="1" ht="12.75" spans="12:18">
      <c r="L39097" s="15"/>
      <c r="M39097" s="16"/>
      <c r="N39097" s="16"/>
      <c r="R39097" s="15"/>
    </row>
    <row r="39098" s="2" customFormat="1" ht="12.75" spans="12:18">
      <c r="L39098" s="15"/>
      <c r="M39098" s="16"/>
      <c r="N39098" s="16"/>
      <c r="R39098" s="15"/>
    </row>
    <row r="39099" s="2" customFormat="1" ht="12.75" spans="12:18">
      <c r="L39099" s="15"/>
      <c r="M39099" s="16"/>
      <c r="N39099" s="16"/>
      <c r="R39099" s="15"/>
    </row>
    <row r="39100" s="2" customFormat="1" ht="12.75" spans="12:18">
      <c r="L39100" s="15"/>
      <c r="M39100" s="16"/>
      <c r="N39100" s="16"/>
      <c r="R39100" s="15"/>
    </row>
    <row r="39101" s="2" customFormat="1" ht="12.75" spans="12:18">
      <c r="L39101" s="15"/>
      <c r="M39101" s="16"/>
      <c r="N39101" s="16"/>
      <c r="R39101" s="15"/>
    </row>
    <row r="39102" s="2" customFormat="1" ht="12.75" spans="12:18">
      <c r="L39102" s="15"/>
      <c r="M39102" s="16"/>
      <c r="N39102" s="16"/>
      <c r="R39102" s="15"/>
    </row>
    <row r="39103" s="2" customFormat="1" ht="12.75" spans="12:18">
      <c r="L39103" s="15"/>
      <c r="M39103" s="16"/>
      <c r="N39103" s="16"/>
      <c r="R39103" s="15"/>
    </row>
    <row r="39104" s="2" customFormat="1" ht="12.75" spans="12:18">
      <c r="L39104" s="15"/>
      <c r="M39104" s="16"/>
      <c r="N39104" s="16"/>
      <c r="R39104" s="15"/>
    </row>
    <row r="39105" s="2" customFormat="1" ht="12.75" spans="12:18">
      <c r="L39105" s="15"/>
      <c r="M39105" s="16"/>
      <c r="N39105" s="16"/>
      <c r="R39105" s="15"/>
    </row>
    <row r="39106" s="2" customFormat="1" ht="12.75" spans="12:18">
      <c r="L39106" s="15"/>
      <c r="M39106" s="16"/>
      <c r="N39106" s="16"/>
      <c r="R39106" s="15"/>
    </row>
    <row r="39107" s="2" customFormat="1" ht="12.75" spans="12:18">
      <c r="L39107" s="15"/>
      <c r="M39107" s="16"/>
      <c r="N39107" s="16"/>
      <c r="R39107" s="15"/>
    </row>
    <row r="39108" s="2" customFormat="1" ht="12.75" spans="12:18">
      <c r="L39108" s="15"/>
      <c r="M39108" s="16"/>
      <c r="N39108" s="16"/>
      <c r="R39108" s="15"/>
    </row>
    <row r="39109" s="2" customFormat="1" ht="12.75" spans="12:18">
      <c r="L39109" s="15"/>
      <c r="M39109" s="16"/>
      <c r="N39109" s="16"/>
      <c r="R39109" s="15"/>
    </row>
    <row r="39110" s="2" customFormat="1" ht="12.75" spans="12:18">
      <c r="L39110" s="15"/>
      <c r="M39110" s="16"/>
      <c r="N39110" s="16"/>
      <c r="R39110" s="15"/>
    </row>
    <row r="39111" s="2" customFormat="1" ht="12.75" spans="12:18">
      <c r="L39111" s="15"/>
      <c r="M39111" s="16"/>
      <c r="N39111" s="16"/>
      <c r="R39111" s="15"/>
    </row>
    <row r="39112" s="2" customFormat="1" ht="12.75" spans="12:18">
      <c r="L39112" s="15"/>
      <c r="M39112" s="16"/>
      <c r="N39112" s="16"/>
      <c r="R39112" s="15"/>
    </row>
    <row r="39113" s="2" customFormat="1" ht="12.75" spans="12:18">
      <c r="L39113" s="15"/>
      <c r="M39113" s="16"/>
      <c r="N39113" s="16"/>
      <c r="R39113" s="15"/>
    </row>
    <row r="39114" s="2" customFormat="1" ht="12.75" spans="12:18">
      <c r="L39114" s="15"/>
      <c r="M39114" s="16"/>
      <c r="N39114" s="16"/>
      <c r="R39114" s="15"/>
    </row>
    <row r="39115" s="2" customFormat="1" ht="12.75" spans="12:18">
      <c r="L39115" s="15"/>
      <c r="M39115" s="16"/>
      <c r="N39115" s="16"/>
      <c r="R39115" s="15"/>
    </row>
    <row r="39116" s="2" customFormat="1" ht="12.75" spans="12:18">
      <c r="L39116" s="15"/>
      <c r="M39116" s="16"/>
      <c r="N39116" s="16"/>
      <c r="R39116" s="15"/>
    </row>
    <row r="39117" s="2" customFormat="1" ht="12.75" spans="12:18">
      <c r="L39117" s="15"/>
      <c r="M39117" s="16"/>
      <c r="N39117" s="16"/>
      <c r="R39117" s="15"/>
    </row>
    <row r="39118" s="2" customFormat="1" ht="12.75" spans="12:18">
      <c r="L39118" s="15"/>
      <c r="M39118" s="16"/>
      <c r="N39118" s="16"/>
      <c r="R39118" s="15"/>
    </row>
    <row r="39119" s="2" customFormat="1" ht="12.75" spans="12:18">
      <c r="L39119" s="15"/>
      <c r="M39119" s="16"/>
      <c r="N39119" s="16"/>
      <c r="R39119" s="15"/>
    </row>
    <row r="39120" s="2" customFormat="1" ht="12.75" spans="12:18">
      <c r="L39120" s="15"/>
      <c r="M39120" s="16"/>
      <c r="N39120" s="16"/>
      <c r="R39120" s="15"/>
    </row>
    <row r="39121" s="2" customFormat="1" ht="12.75" spans="12:18">
      <c r="L39121" s="15"/>
      <c r="M39121" s="16"/>
      <c r="N39121" s="16"/>
      <c r="R39121" s="15"/>
    </row>
    <row r="39122" s="2" customFormat="1" ht="12.75" spans="12:18">
      <c r="L39122" s="15"/>
      <c r="M39122" s="16"/>
      <c r="N39122" s="16"/>
      <c r="R39122" s="15"/>
    </row>
    <row r="39123" s="2" customFormat="1" ht="12.75" spans="12:18">
      <c r="L39123" s="15"/>
      <c r="M39123" s="16"/>
      <c r="N39123" s="16"/>
      <c r="R39123" s="15"/>
    </row>
    <row r="39124" s="2" customFormat="1" ht="12.75" spans="12:18">
      <c r="L39124" s="15"/>
      <c r="M39124" s="16"/>
      <c r="N39124" s="16"/>
      <c r="R39124" s="15"/>
    </row>
    <row r="39125" s="2" customFormat="1" ht="12.75" spans="12:18">
      <c r="L39125" s="15"/>
      <c r="M39125" s="16"/>
      <c r="N39125" s="16"/>
      <c r="R39125" s="15"/>
    </row>
    <row r="39126" s="2" customFormat="1" ht="12.75" spans="12:18">
      <c r="L39126" s="15"/>
      <c r="M39126" s="16"/>
      <c r="N39126" s="16"/>
      <c r="R39126" s="15"/>
    </row>
    <row r="39127" s="2" customFormat="1" ht="12.75" spans="12:18">
      <c r="L39127" s="15"/>
      <c r="M39127" s="16"/>
      <c r="N39127" s="16"/>
      <c r="R39127" s="15"/>
    </row>
    <row r="39128" s="2" customFormat="1" ht="12.75" spans="12:18">
      <c r="L39128" s="15"/>
      <c r="M39128" s="16"/>
      <c r="N39128" s="16"/>
      <c r="R39128" s="15"/>
    </row>
    <row r="39129" s="2" customFormat="1" ht="12.75" spans="12:18">
      <c r="L39129" s="15"/>
      <c r="M39129" s="16"/>
      <c r="N39129" s="16"/>
      <c r="R39129" s="15"/>
    </row>
    <row r="39130" s="2" customFormat="1" ht="12.75" spans="12:18">
      <c r="L39130" s="15"/>
      <c r="M39130" s="16"/>
      <c r="N39130" s="16"/>
      <c r="R39130" s="15"/>
    </row>
    <row r="39131" s="2" customFormat="1" ht="12.75" spans="12:18">
      <c r="L39131" s="15"/>
      <c r="M39131" s="16"/>
      <c r="N39131" s="16"/>
      <c r="R39131" s="15"/>
    </row>
    <row r="39132" s="2" customFormat="1" ht="12.75" spans="12:18">
      <c r="L39132" s="15"/>
      <c r="M39132" s="16"/>
      <c r="N39132" s="16"/>
      <c r="R39132" s="15"/>
    </row>
    <row r="39133" s="2" customFormat="1" ht="12.75" spans="12:18">
      <c r="L39133" s="15"/>
      <c r="M39133" s="16"/>
      <c r="N39133" s="16"/>
      <c r="R39133" s="15"/>
    </row>
    <row r="39134" s="2" customFormat="1" ht="12.75" spans="12:18">
      <c r="L39134" s="15"/>
      <c r="M39134" s="16"/>
      <c r="N39134" s="16"/>
      <c r="R39134" s="15"/>
    </row>
    <row r="39135" s="2" customFormat="1" ht="12.75" spans="12:18">
      <c r="L39135" s="15"/>
      <c r="M39135" s="16"/>
      <c r="N39135" s="16"/>
      <c r="R39135" s="15"/>
    </row>
    <row r="39136" s="2" customFormat="1" ht="12.75" spans="12:18">
      <c r="L39136" s="15"/>
      <c r="M39136" s="16"/>
      <c r="N39136" s="16"/>
      <c r="R39136" s="15"/>
    </row>
    <row r="39137" s="2" customFormat="1" ht="12.75" spans="12:18">
      <c r="L39137" s="15"/>
      <c r="M39137" s="16"/>
      <c r="N39137" s="16"/>
      <c r="R39137" s="15"/>
    </row>
    <row r="39138" s="2" customFormat="1" ht="12.75" spans="12:18">
      <c r="L39138" s="15"/>
      <c r="M39138" s="16"/>
      <c r="N39138" s="16"/>
      <c r="R39138" s="15"/>
    </row>
    <row r="39139" s="2" customFormat="1" ht="12.75" spans="12:18">
      <c r="L39139" s="15"/>
      <c r="M39139" s="16"/>
      <c r="N39139" s="16"/>
      <c r="R39139" s="15"/>
    </row>
    <row r="39140" s="2" customFormat="1" ht="12.75" spans="12:18">
      <c r="L39140" s="15"/>
      <c r="M39140" s="16"/>
      <c r="N39140" s="16"/>
      <c r="R39140" s="15"/>
    </row>
    <row r="39141" s="2" customFormat="1" ht="12.75" spans="12:18">
      <c r="L39141" s="15"/>
      <c r="M39141" s="16"/>
      <c r="N39141" s="16"/>
      <c r="R39141" s="15"/>
    </row>
    <row r="39142" s="2" customFormat="1" ht="12.75" spans="12:18">
      <c r="L39142" s="15"/>
      <c r="M39142" s="16"/>
      <c r="N39142" s="16"/>
      <c r="R39142" s="15"/>
    </row>
    <row r="39143" s="2" customFormat="1" ht="12.75" spans="12:18">
      <c r="L39143" s="15"/>
      <c r="M39143" s="16"/>
      <c r="N39143" s="16"/>
      <c r="R39143" s="15"/>
    </row>
    <row r="39144" s="2" customFormat="1" ht="12.75" spans="12:18">
      <c r="L39144" s="15"/>
      <c r="M39144" s="16"/>
      <c r="N39144" s="16"/>
      <c r="R39144" s="15"/>
    </row>
    <row r="39145" s="2" customFormat="1" ht="12.75" spans="12:18">
      <c r="L39145" s="15"/>
      <c r="M39145" s="16"/>
      <c r="N39145" s="16"/>
      <c r="R39145" s="15"/>
    </row>
    <row r="39146" s="2" customFormat="1" ht="12.75" spans="12:18">
      <c r="L39146" s="15"/>
      <c r="M39146" s="16"/>
      <c r="N39146" s="16"/>
      <c r="R39146" s="15"/>
    </row>
    <row r="39147" s="2" customFormat="1" ht="12.75" spans="12:18">
      <c r="L39147" s="15"/>
      <c r="M39147" s="16"/>
      <c r="N39147" s="16"/>
      <c r="R39147" s="15"/>
    </row>
    <row r="39148" s="2" customFormat="1" ht="12.75" spans="12:18">
      <c r="L39148" s="15"/>
      <c r="M39148" s="16"/>
      <c r="N39148" s="16"/>
      <c r="R39148" s="15"/>
    </row>
    <row r="39149" s="2" customFormat="1" ht="12.75" spans="12:18">
      <c r="L39149" s="15"/>
      <c r="M39149" s="16"/>
      <c r="N39149" s="16"/>
      <c r="R39149" s="15"/>
    </row>
    <row r="39150" s="2" customFormat="1" ht="12.75" spans="12:18">
      <c r="L39150" s="15"/>
      <c r="M39150" s="16"/>
      <c r="N39150" s="16"/>
      <c r="R39150" s="15"/>
    </row>
    <row r="39151" s="2" customFormat="1" ht="12.75" spans="12:18">
      <c r="L39151" s="15"/>
      <c r="M39151" s="16"/>
      <c r="N39151" s="16"/>
      <c r="R39151" s="15"/>
    </row>
    <row r="39152" s="2" customFormat="1" ht="12.75" spans="12:18">
      <c r="L39152" s="15"/>
      <c r="M39152" s="16"/>
      <c r="N39152" s="16"/>
      <c r="R39152" s="15"/>
    </row>
    <row r="39153" s="2" customFormat="1" ht="12.75" spans="12:18">
      <c r="L39153" s="15"/>
      <c r="M39153" s="16"/>
      <c r="N39153" s="16"/>
      <c r="R39153" s="15"/>
    </row>
    <row r="39154" s="2" customFormat="1" ht="12.75" spans="12:18">
      <c r="L39154" s="15"/>
      <c r="M39154" s="16"/>
      <c r="N39154" s="16"/>
      <c r="R39154" s="15"/>
    </row>
    <row r="39155" s="2" customFormat="1" ht="12.75" spans="12:18">
      <c r="L39155" s="15"/>
      <c r="M39155" s="16"/>
      <c r="N39155" s="16"/>
      <c r="R39155" s="15"/>
    </row>
    <row r="39156" s="2" customFormat="1" ht="12.75" spans="12:18">
      <c r="L39156" s="15"/>
      <c r="M39156" s="16"/>
      <c r="N39156" s="16"/>
      <c r="R39156" s="15"/>
    </row>
    <row r="39157" s="2" customFormat="1" ht="12.75" spans="12:18">
      <c r="L39157" s="15"/>
      <c r="M39157" s="16"/>
      <c r="N39157" s="16"/>
      <c r="R39157" s="15"/>
    </row>
    <row r="39158" s="2" customFormat="1" ht="12.75" spans="12:18">
      <c r="L39158" s="15"/>
      <c r="M39158" s="16"/>
      <c r="N39158" s="16"/>
      <c r="R39158" s="15"/>
    </row>
    <row r="39159" s="2" customFormat="1" ht="12.75" spans="12:18">
      <c r="L39159" s="15"/>
      <c r="M39159" s="16"/>
      <c r="N39159" s="16"/>
      <c r="R39159" s="15"/>
    </row>
    <row r="39160" s="2" customFormat="1" ht="12.75" spans="12:18">
      <c r="L39160" s="15"/>
      <c r="M39160" s="16"/>
      <c r="N39160" s="16"/>
      <c r="R39160" s="15"/>
    </row>
    <row r="39161" s="2" customFormat="1" ht="12.75" spans="12:18">
      <c r="L39161" s="15"/>
      <c r="M39161" s="16"/>
      <c r="N39161" s="16"/>
      <c r="R39161" s="15"/>
    </row>
    <row r="39162" s="2" customFormat="1" ht="12.75" spans="12:18">
      <c r="L39162" s="15"/>
      <c r="M39162" s="16"/>
      <c r="N39162" s="16"/>
      <c r="R39162" s="15"/>
    </row>
    <row r="39163" s="2" customFormat="1" ht="12.75" spans="12:18">
      <c r="L39163" s="15"/>
      <c r="M39163" s="16"/>
      <c r="N39163" s="16"/>
      <c r="R39163" s="15"/>
    </row>
    <row r="39164" s="2" customFormat="1" ht="12.75" spans="12:18">
      <c r="L39164" s="15"/>
      <c r="M39164" s="16"/>
      <c r="N39164" s="16"/>
      <c r="R39164" s="15"/>
    </row>
    <row r="39165" s="2" customFormat="1" ht="12.75" spans="12:18">
      <c r="L39165" s="15"/>
      <c r="M39165" s="16"/>
      <c r="N39165" s="16"/>
      <c r="R39165" s="15"/>
    </row>
    <row r="39166" s="2" customFormat="1" ht="12.75" spans="12:18">
      <c r="L39166" s="15"/>
      <c r="M39166" s="16"/>
      <c r="N39166" s="16"/>
      <c r="R39166" s="15"/>
    </row>
    <row r="39167" s="2" customFormat="1" ht="12.75" spans="12:18">
      <c r="L39167" s="15"/>
      <c r="M39167" s="16"/>
      <c r="N39167" s="16"/>
      <c r="R39167" s="15"/>
    </row>
    <row r="39168" s="2" customFormat="1" ht="12.75" spans="12:18">
      <c r="L39168" s="15"/>
      <c r="M39168" s="16"/>
      <c r="N39168" s="16"/>
      <c r="R39168" s="15"/>
    </row>
    <row r="39169" s="2" customFormat="1" ht="12.75" spans="12:18">
      <c r="L39169" s="15"/>
      <c r="M39169" s="16"/>
      <c r="N39169" s="16"/>
      <c r="R39169" s="15"/>
    </row>
    <row r="39170" s="2" customFormat="1" ht="12.75" spans="12:18">
      <c r="L39170" s="15"/>
      <c r="M39170" s="16"/>
      <c r="N39170" s="16"/>
      <c r="R39170" s="15"/>
    </row>
    <row r="39171" s="2" customFormat="1" ht="12.75" spans="12:18">
      <c r="L39171" s="15"/>
      <c r="M39171" s="16"/>
      <c r="N39171" s="16"/>
      <c r="R39171" s="15"/>
    </row>
    <row r="39172" s="2" customFormat="1" ht="12.75" spans="12:18">
      <c r="L39172" s="15"/>
      <c r="M39172" s="16"/>
      <c r="N39172" s="16"/>
      <c r="R39172" s="15"/>
    </row>
    <row r="39173" s="2" customFormat="1" ht="12.75" spans="12:18">
      <c r="L39173" s="15"/>
      <c r="M39173" s="16"/>
      <c r="N39173" s="16"/>
      <c r="R39173" s="15"/>
    </row>
    <row r="39174" s="2" customFormat="1" ht="12.75" spans="12:18">
      <c r="L39174" s="15"/>
      <c r="M39174" s="16"/>
      <c r="N39174" s="16"/>
      <c r="R39174" s="15"/>
    </row>
    <row r="39175" s="2" customFormat="1" ht="12.75" spans="12:18">
      <c r="L39175" s="15"/>
      <c r="M39175" s="16"/>
      <c r="N39175" s="16"/>
      <c r="R39175" s="15"/>
    </row>
    <row r="39176" s="2" customFormat="1" ht="12.75" spans="12:18">
      <c r="L39176" s="15"/>
      <c r="M39176" s="16"/>
      <c r="N39176" s="16"/>
      <c r="R39176" s="15"/>
    </row>
    <row r="39177" s="2" customFormat="1" ht="12.75" spans="12:18">
      <c r="L39177" s="15"/>
      <c r="M39177" s="16"/>
      <c r="N39177" s="16"/>
      <c r="R39177" s="15"/>
    </row>
    <row r="39178" s="2" customFormat="1" ht="12.75" spans="12:18">
      <c r="L39178" s="15"/>
      <c r="M39178" s="16"/>
      <c r="N39178" s="16"/>
      <c r="R39178" s="15"/>
    </row>
    <row r="39179" s="2" customFormat="1" ht="12.75" spans="12:18">
      <c r="L39179" s="15"/>
      <c r="M39179" s="16"/>
      <c r="N39179" s="16"/>
      <c r="R39179" s="15"/>
    </row>
    <row r="39180" s="2" customFormat="1" ht="12.75" spans="12:18">
      <c r="L39180" s="15"/>
      <c r="M39180" s="16"/>
      <c r="N39180" s="16"/>
      <c r="R39180" s="15"/>
    </row>
    <row r="39181" s="2" customFormat="1" ht="12.75" spans="12:18">
      <c r="L39181" s="15"/>
      <c r="M39181" s="16"/>
      <c r="N39181" s="16"/>
      <c r="R39181" s="15"/>
    </row>
    <row r="39182" s="2" customFormat="1" ht="12.75" spans="12:18">
      <c r="L39182" s="15"/>
      <c r="M39182" s="16"/>
      <c r="N39182" s="16"/>
      <c r="R39182" s="15"/>
    </row>
    <row r="39183" s="2" customFormat="1" ht="12.75" spans="12:18">
      <c r="L39183" s="15"/>
      <c r="M39183" s="16"/>
      <c r="N39183" s="16"/>
      <c r="R39183" s="15"/>
    </row>
    <row r="39184" s="2" customFormat="1" ht="12.75" spans="12:18">
      <c r="L39184" s="15"/>
      <c r="M39184" s="16"/>
      <c r="N39184" s="16"/>
      <c r="R39184" s="15"/>
    </row>
    <row r="39185" s="2" customFormat="1" ht="12.75" spans="12:18">
      <c r="L39185" s="15"/>
      <c r="M39185" s="16"/>
      <c r="N39185" s="16"/>
      <c r="R39185" s="15"/>
    </row>
    <row r="39186" s="2" customFormat="1" ht="12.75" spans="12:18">
      <c r="L39186" s="15"/>
      <c r="M39186" s="16"/>
      <c r="N39186" s="16"/>
      <c r="R39186" s="15"/>
    </row>
    <row r="39187" s="2" customFormat="1" ht="12.75" spans="12:18">
      <c r="L39187" s="15"/>
      <c r="M39187" s="16"/>
      <c r="N39187" s="16"/>
      <c r="R39187" s="15"/>
    </row>
    <row r="39188" s="2" customFormat="1" ht="12.75" spans="12:18">
      <c r="L39188" s="15"/>
      <c r="M39188" s="16"/>
      <c r="N39188" s="16"/>
      <c r="R39188" s="15"/>
    </row>
    <row r="39189" s="2" customFormat="1" ht="12.75" spans="12:18">
      <c r="L39189" s="15"/>
      <c r="M39189" s="16"/>
      <c r="N39189" s="16"/>
      <c r="R39189" s="15"/>
    </row>
    <row r="39190" s="2" customFormat="1" ht="12.75" spans="12:18">
      <c r="L39190" s="15"/>
      <c r="M39190" s="16"/>
      <c r="N39190" s="16"/>
      <c r="R39190" s="15"/>
    </row>
    <row r="39191" s="2" customFormat="1" ht="12.75" spans="12:18">
      <c r="L39191" s="15"/>
      <c r="M39191" s="16"/>
      <c r="N39191" s="16"/>
      <c r="R39191" s="15"/>
    </row>
    <row r="39192" s="2" customFormat="1" ht="12.75" spans="12:18">
      <c r="L39192" s="15"/>
      <c r="M39192" s="16"/>
      <c r="N39192" s="16"/>
      <c r="R39192" s="15"/>
    </row>
    <row r="39193" s="2" customFormat="1" ht="12.75" spans="12:18">
      <c r="L39193" s="15"/>
      <c r="M39193" s="16"/>
      <c r="N39193" s="16"/>
      <c r="R39193" s="15"/>
    </row>
    <row r="39194" s="2" customFormat="1" ht="12.75" spans="12:18">
      <c r="L39194" s="15"/>
      <c r="M39194" s="16"/>
      <c r="N39194" s="16"/>
      <c r="R39194" s="15"/>
    </row>
    <row r="39195" s="2" customFormat="1" ht="12.75" spans="12:18">
      <c r="L39195" s="15"/>
      <c r="M39195" s="16"/>
      <c r="N39195" s="16"/>
      <c r="R39195" s="15"/>
    </row>
    <row r="39196" s="2" customFormat="1" ht="12.75" spans="12:18">
      <c r="L39196" s="15"/>
      <c r="M39196" s="16"/>
      <c r="N39196" s="16"/>
      <c r="R39196" s="15"/>
    </row>
    <row r="39197" s="2" customFormat="1" ht="12.75" spans="12:18">
      <c r="L39197" s="15"/>
      <c r="M39197" s="16"/>
      <c r="N39197" s="16"/>
      <c r="R39197" s="15"/>
    </row>
    <row r="39198" s="2" customFormat="1" ht="12.75" spans="12:18">
      <c r="L39198" s="15"/>
      <c r="M39198" s="16"/>
      <c r="N39198" s="16"/>
      <c r="R39198" s="15"/>
    </row>
    <row r="39199" s="2" customFormat="1" ht="12.75" spans="12:18">
      <c r="L39199" s="15"/>
      <c r="M39199" s="16"/>
      <c r="N39199" s="16"/>
      <c r="R39199" s="15"/>
    </row>
    <row r="39200" s="2" customFormat="1" ht="12.75" spans="12:18">
      <c r="L39200" s="15"/>
      <c r="M39200" s="16"/>
      <c r="N39200" s="16"/>
      <c r="R39200" s="15"/>
    </row>
    <row r="39201" s="2" customFormat="1" ht="12.75" spans="12:18">
      <c r="L39201" s="15"/>
      <c r="M39201" s="16"/>
      <c r="N39201" s="16"/>
      <c r="R39201" s="15"/>
    </row>
    <row r="39202" s="2" customFormat="1" ht="12.75" spans="12:18">
      <c r="L39202" s="15"/>
      <c r="M39202" s="16"/>
      <c r="N39202" s="16"/>
      <c r="R39202" s="15"/>
    </row>
    <row r="39203" s="2" customFormat="1" ht="12.75" spans="12:18">
      <c r="L39203" s="15"/>
      <c r="M39203" s="16"/>
      <c r="N39203" s="16"/>
      <c r="R39203" s="15"/>
    </row>
    <row r="39204" s="2" customFormat="1" ht="12.75" spans="12:18">
      <c r="L39204" s="15"/>
      <c r="M39204" s="16"/>
      <c r="N39204" s="16"/>
      <c r="R39204" s="15"/>
    </row>
    <row r="39205" s="2" customFormat="1" ht="12.75" spans="12:18">
      <c r="L39205" s="15"/>
      <c r="M39205" s="16"/>
      <c r="N39205" s="16"/>
      <c r="R39205" s="15"/>
    </row>
    <row r="39206" s="2" customFormat="1" ht="12.75" spans="12:18">
      <c r="L39206" s="15"/>
      <c r="M39206" s="16"/>
      <c r="N39206" s="16"/>
      <c r="R39206" s="15"/>
    </row>
    <row r="39207" s="2" customFormat="1" ht="12.75" spans="12:18">
      <c r="L39207" s="15"/>
      <c r="M39207" s="16"/>
      <c r="N39207" s="16"/>
      <c r="R39207" s="15"/>
    </row>
    <row r="39208" s="2" customFormat="1" ht="12.75" spans="12:18">
      <c r="L39208" s="15"/>
      <c r="M39208" s="16"/>
      <c r="N39208" s="16"/>
      <c r="R39208" s="15"/>
    </row>
    <row r="39209" s="2" customFormat="1" ht="12.75" spans="12:18">
      <c r="L39209" s="15"/>
      <c r="M39209" s="16"/>
      <c r="N39209" s="16"/>
      <c r="R39209" s="15"/>
    </row>
    <row r="39210" s="2" customFormat="1" ht="12.75" spans="12:18">
      <c r="L39210" s="15"/>
      <c r="M39210" s="16"/>
      <c r="N39210" s="16"/>
      <c r="R39210" s="15"/>
    </row>
    <row r="39211" s="2" customFormat="1" ht="12.75" spans="12:18">
      <c r="L39211" s="15"/>
      <c r="M39211" s="16"/>
      <c r="N39211" s="16"/>
      <c r="R39211" s="15"/>
    </row>
    <row r="39212" s="2" customFormat="1" ht="12.75" spans="12:18">
      <c r="L39212" s="15"/>
      <c r="M39212" s="16"/>
      <c r="N39212" s="16"/>
      <c r="R39212" s="15"/>
    </row>
    <row r="39213" s="2" customFormat="1" ht="12.75" spans="12:18">
      <c r="L39213" s="15"/>
      <c r="M39213" s="16"/>
      <c r="N39213" s="16"/>
      <c r="R39213" s="15"/>
    </row>
    <row r="39214" s="2" customFormat="1" ht="12.75" spans="12:18">
      <c r="L39214" s="15"/>
      <c r="M39214" s="16"/>
      <c r="N39214" s="16"/>
      <c r="R39214" s="15"/>
    </row>
    <row r="39215" s="2" customFormat="1" ht="12.75" spans="12:18">
      <c r="L39215" s="15"/>
      <c r="M39215" s="16"/>
      <c r="N39215" s="16"/>
      <c r="R39215" s="15"/>
    </row>
    <row r="39216" s="2" customFormat="1" ht="12.75" spans="12:18">
      <c r="L39216" s="15"/>
      <c r="M39216" s="16"/>
      <c r="N39216" s="16"/>
      <c r="R39216" s="15"/>
    </row>
    <row r="39217" s="2" customFormat="1" ht="12.75" spans="12:18">
      <c r="L39217" s="15"/>
      <c r="M39217" s="16"/>
      <c r="N39217" s="16"/>
      <c r="R39217" s="15"/>
    </row>
    <row r="39218" s="2" customFormat="1" ht="12.75" spans="12:18">
      <c r="L39218" s="15"/>
      <c r="M39218" s="16"/>
      <c r="N39218" s="16"/>
      <c r="R39218" s="15"/>
    </row>
    <row r="39219" s="2" customFormat="1" ht="12.75" spans="12:18">
      <c r="L39219" s="15"/>
      <c r="M39219" s="16"/>
      <c r="N39219" s="16"/>
      <c r="R39219" s="15"/>
    </row>
    <row r="39220" s="2" customFormat="1" ht="12.75" spans="12:18">
      <c r="L39220" s="15"/>
      <c r="M39220" s="16"/>
      <c r="N39220" s="16"/>
      <c r="R39220" s="15"/>
    </row>
    <row r="39221" s="2" customFormat="1" ht="12.75" spans="12:18">
      <c r="L39221" s="15"/>
      <c r="M39221" s="16"/>
      <c r="N39221" s="16"/>
      <c r="R39221" s="15"/>
    </row>
    <row r="39222" s="2" customFormat="1" ht="12.75" spans="12:18">
      <c r="L39222" s="15"/>
      <c r="M39222" s="16"/>
      <c r="N39222" s="16"/>
      <c r="R39222" s="15"/>
    </row>
    <row r="39223" s="2" customFormat="1" ht="12.75" spans="12:18">
      <c r="L39223" s="15"/>
      <c r="M39223" s="16"/>
      <c r="N39223" s="16"/>
      <c r="R39223" s="15"/>
    </row>
    <row r="39224" s="2" customFormat="1" ht="12.75" spans="12:18">
      <c r="L39224" s="15"/>
      <c r="M39224" s="16"/>
      <c r="N39224" s="16"/>
      <c r="R39224" s="15"/>
    </row>
    <row r="39225" s="2" customFormat="1" ht="12.75" spans="12:18">
      <c r="L39225" s="15"/>
      <c r="M39225" s="16"/>
      <c r="N39225" s="16"/>
      <c r="R39225" s="15"/>
    </row>
    <row r="39226" s="2" customFormat="1" ht="12.75" spans="12:18">
      <c r="L39226" s="15"/>
      <c r="M39226" s="16"/>
      <c r="N39226" s="16"/>
      <c r="R39226" s="15"/>
    </row>
    <row r="39227" s="2" customFormat="1" ht="12.75" spans="12:18">
      <c r="L39227" s="15"/>
      <c r="M39227" s="16"/>
      <c r="N39227" s="16"/>
      <c r="R39227" s="15"/>
    </row>
    <row r="39228" s="2" customFormat="1" ht="12.75" spans="12:18">
      <c r="L39228" s="15"/>
      <c r="M39228" s="16"/>
      <c r="N39228" s="16"/>
      <c r="R39228" s="15"/>
    </row>
    <row r="39229" s="2" customFormat="1" ht="12.75" spans="12:18">
      <c r="L39229" s="15"/>
      <c r="M39229" s="16"/>
      <c r="N39229" s="16"/>
      <c r="R39229" s="15"/>
    </row>
    <row r="39230" s="2" customFormat="1" ht="12.75" spans="12:18">
      <c r="L39230" s="15"/>
      <c r="M39230" s="16"/>
      <c r="N39230" s="16"/>
      <c r="R39230" s="15"/>
    </row>
    <row r="39231" s="2" customFormat="1" ht="12.75" spans="12:18">
      <c r="L39231" s="15"/>
      <c r="M39231" s="16"/>
      <c r="N39231" s="16"/>
      <c r="R39231" s="15"/>
    </row>
    <row r="39232" s="2" customFormat="1" ht="12.75" spans="12:18">
      <c r="L39232" s="15"/>
      <c r="M39232" s="16"/>
      <c r="N39232" s="16"/>
      <c r="R39232" s="15"/>
    </row>
    <row r="39233" s="2" customFormat="1" ht="12.75" spans="12:18">
      <c r="L39233" s="15"/>
      <c r="M39233" s="16"/>
      <c r="N39233" s="16"/>
      <c r="R39233" s="15"/>
    </row>
    <row r="39234" s="2" customFormat="1" ht="12.75" spans="12:18">
      <c r="L39234" s="15"/>
      <c r="M39234" s="16"/>
      <c r="N39234" s="16"/>
      <c r="R39234" s="15"/>
    </row>
    <row r="39235" s="2" customFormat="1" ht="12.75" spans="12:18">
      <c r="L39235" s="15"/>
      <c r="M39235" s="16"/>
      <c r="N39235" s="16"/>
      <c r="R39235" s="15"/>
    </row>
    <row r="39236" s="2" customFormat="1" ht="12.75" spans="12:18">
      <c r="L39236" s="15"/>
      <c r="M39236" s="16"/>
      <c r="N39236" s="16"/>
      <c r="R39236" s="15"/>
    </row>
    <row r="39237" s="2" customFormat="1" ht="12.75" spans="12:18">
      <c r="L39237" s="15"/>
      <c r="M39237" s="16"/>
      <c r="N39237" s="16"/>
      <c r="R39237" s="15"/>
    </row>
    <row r="39238" s="2" customFormat="1" ht="12.75" spans="12:18">
      <c r="L39238" s="15"/>
      <c r="M39238" s="16"/>
      <c r="N39238" s="16"/>
      <c r="R39238" s="15"/>
    </row>
    <row r="39239" s="2" customFormat="1" ht="12.75" spans="12:18">
      <c r="L39239" s="15"/>
      <c r="M39239" s="16"/>
      <c r="N39239" s="16"/>
      <c r="R39239" s="15"/>
    </row>
    <row r="39240" s="2" customFormat="1" ht="12.75" spans="12:18">
      <c r="L39240" s="15"/>
      <c r="M39240" s="16"/>
      <c r="N39240" s="16"/>
      <c r="R39240" s="15"/>
    </row>
    <row r="39241" s="2" customFormat="1" ht="12.75" spans="12:18">
      <c r="L39241" s="15"/>
      <c r="M39241" s="16"/>
      <c r="N39241" s="16"/>
      <c r="R39241" s="15"/>
    </row>
    <row r="39242" s="2" customFormat="1" ht="12.75" spans="12:18">
      <c r="L39242" s="15"/>
      <c r="M39242" s="16"/>
      <c r="N39242" s="16"/>
      <c r="R39242" s="15"/>
    </row>
    <row r="39243" s="2" customFormat="1" ht="12.75" spans="12:18">
      <c r="L39243" s="15"/>
      <c r="M39243" s="16"/>
      <c r="N39243" s="16"/>
      <c r="R39243" s="15"/>
    </row>
    <row r="39244" s="2" customFormat="1" ht="12.75" spans="12:18">
      <c r="L39244" s="15"/>
      <c r="M39244" s="16"/>
      <c r="N39244" s="16"/>
      <c r="R39244" s="15"/>
    </row>
    <row r="39245" s="2" customFormat="1" ht="12.75" spans="12:18">
      <c r="L39245" s="15"/>
      <c r="M39245" s="16"/>
      <c r="N39245" s="16"/>
      <c r="R39245" s="15"/>
    </row>
    <row r="39246" s="2" customFormat="1" ht="12.75" spans="12:18">
      <c r="L39246" s="15"/>
      <c r="M39246" s="16"/>
      <c r="N39246" s="16"/>
      <c r="R39246" s="15"/>
    </row>
    <row r="39247" s="2" customFormat="1" ht="12.75" spans="12:18">
      <c r="L39247" s="15"/>
      <c r="M39247" s="16"/>
      <c r="N39247" s="16"/>
      <c r="R39247" s="15"/>
    </row>
    <row r="39248" s="2" customFormat="1" ht="12.75" spans="12:18">
      <c r="L39248" s="15"/>
      <c r="M39248" s="16"/>
      <c r="N39248" s="16"/>
      <c r="R39248" s="15"/>
    </row>
    <row r="39249" s="2" customFormat="1" ht="12.75" spans="12:18">
      <c r="L39249" s="15"/>
      <c r="M39249" s="16"/>
      <c r="N39249" s="16"/>
      <c r="R39249" s="15"/>
    </row>
    <row r="39250" s="2" customFormat="1" ht="12.75" spans="12:18">
      <c r="L39250" s="15"/>
      <c r="M39250" s="16"/>
      <c r="N39250" s="16"/>
      <c r="R39250" s="15"/>
    </row>
    <row r="39251" s="2" customFormat="1" ht="12.75" spans="12:18">
      <c r="L39251" s="15"/>
      <c r="M39251" s="16"/>
      <c r="N39251" s="16"/>
      <c r="R39251" s="15"/>
    </row>
    <row r="39252" s="2" customFormat="1" ht="12.75" spans="12:18">
      <c r="L39252" s="15"/>
      <c r="M39252" s="16"/>
      <c r="N39252" s="16"/>
      <c r="R39252" s="15"/>
    </row>
    <row r="39253" s="2" customFormat="1" ht="12.75" spans="12:18">
      <c r="L39253" s="15"/>
      <c r="M39253" s="16"/>
      <c r="N39253" s="16"/>
      <c r="R39253" s="15"/>
    </row>
    <row r="39254" s="2" customFormat="1" ht="12.75" spans="12:18">
      <c r="L39254" s="15"/>
      <c r="M39254" s="16"/>
      <c r="N39254" s="16"/>
      <c r="R39254" s="15"/>
    </row>
    <row r="39255" s="2" customFormat="1" ht="12.75" spans="12:18">
      <c r="L39255" s="15"/>
      <c r="M39255" s="16"/>
      <c r="N39255" s="16"/>
      <c r="R39255" s="15"/>
    </row>
    <row r="39256" s="2" customFormat="1" ht="12.75" spans="12:18">
      <c r="L39256" s="15"/>
      <c r="M39256" s="16"/>
      <c r="N39256" s="16"/>
      <c r="R39256" s="15"/>
    </row>
    <row r="39257" s="2" customFormat="1" ht="12.75" spans="12:18">
      <c r="L39257" s="15"/>
      <c r="M39257" s="16"/>
      <c r="N39257" s="16"/>
      <c r="R39257" s="15"/>
    </row>
    <row r="39258" s="2" customFormat="1" ht="12.75" spans="12:18">
      <c r="L39258" s="15"/>
      <c r="M39258" s="16"/>
      <c r="N39258" s="16"/>
      <c r="R39258" s="15"/>
    </row>
    <row r="39259" s="2" customFormat="1" ht="12.75" spans="12:18">
      <c r="L39259" s="15"/>
      <c r="M39259" s="16"/>
      <c r="N39259" s="16"/>
      <c r="R39259" s="15"/>
    </row>
    <row r="39260" s="2" customFormat="1" ht="12.75" spans="12:18">
      <c r="L39260" s="15"/>
      <c r="M39260" s="16"/>
      <c r="N39260" s="16"/>
      <c r="R39260" s="15"/>
    </row>
    <row r="39261" s="2" customFormat="1" ht="12.75" spans="12:18">
      <c r="L39261" s="15"/>
      <c r="M39261" s="16"/>
      <c r="N39261" s="16"/>
      <c r="R39261" s="15"/>
    </row>
    <row r="39262" s="2" customFormat="1" ht="12.75" spans="12:18">
      <c r="L39262" s="15"/>
      <c r="M39262" s="16"/>
      <c r="N39262" s="16"/>
      <c r="R39262" s="15"/>
    </row>
    <row r="39263" s="2" customFormat="1" ht="12.75" spans="12:18">
      <c r="L39263" s="15"/>
      <c r="M39263" s="16"/>
      <c r="N39263" s="16"/>
      <c r="R39263" s="15"/>
    </row>
    <row r="39264" s="2" customFormat="1" ht="12.75" spans="12:18">
      <c r="L39264" s="15"/>
      <c r="M39264" s="16"/>
      <c r="N39264" s="16"/>
      <c r="R39264" s="15"/>
    </row>
    <row r="39265" s="2" customFormat="1" ht="12.75" spans="12:18">
      <c r="L39265" s="15"/>
      <c r="M39265" s="16"/>
      <c r="N39265" s="16"/>
      <c r="R39265" s="15"/>
    </row>
    <row r="39266" s="2" customFormat="1" ht="12.75" spans="12:18">
      <c r="L39266" s="15"/>
      <c r="M39266" s="16"/>
      <c r="N39266" s="16"/>
      <c r="R39266" s="15"/>
    </row>
    <row r="39267" s="2" customFormat="1" ht="12.75" spans="12:18">
      <c r="L39267" s="15"/>
      <c r="M39267" s="16"/>
      <c r="N39267" s="16"/>
      <c r="R39267" s="15"/>
    </row>
    <row r="39268" s="2" customFormat="1" ht="12.75" spans="12:18">
      <c r="L39268" s="15"/>
      <c r="M39268" s="16"/>
      <c r="N39268" s="16"/>
      <c r="R39268" s="15"/>
    </row>
    <row r="39269" s="2" customFormat="1" ht="12.75" spans="12:18">
      <c r="L39269" s="15"/>
      <c r="M39269" s="16"/>
      <c r="N39269" s="16"/>
      <c r="R39269" s="15"/>
    </row>
    <row r="39270" s="2" customFormat="1" ht="12.75" spans="12:18">
      <c r="L39270" s="15"/>
      <c r="M39270" s="16"/>
      <c r="N39270" s="16"/>
      <c r="R39270" s="15"/>
    </row>
    <row r="39271" s="2" customFormat="1" ht="12.75" spans="12:18">
      <c r="L39271" s="15"/>
      <c r="M39271" s="16"/>
      <c r="N39271" s="16"/>
      <c r="R39271" s="15"/>
    </row>
    <row r="39272" s="2" customFormat="1" ht="12.75" spans="12:18">
      <c r="L39272" s="15"/>
      <c r="M39272" s="16"/>
      <c r="N39272" s="16"/>
      <c r="R39272" s="15"/>
    </row>
    <row r="39273" s="2" customFormat="1" ht="12.75" spans="12:18">
      <c r="L39273" s="15"/>
      <c r="M39273" s="16"/>
      <c r="N39273" s="16"/>
      <c r="R39273" s="15"/>
    </row>
    <row r="39274" s="2" customFormat="1" ht="12.75" spans="12:18">
      <c r="L39274" s="15"/>
      <c r="M39274" s="16"/>
      <c r="N39274" s="16"/>
      <c r="R39274" s="15"/>
    </row>
    <row r="39275" s="2" customFormat="1" ht="12.75" spans="12:18">
      <c r="L39275" s="15"/>
      <c r="M39275" s="16"/>
      <c r="N39275" s="16"/>
      <c r="R39275" s="15"/>
    </row>
    <row r="39276" s="2" customFormat="1" ht="12.75" spans="12:18">
      <c r="L39276" s="15"/>
      <c r="M39276" s="16"/>
      <c r="N39276" s="16"/>
      <c r="R39276" s="15"/>
    </row>
    <row r="39277" s="2" customFormat="1" ht="12.75" spans="12:18">
      <c r="L39277" s="15"/>
      <c r="M39277" s="16"/>
      <c r="N39277" s="16"/>
      <c r="R39277" s="15"/>
    </row>
    <row r="39278" s="2" customFormat="1" ht="12.75" spans="12:18">
      <c r="L39278" s="15"/>
      <c r="M39278" s="16"/>
      <c r="N39278" s="16"/>
      <c r="R39278" s="15"/>
    </row>
    <row r="39279" s="2" customFormat="1" ht="12.75" spans="12:18">
      <c r="L39279" s="15"/>
      <c r="M39279" s="16"/>
      <c r="N39279" s="16"/>
      <c r="R39279" s="15"/>
    </row>
    <row r="39280" s="2" customFormat="1" ht="12.75" spans="12:18">
      <c r="L39280" s="15"/>
      <c r="M39280" s="16"/>
      <c r="N39280" s="16"/>
      <c r="R39280" s="15"/>
    </row>
    <row r="39281" s="2" customFormat="1" ht="12.75" spans="12:18">
      <c r="L39281" s="15"/>
      <c r="M39281" s="16"/>
      <c r="N39281" s="16"/>
      <c r="R39281" s="15"/>
    </row>
    <row r="39282" s="2" customFormat="1" ht="12.75" spans="12:18">
      <c r="L39282" s="15"/>
      <c r="M39282" s="16"/>
      <c r="N39282" s="16"/>
      <c r="R39282" s="15"/>
    </row>
    <row r="39283" s="2" customFormat="1" ht="12.75" spans="12:18">
      <c r="L39283" s="15"/>
      <c r="M39283" s="16"/>
      <c r="N39283" s="16"/>
      <c r="R39283" s="15"/>
    </row>
    <row r="39284" s="2" customFormat="1" ht="12.75" spans="12:18">
      <c r="L39284" s="15"/>
      <c r="M39284" s="16"/>
      <c r="N39284" s="16"/>
      <c r="R39284" s="15"/>
    </row>
    <row r="39285" s="2" customFormat="1" ht="12.75" spans="12:18">
      <c r="L39285" s="15"/>
      <c r="M39285" s="16"/>
      <c r="N39285" s="16"/>
      <c r="R39285" s="15"/>
    </row>
    <row r="39286" s="2" customFormat="1" ht="12.75" spans="12:18">
      <c r="L39286" s="15"/>
      <c r="M39286" s="16"/>
      <c r="N39286" s="16"/>
      <c r="R39286" s="15"/>
    </row>
    <row r="39287" s="2" customFormat="1" ht="12.75" spans="12:18">
      <c r="L39287" s="15"/>
      <c r="M39287" s="16"/>
      <c r="N39287" s="16"/>
      <c r="R39287" s="15"/>
    </row>
    <row r="39288" s="2" customFormat="1" ht="12.75" spans="12:18">
      <c r="L39288" s="15"/>
      <c r="M39288" s="16"/>
      <c r="N39288" s="16"/>
      <c r="R39288" s="15"/>
    </row>
    <row r="39289" s="2" customFormat="1" ht="12.75" spans="12:18">
      <c r="L39289" s="15"/>
      <c r="M39289" s="16"/>
      <c r="N39289" s="16"/>
      <c r="R39289" s="15"/>
    </row>
    <row r="39290" s="2" customFormat="1" ht="12.75" spans="12:18">
      <c r="L39290" s="15"/>
      <c r="M39290" s="16"/>
      <c r="N39290" s="16"/>
      <c r="R39290" s="15"/>
    </row>
    <row r="39291" s="2" customFormat="1" ht="12.75" spans="12:18">
      <c r="L39291" s="15"/>
      <c r="M39291" s="16"/>
      <c r="N39291" s="16"/>
      <c r="R39291" s="15"/>
    </row>
    <row r="39292" s="2" customFormat="1" ht="12.75" spans="12:18">
      <c r="L39292" s="15"/>
      <c r="M39292" s="16"/>
      <c r="N39292" s="16"/>
      <c r="R39292" s="15"/>
    </row>
    <row r="39293" s="2" customFormat="1" ht="12.75" spans="12:18">
      <c r="L39293" s="15"/>
      <c r="M39293" s="16"/>
      <c r="N39293" s="16"/>
      <c r="R39293" s="15"/>
    </row>
    <row r="39294" s="2" customFormat="1" ht="12.75" spans="12:18">
      <c r="L39294" s="15"/>
      <c r="M39294" s="16"/>
      <c r="N39294" s="16"/>
      <c r="R39294" s="15"/>
    </row>
    <row r="39295" s="2" customFormat="1" ht="12.75" spans="12:18">
      <c r="L39295" s="15"/>
      <c r="M39295" s="16"/>
      <c r="N39295" s="16"/>
      <c r="R39295" s="15"/>
    </row>
    <row r="39296" s="2" customFormat="1" ht="12.75" spans="12:18">
      <c r="L39296" s="15"/>
      <c r="M39296" s="16"/>
      <c r="N39296" s="16"/>
      <c r="R39296" s="15"/>
    </row>
    <row r="39297" s="2" customFormat="1" ht="12.75" spans="12:18">
      <c r="L39297" s="15"/>
      <c r="M39297" s="16"/>
      <c r="N39297" s="16"/>
      <c r="R39297" s="15"/>
    </row>
    <row r="39298" s="2" customFormat="1" ht="12.75" spans="12:18">
      <c r="L39298" s="15"/>
      <c r="M39298" s="16"/>
      <c r="N39298" s="16"/>
      <c r="R39298" s="15"/>
    </row>
    <row r="39299" s="2" customFormat="1" ht="12.75" spans="12:18">
      <c r="L39299" s="15"/>
      <c r="M39299" s="16"/>
      <c r="N39299" s="16"/>
      <c r="R39299" s="15"/>
    </row>
    <row r="39300" s="2" customFormat="1" ht="12.75" spans="12:18">
      <c r="L39300" s="15"/>
      <c r="M39300" s="16"/>
      <c r="N39300" s="16"/>
      <c r="R39300" s="15"/>
    </row>
    <row r="39301" s="2" customFormat="1" ht="12.75" spans="12:18">
      <c r="L39301" s="15"/>
      <c r="M39301" s="16"/>
      <c r="N39301" s="16"/>
      <c r="R39301" s="15"/>
    </row>
    <row r="39302" s="2" customFormat="1" ht="12.75" spans="12:18">
      <c r="L39302" s="15"/>
      <c r="M39302" s="16"/>
      <c r="N39302" s="16"/>
      <c r="R39302" s="15"/>
    </row>
    <row r="39303" s="2" customFormat="1" ht="12.75" spans="12:18">
      <c r="L39303" s="15"/>
      <c r="M39303" s="16"/>
      <c r="N39303" s="16"/>
      <c r="R39303" s="15"/>
    </row>
    <row r="39304" s="2" customFormat="1" ht="12.75" spans="12:18">
      <c r="L39304" s="15"/>
      <c r="M39304" s="16"/>
      <c r="N39304" s="16"/>
      <c r="R39304" s="15"/>
    </row>
    <row r="39305" s="2" customFormat="1" ht="12.75" spans="12:18">
      <c r="L39305" s="15"/>
      <c r="M39305" s="16"/>
      <c r="N39305" s="16"/>
      <c r="R39305" s="15"/>
    </row>
    <row r="39306" s="2" customFormat="1" ht="12.75" spans="12:18">
      <c r="L39306" s="15"/>
      <c r="M39306" s="16"/>
      <c r="N39306" s="16"/>
      <c r="R39306" s="15"/>
    </row>
    <row r="39307" s="2" customFormat="1" ht="12.75" spans="12:18">
      <c r="L39307" s="15"/>
      <c r="M39307" s="16"/>
      <c r="N39307" s="16"/>
      <c r="R39307" s="15"/>
    </row>
    <row r="39308" s="2" customFormat="1" ht="12.75" spans="12:18">
      <c r="L39308" s="15"/>
      <c r="M39308" s="16"/>
      <c r="N39308" s="16"/>
      <c r="R39308" s="15"/>
    </row>
    <row r="39309" s="2" customFormat="1" ht="12.75" spans="12:18">
      <c r="L39309" s="15"/>
      <c r="M39309" s="16"/>
      <c r="N39309" s="16"/>
      <c r="R39309" s="15"/>
    </row>
    <row r="39310" s="2" customFormat="1" ht="12.75" spans="12:18">
      <c r="L39310" s="15"/>
      <c r="M39310" s="16"/>
      <c r="N39310" s="16"/>
      <c r="R39310" s="15"/>
    </row>
    <row r="39311" s="2" customFormat="1" ht="12.75" spans="12:18">
      <c r="L39311" s="15"/>
      <c r="M39311" s="16"/>
      <c r="N39311" s="16"/>
      <c r="R39311" s="15"/>
    </row>
    <row r="39312" s="2" customFormat="1" ht="12.75" spans="12:18">
      <c r="L39312" s="15"/>
      <c r="M39312" s="16"/>
      <c r="N39312" s="16"/>
      <c r="R39312" s="15"/>
    </row>
    <row r="39313" s="2" customFormat="1" ht="12.75" spans="12:18">
      <c r="L39313" s="15"/>
      <c r="M39313" s="16"/>
      <c r="N39313" s="16"/>
      <c r="R39313" s="15"/>
    </row>
    <row r="39314" s="2" customFormat="1" ht="12.75" spans="12:18">
      <c r="L39314" s="15"/>
      <c r="M39314" s="16"/>
      <c r="N39314" s="16"/>
      <c r="R39314" s="15"/>
    </row>
    <row r="39315" s="2" customFormat="1" ht="12.75" spans="12:18">
      <c r="L39315" s="15"/>
      <c r="M39315" s="16"/>
      <c r="N39315" s="16"/>
      <c r="R39315" s="15"/>
    </row>
    <row r="39316" s="2" customFormat="1" ht="12.75" spans="12:18">
      <c r="L39316" s="15"/>
      <c r="M39316" s="16"/>
      <c r="N39316" s="16"/>
      <c r="R39316" s="15"/>
    </row>
    <row r="39317" s="2" customFormat="1" ht="12.75" spans="12:18">
      <c r="L39317" s="15"/>
      <c r="M39317" s="16"/>
      <c r="N39317" s="16"/>
      <c r="R39317" s="15"/>
    </row>
    <row r="39318" s="2" customFormat="1" ht="12.75" spans="12:18">
      <c r="L39318" s="15"/>
      <c r="M39318" s="16"/>
      <c r="N39318" s="16"/>
      <c r="R39318" s="15"/>
    </row>
    <row r="39319" s="2" customFormat="1" ht="12.75" spans="12:18">
      <c r="L39319" s="15"/>
      <c r="M39319" s="16"/>
      <c r="N39319" s="16"/>
      <c r="R39319" s="15"/>
    </row>
    <row r="39320" s="2" customFormat="1" ht="12.75" spans="12:18">
      <c r="L39320" s="15"/>
      <c r="M39320" s="16"/>
      <c r="N39320" s="16"/>
      <c r="R39320" s="15"/>
    </row>
    <row r="39321" s="2" customFormat="1" ht="12.75" spans="12:18">
      <c r="L39321" s="15"/>
      <c r="M39321" s="16"/>
      <c r="N39321" s="16"/>
      <c r="R39321" s="15"/>
    </row>
    <row r="39322" s="2" customFormat="1" ht="12.75" spans="12:18">
      <c r="L39322" s="15"/>
      <c r="M39322" s="16"/>
      <c r="N39322" s="16"/>
      <c r="R39322" s="15"/>
    </row>
    <row r="39323" s="2" customFormat="1" ht="12.75" spans="12:18">
      <c r="L39323" s="15"/>
      <c r="M39323" s="16"/>
      <c r="N39323" s="16"/>
      <c r="R39323" s="15"/>
    </row>
    <row r="39324" s="2" customFormat="1" ht="12.75" spans="12:18">
      <c r="L39324" s="15"/>
      <c r="M39324" s="16"/>
      <c r="N39324" s="16"/>
      <c r="R39324" s="15"/>
    </row>
    <row r="39325" s="2" customFormat="1" ht="12.75" spans="12:18">
      <c r="L39325" s="15"/>
      <c r="M39325" s="16"/>
      <c r="N39325" s="16"/>
      <c r="R39325" s="15"/>
    </row>
    <row r="39326" s="2" customFormat="1" ht="12.75" spans="12:18">
      <c r="L39326" s="15"/>
      <c r="M39326" s="16"/>
      <c r="N39326" s="16"/>
      <c r="R39326" s="15"/>
    </row>
    <row r="39327" s="2" customFormat="1" ht="12.75" spans="12:18">
      <c r="L39327" s="15"/>
      <c r="M39327" s="16"/>
      <c r="N39327" s="16"/>
      <c r="R39327" s="15"/>
    </row>
    <row r="39328" s="2" customFormat="1" ht="12.75" spans="12:18">
      <c r="L39328" s="15"/>
      <c r="M39328" s="16"/>
      <c r="N39328" s="16"/>
      <c r="R39328" s="15"/>
    </row>
    <row r="39329" s="2" customFormat="1" ht="12.75" spans="12:18">
      <c r="L39329" s="15"/>
      <c r="M39329" s="16"/>
      <c r="N39329" s="16"/>
      <c r="R39329" s="15"/>
    </row>
    <row r="39330" s="2" customFormat="1" ht="12.75" spans="12:18">
      <c r="L39330" s="15"/>
      <c r="M39330" s="16"/>
      <c r="N39330" s="16"/>
      <c r="R39330" s="15"/>
    </row>
    <row r="39331" s="2" customFormat="1" ht="12.75" spans="12:18">
      <c r="L39331" s="15"/>
      <c r="M39331" s="16"/>
      <c r="N39331" s="16"/>
      <c r="R39331" s="15"/>
    </row>
    <row r="39332" s="2" customFormat="1" ht="12.75" spans="12:18">
      <c r="L39332" s="15"/>
      <c r="M39332" s="16"/>
      <c r="N39332" s="16"/>
      <c r="R39332" s="15"/>
    </row>
    <row r="39333" s="2" customFormat="1" ht="12.75" spans="12:18">
      <c r="L39333" s="15"/>
      <c r="M39333" s="16"/>
      <c r="N39333" s="16"/>
      <c r="R39333" s="15"/>
    </row>
    <row r="39334" s="2" customFormat="1" ht="12.75" spans="12:18">
      <c r="L39334" s="15"/>
      <c r="M39334" s="16"/>
      <c r="N39334" s="16"/>
      <c r="R39334" s="15"/>
    </row>
    <row r="39335" s="2" customFormat="1" ht="12.75" spans="12:18">
      <c r="L39335" s="15"/>
      <c r="M39335" s="16"/>
      <c r="N39335" s="16"/>
      <c r="R39335" s="15"/>
    </row>
    <row r="39336" s="2" customFormat="1" ht="12.75" spans="12:18">
      <c r="L39336" s="15"/>
      <c r="M39336" s="16"/>
      <c r="N39336" s="16"/>
      <c r="R39336" s="15"/>
    </row>
    <row r="39337" s="2" customFormat="1" ht="12.75" spans="12:18">
      <c r="L39337" s="15"/>
      <c r="M39337" s="16"/>
      <c r="N39337" s="16"/>
      <c r="R39337" s="15"/>
    </row>
    <row r="39338" s="2" customFormat="1" ht="12.75" spans="12:18">
      <c r="L39338" s="15"/>
      <c r="M39338" s="16"/>
      <c r="N39338" s="16"/>
      <c r="R39338" s="15"/>
    </row>
    <row r="39339" s="2" customFormat="1" ht="12.75" spans="12:18">
      <c r="L39339" s="15"/>
      <c r="M39339" s="16"/>
      <c r="N39339" s="16"/>
      <c r="R39339" s="15"/>
    </row>
    <row r="39340" s="2" customFormat="1" ht="12.75" spans="12:18">
      <c r="L39340" s="15"/>
      <c r="M39340" s="16"/>
      <c r="N39340" s="16"/>
      <c r="R39340" s="15"/>
    </row>
    <row r="39341" s="2" customFormat="1" ht="12.75" spans="12:18">
      <c r="L39341" s="15"/>
      <c r="M39341" s="16"/>
      <c r="N39341" s="16"/>
      <c r="R39341" s="15"/>
    </row>
    <row r="39342" s="2" customFormat="1" ht="12.75" spans="12:18">
      <c r="L39342" s="15"/>
      <c r="M39342" s="16"/>
      <c r="N39342" s="16"/>
      <c r="R39342" s="15"/>
    </row>
    <row r="39343" s="2" customFormat="1" ht="12.75" spans="12:18">
      <c r="L39343" s="15"/>
      <c r="M39343" s="16"/>
      <c r="N39343" s="16"/>
      <c r="R39343" s="15"/>
    </row>
    <row r="39344" s="2" customFormat="1" ht="12.75" spans="12:18">
      <c r="L39344" s="15"/>
      <c r="M39344" s="16"/>
      <c r="N39344" s="16"/>
      <c r="R39344" s="15"/>
    </row>
    <row r="39345" s="2" customFormat="1" ht="12.75" spans="12:18">
      <c r="L39345" s="15"/>
      <c r="M39345" s="16"/>
      <c r="N39345" s="16"/>
      <c r="R39345" s="15"/>
    </row>
    <row r="39346" s="2" customFormat="1" ht="12.75" spans="12:18">
      <c r="L39346" s="15"/>
      <c r="M39346" s="16"/>
      <c r="N39346" s="16"/>
      <c r="R39346" s="15"/>
    </row>
    <row r="39347" s="2" customFormat="1" ht="12.75" spans="12:18">
      <c r="L39347" s="15"/>
      <c r="M39347" s="16"/>
      <c r="N39347" s="16"/>
      <c r="R39347" s="15"/>
    </row>
    <row r="39348" s="2" customFormat="1" ht="12.75" spans="12:18">
      <c r="L39348" s="15"/>
      <c r="M39348" s="16"/>
      <c r="N39348" s="16"/>
      <c r="R39348" s="15"/>
    </row>
    <row r="39349" s="2" customFormat="1" ht="12.75" spans="12:18">
      <c r="L39349" s="15"/>
      <c r="M39349" s="16"/>
      <c r="N39349" s="16"/>
      <c r="R39349" s="15"/>
    </row>
    <row r="39350" s="2" customFormat="1" ht="12.75" spans="12:18">
      <c r="L39350" s="15"/>
      <c r="M39350" s="16"/>
      <c r="N39350" s="16"/>
      <c r="R39350" s="15"/>
    </row>
    <row r="39351" s="2" customFormat="1" ht="12.75" spans="12:18">
      <c r="L39351" s="15"/>
      <c r="M39351" s="16"/>
      <c r="N39351" s="16"/>
      <c r="R39351" s="15"/>
    </row>
    <row r="39352" s="2" customFormat="1" ht="12.75" spans="12:18">
      <c r="L39352" s="15"/>
      <c r="M39352" s="16"/>
      <c r="N39352" s="16"/>
      <c r="R39352" s="15"/>
    </row>
    <row r="39353" s="2" customFormat="1" ht="12.75" spans="12:18">
      <c r="L39353" s="15"/>
      <c r="M39353" s="16"/>
      <c r="N39353" s="16"/>
      <c r="R39353" s="15"/>
    </row>
    <row r="39354" s="2" customFormat="1" ht="12.75" spans="12:18">
      <c r="L39354" s="15"/>
      <c r="M39354" s="16"/>
      <c r="N39354" s="16"/>
      <c r="R39354" s="15"/>
    </row>
    <row r="39355" s="2" customFormat="1" ht="12.75" spans="12:18">
      <c r="L39355" s="15"/>
      <c r="M39355" s="16"/>
      <c r="N39355" s="16"/>
      <c r="R39355" s="15"/>
    </row>
    <row r="39356" s="2" customFormat="1" ht="12.75" spans="12:18">
      <c r="L39356" s="15"/>
      <c r="M39356" s="16"/>
      <c r="N39356" s="16"/>
      <c r="R39356" s="15"/>
    </row>
    <row r="39357" s="2" customFormat="1" ht="12.75" spans="12:18">
      <c r="L39357" s="15"/>
      <c r="M39357" s="16"/>
      <c r="N39357" s="16"/>
      <c r="R39357" s="15"/>
    </row>
    <row r="39358" s="2" customFormat="1" ht="12.75" spans="12:18">
      <c r="L39358" s="15"/>
      <c r="M39358" s="16"/>
      <c r="N39358" s="16"/>
      <c r="R39358" s="15"/>
    </row>
    <row r="39359" s="2" customFormat="1" ht="12.75" spans="12:18">
      <c r="L39359" s="15"/>
      <c r="M39359" s="16"/>
      <c r="N39359" s="16"/>
      <c r="R39359" s="15"/>
    </row>
    <row r="39360" s="2" customFormat="1" ht="12.75" spans="12:18">
      <c r="L39360" s="15"/>
      <c r="M39360" s="16"/>
      <c r="N39360" s="16"/>
      <c r="R39360" s="15"/>
    </row>
    <row r="39361" s="2" customFormat="1" ht="12.75" spans="12:18">
      <c r="L39361" s="15"/>
      <c r="M39361" s="16"/>
      <c r="N39361" s="16"/>
      <c r="R39361" s="15"/>
    </row>
    <row r="39362" s="2" customFormat="1" ht="12.75" spans="12:18">
      <c r="L39362" s="15"/>
      <c r="M39362" s="16"/>
      <c r="N39362" s="16"/>
      <c r="R39362" s="15"/>
    </row>
    <row r="39363" s="2" customFormat="1" ht="12.75" spans="12:18">
      <c r="L39363" s="15"/>
      <c r="M39363" s="16"/>
      <c r="N39363" s="16"/>
      <c r="R39363" s="15"/>
    </row>
    <row r="39364" s="2" customFormat="1" ht="12.75" spans="12:18">
      <c r="L39364" s="15"/>
      <c r="M39364" s="16"/>
      <c r="N39364" s="16"/>
      <c r="R39364" s="15"/>
    </row>
    <row r="39365" s="2" customFormat="1" ht="12.75" spans="12:18">
      <c r="L39365" s="15"/>
      <c r="M39365" s="16"/>
      <c r="N39365" s="16"/>
      <c r="R39365" s="15"/>
    </row>
    <row r="39366" s="2" customFormat="1" ht="12.75" spans="12:18">
      <c r="L39366" s="15"/>
      <c r="M39366" s="16"/>
      <c r="N39366" s="16"/>
      <c r="R39366" s="15"/>
    </row>
    <row r="39367" s="2" customFormat="1" ht="12.75" spans="12:18">
      <c r="L39367" s="15"/>
      <c r="M39367" s="16"/>
      <c r="N39367" s="16"/>
      <c r="R39367" s="15"/>
    </row>
    <row r="39368" s="2" customFormat="1" ht="12.75" spans="12:18">
      <c r="L39368" s="15"/>
      <c r="M39368" s="16"/>
      <c r="N39368" s="16"/>
      <c r="R39368" s="15"/>
    </row>
    <row r="39369" s="2" customFormat="1" ht="12.75" spans="12:18">
      <c r="L39369" s="15"/>
      <c r="M39369" s="16"/>
      <c r="N39369" s="16"/>
      <c r="R39369" s="15"/>
    </row>
    <row r="39370" s="2" customFormat="1" ht="12.75" spans="12:18">
      <c r="L39370" s="15"/>
      <c r="M39370" s="16"/>
      <c r="N39370" s="16"/>
      <c r="R39370" s="15"/>
    </row>
    <row r="39371" s="2" customFormat="1" ht="12.75" spans="12:18">
      <c r="L39371" s="15"/>
      <c r="M39371" s="16"/>
      <c r="N39371" s="16"/>
      <c r="R39371" s="15"/>
    </row>
    <row r="39372" s="2" customFormat="1" ht="12.75" spans="12:18">
      <c r="L39372" s="15"/>
      <c r="M39372" s="16"/>
      <c r="N39372" s="16"/>
      <c r="R39372" s="15"/>
    </row>
    <row r="39373" s="2" customFormat="1" ht="12.75" spans="12:18">
      <c r="L39373" s="15"/>
      <c r="M39373" s="16"/>
      <c r="N39373" s="16"/>
      <c r="R39373" s="15"/>
    </row>
    <row r="39374" s="2" customFormat="1" ht="12.75" spans="12:18">
      <c r="L39374" s="15"/>
      <c r="M39374" s="16"/>
      <c r="N39374" s="16"/>
      <c r="R39374" s="15"/>
    </row>
    <row r="39375" s="2" customFormat="1" ht="12.75" spans="12:18">
      <c r="L39375" s="15"/>
      <c r="M39375" s="16"/>
      <c r="N39375" s="16"/>
      <c r="R39375" s="15"/>
    </row>
    <row r="39376" s="2" customFormat="1" ht="12.75" spans="12:18">
      <c r="L39376" s="15"/>
      <c r="M39376" s="16"/>
      <c r="N39376" s="16"/>
      <c r="R39376" s="15"/>
    </row>
    <row r="39377" s="2" customFormat="1" ht="12.75" spans="12:18">
      <c r="L39377" s="15"/>
      <c r="M39377" s="16"/>
      <c r="N39377" s="16"/>
      <c r="R39377" s="15"/>
    </row>
    <row r="39378" s="2" customFormat="1" ht="12.75" spans="12:18">
      <c r="L39378" s="15"/>
      <c r="M39378" s="16"/>
      <c r="N39378" s="16"/>
      <c r="R39378" s="15"/>
    </row>
    <row r="39379" s="2" customFormat="1" ht="12.75" spans="12:18">
      <c r="L39379" s="15"/>
      <c r="M39379" s="16"/>
      <c r="N39379" s="16"/>
      <c r="R39379" s="15"/>
    </row>
    <row r="39380" s="2" customFormat="1" ht="12.75" spans="12:18">
      <c r="L39380" s="15"/>
      <c r="M39380" s="16"/>
      <c r="N39380" s="16"/>
      <c r="R39380" s="15"/>
    </row>
    <row r="39381" s="2" customFormat="1" ht="12.75" spans="12:18">
      <c r="L39381" s="15"/>
      <c r="M39381" s="16"/>
      <c r="N39381" s="16"/>
      <c r="R39381" s="15"/>
    </row>
    <row r="39382" s="2" customFormat="1" ht="12.75" spans="12:18">
      <c r="L39382" s="15"/>
      <c r="M39382" s="16"/>
      <c r="N39382" s="16"/>
      <c r="R39382" s="15"/>
    </row>
    <row r="39383" s="2" customFormat="1" ht="12.75" spans="12:18">
      <c r="L39383" s="15"/>
      <c r="M39383" s="16"/>
      <c r="N39383" s="16"/>
      <c r="R39383" s="15"/>
    </row>
    <row r="39384" s="2" customFormat="1" ht="12.75" spans="12:18">
      <c r="L39384" s="15"/>
      <c r="M39384" s="16"/>
      <c r="N39384" s="16"/>
      <c r="R39384" s="15"/>
    </row>
    <row r="39385" s="2" customFormat="1" ht="12.75" spans="12:18">
      <c r="L39385" s="15"/>
      <c r="M39385" s="16"/>
      <c r="N39385" s="16"/>
      <c r="R39385" s="15"/>
    </row>
    <row r="39386" s="2" customFormat="1" ht="12.75" spans="12:18">
      <c r="L39386" s="15"/>
      <c r="M39386" s="16"/>
      <c r="N39386" s="16"/>
      <c r="R39386" s="15"/>
    </row>
    <row r="39387" s="2" customFormat="1" ht="12.75" spans="12:18">
      <c r="L39387" s="15"/>
      <c r="M39387" s="16"/>
      <c r="N39387" s="16"/>
      <c r="R39387" s="15"/>
    </row>
    <row r="39388" s="2" customFormat="1" ht="12.75" spans="12:18">
      <c r="L39388" s="15"/>
      <c r="M39388" s="16"/>
      <c r="N39388" s="16"/>
      <c r="R39388" s="15"/>
    </row>
    <row r="39389" s="2" customFormat="1" ht="12.75" spans="12:18">
      <c r="L39389" s="15"/>
      <c r="M39389" s="16"/>
      <c r="N39389" s="16"/>
      <c r="R39389" s="15"/>
    </row>
    <row r="39390" s="2" customFormat="1" ht="12.75" spans="12:18">
      <c r="L39390" s="15"/>
      <c r="M39390" s="16"/>
      <c r="N39390" s="16"/>
      <c r="R39390" s="15"/>
    </row>
    <row r="39391" s="2" customFormat="1" ht="12.75" spans="12:18">
      <c r="L39391" s="15"/>
      <c r="M39391" s="16"/>
      <c r="N39391" s="16"/>
      <c r="R39391" s="15"/>
    </row>
    <row r="39392" s="2" customFormat="1" ht="12.75" spans="12:18">
      <c r="L39392" s="15"/>
      <c r="M39392" s="16"/>
      <c r="N39392" s="16"/>
      <c r="R39392" s="15"/>
    </row>
    <row r="39393" s="2" customFormat="1" ht="12.75" spans="12:18">
      <c r="L39393" s="15"/>
      <c r="M39393" s="16"/>
      <c r="N39393" s="16"/>
      <c r="R39393" s="15"/>
    </row>
    <row r="39394" s="2" customFormat="1" ht="12.75" spans="12:18">
      <c r="L39394" s="15"/>
      <c r="M39394" s="16"/>
      <c r="N39394" s="16"/>
      <c r="R39394" s="15"/>
    </row>
    <row r="39395" s="2" customFormat="1" ht="12.75" spans="12:18">
      <c r="L39395" s="15"/>
      <c r="M39395" s="16"/>
      <c r="N39395" s="16"/>
      <c r="R39395" s="15"/>
    </row>
    <row r="39396" s="2" customFormat="1" ht="12.75" spans="12:18">
      <c r="L39396" s="15"/>
      <c r="M39396" s="16"/>
      <c r="N39396" s="16"/>
      <c r="R39396" s="15"/>
    </row>
    <row r="39397" s="2" customFormat="1" ht="12.75" spans="12:18">
      <c r="L39397" s="15"/>
      <c r="M39397" s="16"/>
      <c r="N39397" s="16"/>
      <c r="R39397" s="15"/>
    </row>
    <row r="39398" s="2" customFormat="1" ht="12.75" spans="12:18">
      <c r="L39398" s="15"/>
      <c r="M39398" s="16"/>
      <c r="N39398" s="16"/>
      <c r="R39398" s="15"/>
    </row>
    <row r="39399" s="2" customFormat="1" ht="12.75" spans="12:18">
      <c r="L39399" s="15"/>
      <c r="M39399" s="16"/>
      <c r="N39399" s="16"/>
      <c r="R39399" s="15"/>
    </row>
    <row r="39400" s="2" customFormat="1" ht="12.75" spans="12:18">
      <c r="L39400" s="15"/>
      <c r="M39400" s="16"/>
      <c r="N39400" s="16"/>
      <c r="R39400" s="15"/>
    </row>
    <row r="39401" s="2" customFormat="1" ht="12.75" spans="12:18">
      <c r="L39401" s="15"/>
      <c r="M39401" s="16"/>
      <c r="N39401" s="16"/>
      <c r="R39401" s="15"/>
    </row>
    <row r="39402" s="2" customFormat="1" ht="12.75" spans="12:18">
      <c r="L39402" s="15"/>
      <c r="M39402" s="16"/>
      <c r="N39402" s="16"/>
      <c r="R39402" s="15"/>
    </row>
    <row r="39403" s="2" customFormat="1" ht="12.75" spans="12:18">
      <c r="L39403" s="15"/>
      <c r="M39403" s="16"/>
      <c r="N39403" s="16"/>
      <c r="R39403" s="15"/>
    </row>
    <row r="39404" s="2" customFormat="1" ht="12.75" spans="12:18">
      <c r="L39404" s="15"/>
      <c r="M39404" s="16"/>
      <c r="N39404" s="16"/>
      <c r="R39404" s="15"/>
    </row>
    <row r="39405" s="2" customFormat="1" ht="12.75" spans="12:18">
      <c r="L39405" s="15"/>
      <c r="M39405" s="16"/>
      <c r="N39405" s="16"/>
      <c r="R39405" s="15"/>
    </row>
    <row r="39406" s="2" customFormat="1" ht="12.75" spans="12:18">
      <c r="L39406" s="15"/>
      <c r="M39406" s="16"/>
      <c r="N39406" s="16"/>
      <c r="R39406" s="15"/>
    </row>
    <row r="39407" s="2" customFormat="1" ht="12.75" spans="12:18">
      <c r="L39407" s="15"/>
      <c r="M39407" s="16"/>
      <c r="N39407" s="16"/>
      <c r="R39407" s="15"/>
    </row>
    <row r="39408" s="2" customFormat="1" ht="12.75" spans="12:18">
      <c r="L39408" s="15"/>
      <c r="M39408" s="16"/>
      <c r="N39408" s="16"/>
      <c r="R39408" s="15"/>
    </row>
    <row r="39409" s="2" customFormat="1" ht="12.75" spans="12:18">
      <c r="L39409" s="15"/>
      <c r="M39409" s="16"/>
      <c r="N39409" s="16"/>
      <c r="R39409" s="15"/>
    </row>
    <row r="39410" s="2" customFormat="1" ht="12.75" spans="12:18">
      <c r="L39410" s="15"/>
      <c r="M39410" s="16"/>
      <c r="N39410" s="16"/>
      <c r="R39410" s="15"/>
    </row>
    <row r="39411" s="2" customFormat="1" ht="12.75" spans="12:18">
      <c r="L39411" s="15"/>
      <c r="M39411" s="16"/>
      <c r="N39411" s="16"/>
      <c r="R39411" s="15"/>
    </row>
    <row r="39412" s="2" customFormat="1" ht="12.75" spans="12:18">
      <c r="L39412" s="15"/>
      <c r="M39412" s="16"/>
      <c r="N39412" s="16"/>
      <c r="R39412" s="15"/>
    </row>
    <row r="39413" s="2" customFormat="1" ht="12.75" spans="12:18">
      <c r="L39413" s="15"/>
      <c r="M39413" s="16"/>
      <c r="N39413" s="16"/>
      <c r="R39413" s="15"/>
    </row>
    <row r="39414" s="2" customFormat="1" ht="12.75" spans="12:18">
      <c r="L39414" s="15"/>
      <c r="M39414" s="16"/>
      <c r="N39414" s="16"/>
      <c r="R39414" s="15"/>
    </row>
    <row r="39415" s="2" customFormat="1" ht="12.75" spans="12:18">
      <c r="L39415" s="15"/>
      <c r="M39415" s="16"/>
      <c r="N39415" s="16"/>
      <c r="R39415" s="15"/>
    </row>
    <row r="39416" s="2" customFormat="1" ht="12.75" spans="12:18">
      <c r="L39416" s="15"/>
      <c r="M39416" s="16"/>
      <c r="N39416" s="16"/>
      <c r="R39416" s="15"/>
    </row>
    <row r="39417" s="2" customFormat="1" ht="12.75" spans="12:18">
      <c r="L39417" s="15"/>
      <c r="M39417" s="16"/>
      <c r="N39417" s="16"/>
      <c r="R39417" s="15"/>
    </row>
    <row r="39418" s="2" customFormat="1" ht="12.75" spans="12:18">
      <c r="L39418" s="15"/>
      <c r="M39418" s="16"/>
      <c r="N39418" s="16"/>
      <c r="R39418" s="15"/>
    </row>
    <row r="39419" s="2" customFormat="1" ht="12.75" spans="12:18">
      <c r="L39419" s="15"/>
      <c r="M39419" s="16"/>
      <c r="N39419" s="16"/>
      <c r="R39419" s="15"/>
    </row>
    <row r="39420" s="2" customFormat="1" ht="12.75" spans="12:18">
      <c r="L39420" s="15"/>
      <c r="M39420" s="16"/>
      <c r="N39420" s="16"/>
      <c r="R39420" s="15"/>
    </row>
    <row r="39421" s="2" customFormat="1" ht="12.75" spans="12:18">
      <c r="L39421" s="15"/>
      <c r="M39421" s="16"/>
      <c r="N39421" s="16"/>
      <c r="R39421" s="15"/>
    </row>
    <row r="39422" s="2" customFormat="1" ht="12.75" spans="12:18">
      <c r="L39422" s="15"/>
      <c r="M39422" s="16"/>
      <c r="N39422" s="16"/>
      <c r="R39422" s="15"/>
    </row>
    <row r="39423" s="2" customFormat="1" ht="12.75" spans="12:18">
      <c r="L39423" s="15"/>
      <c r="M39423" s="16"/>
      <c r="N39423" s="16"/>
      <c r="R39423" s="15"/>
    </row>
    <row r="39424" s="2" customFormat="1" ht="12.75" spans="12:18">
      <c r="L39424" s="15"/>
      <c r="M39424" s="16"/>
      <c r="N39424" s="16"/>
      <c r="R39424" s="15"/>
    </row>
    <row r="39425" s="2" customFormat="1" ht="12.75" spans="12:18">
      <c r="L39425" s="15"/>
      <c r="M39425" s="16"/>
      <c r="N39425" s="16"/>
      <c r="R39425" s="15"/>
    </row>
    <row r="39426" s="2" customFormat="1" ht="12.75" spans="12:18">
      <c r="L39426" s="15"/>
      <c r="M39426" s="16"/>
      <c r="N39426" s="16"/>
      <c r="R39426" s="15"/>
    </row>
    <row r="39427" s="2" customFormat="1" ht="12.75" spans="12:18">
      <c r="L39427" s="15"/>
      <c r="M39427" s="16"/>
      <c r="N39427" s="16"/>
      <c r="R39427" s="15"/>
    </row>
    <row r="39428" s="2" customFormat="1" ht="12.75" spans="12:18">
      <c r="L39428" s="15"/>
      <c r="M39428" s="16"/>
      <c r="N39428" s="16"/>
      <c r="R39428" s="15"/>
    </row>
    <row r="39429" s="2" customFormat="1" ht="12.75" spans="12:18">
      <c r="L39429" s="15"/>
      <c r="M39429" s="16"/>
      <c r="N39429" s="16"/>
      <c r="R39429" s="15"/>
    </row>
    <row r="39430" s="2" customFormat="1" ht="12.75" spans="12:18">
      <c r="L39430" s="15"/>
      <c r="M39430" s="16"/>
      <c r="N39430" s="16"/>
      <c r="R39430" s="15"/>
    </row>
    <row r="39431" s="2" customFormat="1" ht="12.75" spans="12:18">
      <c r="L39431" s="15"/>
      <c r="M39431" s="16"/>
      <c r="N39431" s="16"/>
      <c r="R39431" s="15"/>
    </row>
    <row r="39432" s="2" customFormat="1" ht="12.75" spans="12:18">
      <c r="L39432" s="15"/>
      <c r="M39432" s="16"/>
      <c r="N39432" s="16"/>
      <c r="R39432" s="15"/>
    </row>
    <row r="39433" s="2" customFormat="1" ht="12.75" spans="12:18">
      <c r="L39433" s="15"/>
      <c r="M39433" s="16"/>
      <c r="N39433" s="16"/>
      <c r="R39433" s="15"/>
    </row>
    <row r="39434" s="2" customFormat="1" ht="12.75" spans="12:18">
      <c r="L39434" s="15"/>
      <c r="M39434" s="16"/>
      <c r="N39434" s="16"/>
      <c r="R39434" s="15"/>
    </row>
    <row r="39435" s="2" customFormat="1" ht="12.75" spans="12:18">
      <c r="L39435" s="15"/>
      <c r="M39435" s="16"/>
      <c r="N39435" s="16"/>
      <c r="R39435" s="15"/>
    </row>
    <row r="39436" s="2" customFormat="1" ht="12.75" spans="12:18">
      <c r="L39436" s="15"/>
      <c r="M39436" s="16"/>
      <c r="N39436" s="16"/>
      <c r="R39436" s="15"/>
    </row>
    <row r="39437" s="2" customFormat="1" ht="12.75" spans="12:18">
      <c r="L39437" s="15"/>
      <c r="M39437" s="16"/>
      <c r="N39437" s="16"/>
      <c r="R39437" s="15"/>
    </row>
    <row r="39438" s="2" customFormat="1" ht="12.75" spans="12:18">
      <c r="L39438" s="15"/>
      <c r="M39438" s="16"/>
      <c r="N39438" s="16"/>
      <c r="R39438" s="15"/>
    </row>
    <row r="39439" s="2" customFormat="1" ht="12.75" spans="12:18">
      <c r="L39439" s="15"/>
      <c r="M39439" s="16"/>
      <c r="N39439" s="16"/>
      <c r="R39439" s="15"/>
    </row>
    <row r="39440" s="2" customFormat="1" ht="12.75" spans="12:18">
      <c r="L39440" s="15"/>
      <c r="M39440" s="16"/>
      <c r="N39440" s="16"/>
      <c r="R39440" s="15"/>
    </row>
    <row r="39441" s="2" customFormat="1" ht="12.75" spans="12:18">
      <c r="L39441" s="15"/>
      <c r="M39441" s="16"/>
      <c r="N39441" s="16"/>
      <c r="R39441" s="15"/>
    </row>
    <row r="39442" s="2" customFormat="1" ht="12.75" spans="12:18">
      <c r="L39442" s="15"/>
      <c r="M39442" s="16"/>
      <c r="N39442" s="16"/>
      <c r="R39442" s="15"/>
    </row>
    <row r="39443" s="2" customFormat="1" ht="12.75" spans="12:18">
      <c r="L39443" s="15"/>
      <c r="M39443" s="16"/>
      <c r="N39443" s="16"/>
      <c r="R39443" s="15"/>
    </row>
    <row r="39444" s="2" customFormat="1" ht="12.75" spans="12:18">
      <c r="L39444" s="15"/>
      <c r="M39444" s="16"/>
      <c r="N39444" s="16"/>
      <c r="R39444" s="15"/>
    </row>
    <row r="39445" s="2" customFormat="1" ht="12.75" spans="12:18">
      <c r="L39445" s="15"/>
      <c r="M39445" s="16"/>
      <c r="N39445" s="16"/>
      <c r="R39445" s="15"/>
    </row>
    <row r="39446" s="2" customFormat="1" ht="12.75" spans="12:18">
      <c r="L39446" s="15"/>
      <c r="M39446" s="16"/>
      <c r="N39446" s="16"/>
      <c r="R39446" s="15"/>
    </row>
    <row r="39447" s="2" customFormat="1" ht="12.75" spans="12:18">
      <c r="L39447" s="15"/>
      <c r="M39447" s="16"/>
      <c r="N39447" s="16"/>
      <c r="R39447" s="15"/>
    </row>
    <row r="39448" s="2" customFormat="1" ht="12.75" spans="12:18">
      <c r="L39448" s="15"/>
      <c r="M39448" s="16"/>
      <c r="N39448" s="16"/>
      <c r="R39448" s="15"/>
    </row>
    <row r="39449" s="2" customFormat="1" ht="12.75" spans="12:18">
      <c r="L39449" s="15"/>
      <c r="M39449" s="16"/>
      <c r="N39449" s="16"/>
      <c r="R39449" s="15"/>
    </row>
    <row r="39450" s="2" customFormat="1" ht="12.75" spans="12:18">
      <c r="L39450" s="15"/>
      <c r="M39450" s="16"/>
      <c r="N39450" s="16"/>
      <c r="R39450" s="15"/>
    </row>
    <row r="39451" s="2" customFormat="1" ht="12.75" spans="12:18">
      <c r="L39451" s="15"/>
      <c r="M39451" s="16"/>
      <c r="N39451" s="16"/>
      <c r="R39451" s="15"/>
    </row>
    <row r="39452" s="2" customFormat="1" ht="12.75" spans="12:18">
      <c r="L39452" s="15"/>
      <c r="M39452" s="16"/>
      <c r="N39452" s="16"/>
      <c r="R39452" s="15"/>
    </row>
    <row r="39453" s="2" customFormat="1" ht="12.75" spans="12:18">
      <c r="L39453" s="15"/>
      <c r="M39453" s="16"/>
      <c r="N39453" s="16"/>
      <c r="R39453" s="15"/>
    </row>
    <row r="39454" s="2" customFormat="1" ht="12.75" spans="12:18">
      <c r="L39454" s="15"/>
      <c r="M39454" s="16"/>
      <c r="N39454" s="16"/>
      <c r="R39454" s="15"/>
    </row>
    <row r="39455" s="2" customFormat="1" ht="12.75" spans="12:18">
      <c r="L39455" s="15"/>
      <c r="M39455" s="16"/>
      <c r="N39455" s="16"/>
      <c r="R39455" s="15"/>
    </row>
    <row r="39456" s="2" customFormat="1" ht="12.75" spans="12:18">
      <c r="L39456" s="15"/>
      <c r="M39456" s="16"/>
      <c r="N39456" s="16"/>
      <c r="R39456" s="15"/>
    </row>
    <row r="39457" s="2" customFormat="1" ht="12.75" spans="12:18">
      <c r="L39457" s="15"/>
      <c r="M39457" s="16"/>
      <c r="N39457" s="16"/>
      <c r="R39457" s="15"/>
    </row>
    <row r="39458" s="2" customFormat="1" ht="12.75" spans="12:18">
      <c r="L39458" s="15"/>
      <c r="M39458" s="16"/>
      <c r="N39458" s="16"/>
      <c r="R39458" s="15"/>
    </row>
    <row r="39459" s="2" customFormat="1" ht="12.75" spans="12:18">
      <c r="L39459" s="15"/>
      <c r="M39459" s="16"/>
      <c r="N39459" s="16"/>
      <c r="R39459" s="15"/>
    </row>
    <row r="39460" s="2" customFormat="1" ht="12.75" spans="12:18">
      <c r="L39460" s="15"/>
      <c r="M39460" s="16"/>
      <c r="N39460" s="16"/>
      <c r="R39460" s="15"/>
    </row>
    <row r="39461" s="2" customFormat="1" ht="12.75" spans="12:18">
      <c r="L39461" s="15"/>
      <c r="M39461" s="16"/>
      <c r="N39461" s="16"/>
      <c r="R39461" s="15"/>
    </row>
    <row r="39462" s="2" customFormat="1" ht="12.75" spans="12:18">
      <c r="L39462" s="15"/>
      <c r="M39462" s="16"/>
      <c r="N39462" s="16"/>
      <c r="R39462" s="15"/>
    </row>
    <row r="39463" s="2" customFormat="1" ht="12.75" spans="12:18">
      <c r="L39463" s="15"/>
      <c r="M39463" s="16"/>
      <c r="N39463" s="16"/>
      <c r="R39463" s="15"/>
    </row>
    <row r="39464" s="2" customFormat="1" ht="12.75" spans="12:18">
      <c r="L39464" s="15"/>
      <c r="M39464" s="16"/>
      <c r="N39464" s="16"/>
      <c r="R39464" s="15"/>
    </row>
    <row r="39465" s="2" customFormat="1" ht="12.75" spans="12:18">
      <c r="L39465" s="15"/>
      <c r="M39465" s="16"/>
      <c r="N39465" s="16"/>
      <c r="R39465" s="15"/>
    </row>
    <row r="39466" s="2" customFormat="1" ht="12.75" spans="12:18">
      <c r="L39466" s="15"/>
      <c r="M39466" s="16"/>
      <c r="N39466" s="16"/>
      <c r="R39466" s="15"/>
    </row>
    <row r="39467" s="2" customFormat="1" ht="12.75" spans="12:18">
      <c r="L39467" s="15"/>
      <c r="M39467" s="16"/>
      <c r="N39467" s="16"/>
      <c r="R39467" s="15"/>
    </row>
    <row r="39468" s="2" customFormat="1" ht="12.75" spans="12:18">
      <c r="L39468" s="15"/>
      <c r="M39468" s="16"/>
      <c r="N39468" s="16"/>
      <c r="R39468" s="15"/>
    </row>
    <row r="39469" s="2" customFormat="1" ht="12.75" spans="12:18">
      <c r="L39469" s="15"/>
      <c r="M39469" s="16"/>
      <c r="N39469" s="16"/>
      <c r="R39469" s="15"/>
    </row>
    <row r="39470" s="2" customFormat="1" ht="12.75" spans="12:18">
      <c r="L39470" s="15"/>
      <c r="M39470" s="16"/>
      <c r="N39470" s="16"/>
      <c r="R39470" s="15"/>
    </row>
    <row r="39471" s="2" customFormat="1" ht="12.75" spans="12:18">
      <c r="L39471" s="15"/>
      <c r="M39471" s="16"/>
      <c r="N39471" s="16"/>
      <c r="R39471" s="15"/>
    </row>
    <row r="39472" s="2" customFormat="1" ht="12.75" spans="12:18">
      <c r="L39472" s="15"/>
      <c r="M39472" s="16"/>
      <c r="N39472" s="16"/>
      <c r="R39472" s="15"/>
    </row>
    <row r="39473" s="2" customFormat="1" ht="12.75" spans="12:18">
      <c r="L39473" s="15"/>
      <c r="M39473" s="16"/>
      <c r="N39473" s="16"/>
      <c r="R39473" s="15"/>
    </row>
    <row r="39474" s="2" customFormat="1" ht="12.75" spans="12:18">
      <c r="L39474" s="15"/>
      <c r="M39474" s="16"/>
      <c r="N39474" s="16"/>
      <c r="R39474" s="15"/>
    </row>
    <row r="39475" s="2" customFormat="1" ht="12.75" spans="12:18">
      <c r="L39475" s="15"/>
      <c r="M39475" s="16"/>
      <c r="N39475" s="16"/>
      <c r="R39475" s="15"/>
    </row>
    <row r="39476" s="2" customFormat="1" ht="12.75" spans="12:18">
      <c r="L39476" s="15"/>
      <c r="M39476" s="16"/>
      <c r="N39476" s="16"/>
      <c r="R39476" s="15"/>
    </row>
    <row r="39477" s="2" customFormat="1" ht="12.75" spans="12:18">
      <c r="L39477" s="15"/>
      <c r="M39477" s="16"/>
      <c r="N39477" s="16"/>
      <c r="R39477" s="15"/>
    </row>
    <row r="39478" s="2" customFormat="1" ht="12.75" spans="12:18">
      <c r="L39478" s="15"/>
      <c r="M39478" s="16"/>
      <c r="N39478" s="16"/>
      <c r="R39478" s="15"/>
    </row>
    <row r="39479" s="2" customFormat="1" ht="12.75" spans="12:18">
      <c r="L39479" s="15"/>
      <c r="M39479" s="16"/>
      <c r="N39479" s="16"/>
      <c r="R39479" s="15"/>
    </row>
    <row r="39480" s="2" customFormat="1" ht="12.75" spans="12:18">
      <c r="L39480" s="15"/>
      <c r="M39480" s="16"/>
      <c r="N39480" s="16"/>
      <c r="R39480" s="15"/>
    </row>
    <row r="39481" s="2" customFormat="1" ht="12.75" spans="12:18">
      <c r="L39481" s="15"/>
      <c r="M39481" s="16"/>
      <c r="N39481" s="16"/>
      <c r="R39481" s="15"/>
    </row>
    <row r="39482" s="2" customFormat="1" ht="12.75" spans="12:18">
      <c r="L39482" s="15"/>
      <c r="M39482" s="16"/>
      <c r="N39482" s="16"/>
      <c r="R39482" s="15"/>
    </row>
    <row r="39483" s="2" customFormat="1" ht="12.75" spans="12:18">
      <c r="L39483" s="15"/>
      <c r="M39483" s="16"/>
      <c r="N39483" s="16"/>
      <c r="R39483" s="15"/>
    </row>
    <row r="39484" s="2" customFormat="1" ht="12.75" spans="12:18">
      <c r="L39484" s="15"/>
      <c r="M39484" s="16"/>
      <c r="N39484" s="16"/>
      <c r="R39484" s="15"/>
    </row>
    <row r="39485" s="2" customFormat="1" ht="12.75" spans="12:18">
      <c r="L39485" s="15"/>
      <c r="M39485" s="16"/>
      <c r="N39485" s="16"/>
      <c r="R39485" s="15"/>
    </row>
    <row r="39486" s="2" customFormat="1" ht="12.75" spans="12:18">
      <c r="L39486" s="15"/>
      <c r="M39486" s="16"/>
      <c r="N39486" s="16"/>
      <c r="R39486" s="15"/>
    </row>
    <row r="39487" s="2" customFormat="1" ht="12.75" spans="12:18">
      <c r="L39487" s="15"/>
      <c r="M39487" s="16"/>
      <c r="N39487" s="16"/>
      <c r="R39487" s="15"/>
    </row>
    <row r="39488" s="2" customFormat="1" ht="12.75" spans="12:18">
      <c r="L39488" s="15"/>
      <c r="M39488" s="16"/>
      <c r="N39488" s="16"/>
      <c r="R39488" s="15"/>
    </row>
    <row r="39489" s="2" customFormat="1" ht="12.75" spans="12:18">
      <c r="L39489" s="15"/>
      <c r="M39489" s="16"/>
      <c r="N39489" s="16"/>
      <c r="R39489" s="15"/>
    </row>
    <row r="39490" s="2" customFormat="1" ht="12.75" spans="12:18">
      <c r="L39490" s="15"/>
      <c r="M39490" s="16"/>
      <c r="N39490" s="16"/>
      <c r="R39490" s="15"/>
    </row>
    <row r="39491" s="2" customFormat="1" ht="12.75" spans="12:18">
      <c r="L39491" s="15"/>
      <c r="M39491" s="16"/>
      <c r="N39491" s="16"/>
      <c r="R39491" s="15"/>
    </row>
    <row r="39492" s="2" customFormat="1" ht="12.75" spans="12:18">
      <c r="L39492" s="15"/>
      <c r="M39492" s="16"/>
      <c r="N39492" s="16"/>
      <c r="R39492" s="15"/>
    </row>
    <row r="39493" s="2" customFormat="1" ht="12.75" spans="12:18">
      <c r="L39493" s="15"/>
      <c r="M39493" s="16"/>
      <c r="N39493" s="16"/>
      <c r="R39493" s="15"/>
    </row>
    <row r="39494" s="2" customFormat="1" ht="12.75" spans="12:18">
      <c r="L39494" s="15"/>
      <c r="M39494" s="16"/>
      <c r="N39494" s="16"/>
      <c r="R39494" s="15"/>
    </row>
    <row r="39495" s="2" customFormat="1" ht="12.75" spans="12:18">
      <c r="L39495" s="15"/>
      <c r="M39495" s="16"/>
      <c r="N39495" s="16"/>
      <c r="R39495" s="15"/>
    </row>
    <row r="39496" s="2" customFormat="1" ht="12.75" spans="12:18">
      <c r="L39496" s="15"/>
      <c r="M39496" s="16"/>
      <c r="N39496" s="16"/>
      <c r="R39496" s="15"/>
    </row>
    <row r="39497" s="2" customFormat="1" ht="12.75" spans="12:18">
      <c r="L39497" s="15"/>
      <c r="M39497" s="16"/>
      <c r="N39497" s="16"/>
      <c r="R39497" s="15"/>
    </row>
    <row r="39498" s="2" customFormat="1" ht="12.75" spans="12:18">
      <c r="L39498" s="15"/>
      <c r="M39498" s="16"/>
      <c r="N39498" s="16"/>
      <c r="R39498" s="15"/>
    </row>
    <row r="39499" s="2" customFormat="1" ht="12.75" spans="12:18">
      <c r="L39499" s="15"/>
      <c r="M39499" s="16"/>
      <c r="N39499" s="16"/>
      <c r="R39499" s="15"/>
    </row>
    <row r="39500" s="2" customFormat="1" ht="12.75" spans="12:18">
      <c r="L39500" s="15"/>
      <c r="M39500" s="16"/>
      <c r="N39500" s="16"/>
      <c r="R39500" s="15"/>
    </row>
    <row r="39501" s="2" customFormat="1" ht="12.75" spans="12:18">
      <c r="L39501" s="15"/>
      <c r="M39501" s="16"/>
      <c r="N39501" s="16"/>
      <c r="R39501" s="15"/>
    </row>
    <row r="39502" s="2" customFormat="1" ht="12.75" spans="12:18">
      <c r="L39502" s="15"/>
      <c r="M39502" s="16"/>
      <c r="N39502" s="16"/>
      <c r="R39502" s="15"/>
    </row>
    <row r="39503" s="2" customFormat="1" ht="12.75" spans="12:18">
      <c r="L39503" s="15"/>
      <c r="M39503" s="16"/>
      <c r="N39503" s="16"/>
      <c r="R39503" s="15"/>
    </row>
    <row r="39504" s="2" customFormat="1" ht="12.75" spans="12:18">
      <c r="L39504" s="15"/>
      <c r="M39504" s="16"/>
      <c r="N39504" s="16"/>
      <c r="R39504" s="15"/>
    </row>
    <row r="39505" s="2" customFormat="1" ht="12.75" spans="12:18">
      <c r="L39505" s="15"/>
      <c r="M39505" s="16"/>
      <c r="N39505" s="16"/>
      <c r="R39505" s="15"/>
    </row>
    <row r="39506" s="2" customFormat="1" ht="12.75" spans="12:18">
      <c r="L39506" s="15"/>
      <c r="M39506" s="16"/>
      <c r="N39506" s="16"/>
      <c r="R39506" s="15"/>
    </row>
    <row r="39507" s="2" customFormat="1" ht="12.75" spans="12:18">
      <c r="L39507" s="15"/>
      <c r="M39507" s="16"/>
      <c r="N39507" s="16"/>
      <c r="R39507" s="15"/>
    </row>
    <row r="39508" s="2" customFormat="1" ht="12.75" spans="12:18">
      <c r="L39508" s="15"/>
      <c r="M39508" s="16"/>
      <c r="N39508" s="16"/>
      <c r="R39508" s="15"/>
    </row>
    <row r="39509" s="2" customFormat="1" ht="12.75" spans="12:18">
      <c r="L39509" s="15"/>
      <c r="M39509" s="16"/>
      <c r="N39509" s="16"/>
      <c r="R39509" s="15"/>
    </row>
    <row r="39510" s="2" customFormat="1" ht="12.75" spans="12:18">
      <c r="L39510" s="15"/>
      <c r="M39510" s="16"/>
      <c r="N39510" s="16"/>
      <c r="R39510" s="15"/>
    </row>
    <row r="39511" s="2" customFormat="1" ht="12.75" spans="12:18">
      <c r="L39511" s="15"/>
      <c r="M39511" s="16"/>
      <c r="N39511" s="16"/>
      <c r="R39511" s="15"/>
    </row>
    <row r="39512" s="2" customFormat="1" ht="12.75" spans="12:18">
      <c r="L39512" s="15"/>
      <c r="M39512" s="16"/>
      <c r="N39512" s="16"/>
      <c r="R39512" s="15"/>
    </row>
    <row r="39513" s="2" customFormat="1" ht="12.75" spans="12:18">
      <c r="L39513" s="15"/>
      <c r="M39513" s="16"/>
      <c r="N39513" s="16"/>
      <c r="R39513" s="15"/>
    </row>
    <row r="39514" s="2" customFormat="1" ht="12.75" spans="12:18">
      <c r="L39514" s="15"/>
      <c r="M39514" s="16"/>
      <c r="N39514" s="16"/>
      <c r="R39514" s="15"/>
    </row>
    <row r="39515" s="2" customFormat="1" ht="12.75" spans="12:18">
      <c r="L39515" s="15"/>
      <c r="M39515" s="16"/>
      <c r="N39515" s="16"/>
      <c r="R39515" s="15"/>
    </row>
    <row r="39516" s="2" customFormat="1" ht="12.75" spans="12:18">
      <c r="L39516" s="15"/>
      <c r="M39516" s="16"/>
      <c r="N39516" s="16"/>
      <c r="R39516" s="15"/>
    </row>
    <row r="39517" s="2" customFormat="1" ht="12.75" spans="12:18">
      <c r="L39517" s="15"/>
      <c r="M39517" s="16"/>
      <c r="N39517" s="16"/>
      <c r="R39517" s="15"/>
    </row>
    <row r="39518" s="2" customFormat="1" ht="12.75" spans="12:18">
      <c r="L39518" s="15"/>
      <c r="M39518" s="16"/>
      <c r="N39518" s="16"/>
      <c r="R39518" s="15"/>
    </row>
    <row r="39519" s="2" customFormat="1" ht="12.75" spans="12:18">
      <c r="L39519" s="15"/>
      <c r="M39519" s="16"/>
      <c r="N39519" s="16"/>
      <c r="R39519" s="15"/>
    </row>
    <row r="39520" s="2" customFormat="1" ht="12.75" spans="12:18">
      <c r="L39520" s="15"/>
      <c r="M39520" s="16"/>
      <c r="N39520" s="16"/>
      <c r="R39520" s="15"/>
    </row>
    <row r="39521" s="2" customFormat="1" ht="12.75" spans="12:18">
      <c r="L39521" s="15"/>
      <c r="M39521" s="16"/>
      <c r="N39521" s="16"/>
      <c r="R39521" s="15"/>
    </row>
    <row r="39522" s="2" customFormat="1" ht="12.75" spans="12:18">
      <c r="L39522" s="15"/>
      <c r="M39522" s="16"/>
      <c r="N39522" s="16"/>
      <c r="R39522" s="15"/>
    </row>
    <row r="39523" s="2" customFormat="1" ht="12.75" spans="12:18">
      <c r="L39523" s="15"/>
      <c r="M39523" s="16"/>
      <c r="N39523" s="16"/>
      <c r="R39523" s="15"/>
    </row>
    <row r="39524" s="2" customFormat="1" ht="12.75" spans="12:18">
      <c r="L39524" s="15"/>
      <c r="M39524" s="16"/>
      <c r="N39524" s="16"/>
      <c r="R39524" s="15"/>
    </row>
    <row r="39525" s="2" customFormat="1" ht="12.75" spans="12:18">
      <c r="L39525" s="15"/>
      <c r="M39525" s="16"/>
      <c r="N39525" s="16"/>
      <c r="R39525" s="15"/>
    </row>
    <row r="39526" s="2" customFormat="1" ht="12.75" spans="12:18">
      <c r="L39526" s="15"/>
      <c r="M39526" s="16"/>
      <c r="N39526" s="16"/>
      <c r="R39526" s="15"/>
    </row>
    <row r="39527" s="2" customFormat="1" ht="12.75" spans="12:18">
      <c r="L39527" s="15"/>
      <c r="M39527" s="16"/>
      <c r="N39527" s="16"/>
      <c r="R39527" s="15"/>
    </row>
    <row r="39528" s="2" customFormat="1" ht="12.75" spans="12:18">
      <c r="L39528" s="15"/>
      <c r="M39528" s="16"/>
      <c r="N39528" s="16"/>
      <c r="R39528" s="15"/>
    </row>
    <row r="39529" s="2" customFormat="1" ht="12.75" spans="12:18">
      <c r="L39529" s="15"/>
      <c r="M39529" s="16"/>
      <c r="N39529" s="16"/>
      <c r="R39529" s="15"/>
    </row>
    <row r="39530" s="2" customFormat="1" ht="12.75" spans="12:18">
      <c r="L39530" s="15"/>
      <c r="M39530" s="16"/>
      <c r="N39530" s="16"/>
      <c r="R39530" s="15"/>
    </row>
    <row r="39531" s="2" customFormat="1" ht="12.75" spans="12:18">
      <c r="L39531" s="15"/>
      <c r="M39531" s="16"/>
      <c r="N39531" s="16"/>
      <c r="R39531" s="15"/>
    </row>
    <row r="39532" s="2" customFormat="1" ht="12.75" spans="12:18">
      <c r="L39532" s="15"/>
      <c r="M39532" s="16"/>
      <c r="N39532" s="16"/>
      <c r="R39532" s="15"/>
    </row>
    <row r="39533" s="2" customFormat="1" ht="12.75" spans="12:18">
      <c r="L39533" s="15"/>
      <c r="M39533" s="16"/>
      <c r="N39533" s="16"/>
      <c r="R39533" s="15"/>
    </row>
    <row r="39534" s="2" customFormat="1" ht="12.75" spans="12:18">
      <c r="L39534" s="15"/>
      <c r="M39534" s="16"/>
      <c r="N39534" s="16"/>
      <c r="R39534" s="15"/>
    </row>
    <row r="39535" s="2" customFormat="1" ht="12.75" spans="12:18">
      <c r="L39535" s="15"/>
      <c r="M39535" s="16"/>
      <c r="N39535" s="16"/>
      <c r="R39535" s="15"/>
    </row>
    <row r="39536" s="2" customFormat="1" ht="12.75" spans="12:18">
      <c r="L39536" s="15"/>
      <c r="M39536" s="16"/>
      <c r="N39536" s="16"/>
      <c r="R39536" s="15"/>
    </row>
    <row r="39537" s="2" customFormat="1" ht="12.75" spans="12:18">
      <c r="L39537" s="15"/>
      <c r="M39537" s="16"/>
      <c r="N39537" s="16"/>
      <c r="R39537" s="15"/>
    </row>
    <row r="39538" s="2" customFormat="1" ht="12.75" spans="12:18">
      <c r="L39538" s="15"/>
      <c r="M39538" s="16"/>
      <c r="N39538" s="16"/>
      <c r="R39538" s="15"/>
    </row>
    <row r="39539" s="2" customFormat="1" ht="12.75" spans="12:18">
      <c r="L39539" s="15"/>
      <c r="M39539" s="16"/>
      <c r="N39539" s="16"/>
      <c r="R39539" s="15"/>
    </row>
    <row r="39540" s="2" customFormat="1" ht="12.75" spans="12:18">
      <c r="L39540" s="15"/>
      <c r="M39540" s="16"/>
      <c r="N39540" s="16"/>
      <c r="R39540" s="15"/>
    </row>
    <row r="39541" s="2" customFormat="1" ht="12.75" spans="12:18">
      <c r="L39541" s="15"/>
      <c r="M39541" s="16"/>
      <c r="N39541" s="16"/>
      <c r="R39541" s="15"/>
    </row>
    <row r="39542" s="2" customFormat="1" ht="12.75" spans="12:18">
      <c r="L39542" s="15"/>
      <c r="M39542" s="16"/>
      <c r="N39542" s="16"/>
      <c r="R39542" s="15"/>
    </row>
    <row r="39543" s="2" customFormat="1" ht="12.75" spans="12:18">
      <c r="L39543" s="15"/>
      <c r="M39543" s="16"/>
      <c r="N39543" s="16"/>
      <c r="R39543" s="15"/>
    </row>
    <row r="39544" s="2" customFormat="1" ht="12.75" spans="12:18">
      <c r="L39544" s="15"/>
      <c r="M39544" s="16"/>
      <c r="N39544" s="16"/>
      <c r="R39544" s="15"/>
    </row>
    <row r="39545" s="2" customFormat="1" ht="12.75" spans="12:18">
      <c r="L39545" s="15"/>
      <c r="M39545" s="16"/>
      <c r="N39545" s="16"/>
      <c r="R39545" s="15"/>
    </row>
    <row r="39546" s="2" customFormat="1" ht="12.75" spans="12:18">
      <c r="L39546" s="15"/>
      <c r="M39546" s="16"/>
      <c r="N39546" s="16"/>
      <c r="R39546" s="15"/>
    </row>
    <row r="39547" s="2" customFormat="1" ht="12.75" spans="12:18">
      <c r="L39547" s="15"/>
      <c r="M39547" s="16"/>
      <c r="N39547" s="16"/>
      <c r="R39547" s="15"/>
    </row>
    <row r="39548" s="2" customFormat="1" ht="12.75" spans="12:18">
      <c r="L39548" s="15"/>
      <c r="M39548" s="16"/>
      <c r="N39548" s="16"/>
      <c r="R39548" s="15"/>
    </row>
    <row r="39549" s="2" customFormat="1" ht="12.75" spans="12:18">
      <c r="L39549" s="15"/>
      <c r="M39549" s="16"/>
      <c r="N39549" s="16"/>
      <c r="R39549" s="15"/>
    </row>
    <row r="39550" s="2" customFormat="1" ht="12.75" spans="12:18">
      <c r="L39550" s="15"/>
      <c r="M39550" s="16"/>
      <c r="N39550" s="16"/>
      <c r="R39550" s="15"/>
    </row>
    <row r="39551" s="2" customFormat="1" ht="12.75" spans="12:18">
      <c r="L39551" s="15"/>
      <c r="M39551" s="16"/>
      <c r="N39551" s="16"/>
      <c r="R39551" s="15"/>
    </row>
    <row r="39552" s="2" customFormat="1" ht="12.75" spans="12:18">
      <c r="L39552" s="15"/>
      <c r="M39552" s="16"/>
      <c r="N39552" s="16"/>
      <c r="R39552" s="15"/>
    </row>
    <row r="39553" s="2" customFormat="1" ht="12.75" spans="12:18">
      <c r="L39553" s="15"/>
      <c r="M39553" s="16"/>
      <c r="N39553" s="16"/>
      <c r="R39553" s="15"/>
    </row>
    <row r="39554" s="2" customFormat="1" ht="12.75" spans="12:18">
      <c r="L39554" s="15"/>
      <c r="M39554" s="16"/>
      <c r="N39554" s="16"/>
      <c r="R39554" s="15"/>
    </row>
    <row r="39555" s="2" customFormat="1" ht="12.75" spans="12:18">
      <c r="L39555" s="15"/>
      <c r="M39555" s="16"/>
      <c r="N39555" s="16"/>
      <c r="R39555" s="15"/>
    </row>
    <row r="39556" s="2" customFormat="1" ht="12.75" spans="12:18">
      <c r="L39556" s="15"/>
      <c r="M39556" s="16"/>
      <c r="N39556" s="16"/>
      <c r="R39556" s="15"/>
    </row>
    <row r="39557" s="2" customFormat="1" ht="12.75" spans="12:18">
      <c r="L39557" s="15"/>
      <c r="M39557" s="16"/>
      <c r="N39557" s="16"/>
      <c r="R39557" s="15"/>
    </row>
    <row r="39558" s="2" customFormat="1" ht="12.75" spans="12:18">
      <c r="L39558" s="15"/>
      <c r="M39558" s="16"/>
      <c r="N39558" s="16"/>
      <c r="R39558" s="15"/>
    </row>
    <row r="39559" s="2" customFormat="1" ht="12.75" spans="12:18">
      <c r="L39559" s="15"/>
      <c r="M39559" s="16"/>
      <c r="N39559" s="16"/>
      <c r="R39559" s="15"/>
    </row>
    <row r="39560" s="2" customFormat="1" ht="12.75" spans="12:18">
      <c r="L39560" s="15"/>
      <c r="M39560" s="16"/>
      <c r="N39560" s="16"/>
      <c r="R39560" s="15"/>
    </row>
    <row r="39561" s="2" customFormat="1" ht="12.75" spans="12:18">
      <c r="L39561" s="15"/>
      <c r="M39561" s="16"/>
      <c r="N39561" s="16"/>
      <c r="R39561" s="15"/>
    </row>
    <row r="39562" s="2" customFormat="1" ht="12.75" spans="12:18">
      <c r="L39562" s="15"/>
      <c r="M39562" s="16"/>
      <c r="N39562" s="16"/>
      <c r="R39562" s="15"/>
    </row>
    <row r="39563" s="2" customFormat="1" ht="12.75" spans="12:18">
      <c r="L39563" s="15"/>
      <c r="M39563" s="16"/>
      <c r="N39563" s="16"/>
      <c r="R39563" s="15"/>
    </row>
    <row r="39564" s="2" customFormat="1" ht="12.75" spans="12:18">
      <c r="L39564" s="15"/>
      <c r="M39564" s="16"/>
      <c r="N39564" s="16"/>
      <c r="R39564" s="15"/>
    </row>
    <row r="39565" s="2" customFormat="1" ht="12.75" spans="12:18">
      <c r="L39565" s="15"/>
      <c r="M39565" s="16"/>
      <c r="N39565" s="16"/>
      <c r="R39565" s="15"/>
    </row>
    <row r="39566" s="2" customFormat="1" ht="12.75" spans="12:18">
      <c r="L39566" s="15"/>
      <c r="M39566" s="16"/>
      <c r="N39566" s="16"/>
      <c r="R39566" s="15"/>
    </row>
    <row r="39567" s="2" customFormat="1" ht="12.75" spans="12:18">
      <c r="L39567" s="15"/>
      <c r="M39567" s="16"/>
      <c r="N39567" s="16"/>
      <c r="R39567" s="15"/>
    </row>
    <row r="39568" s="2" customFormat="1" ht="12.75" spans="12:18">
      <c r="L39568" s="15"/>
      <c r="M39568" s="16"/>
      <c r="N39568" s="16"/>
      <c r="R39568" s="15"/>
    </row>
    <row r="39569" s="2" customFormat="1" ht="12.75" spans="12:18">
      <c r="L39569" s="15"/>
      <c r="M39569" s="16"/>
      <c r="N39569" s="16"/>
      <c r="R39569" s="15"/>
    </row>
    <row r="39570" s="2" customFormat="1" ht="12.75" spans="12:18">
      <c r="L39570" s="15"/>
      <c r="M39570" s="16"/>
      <c r="N39570" s="16"/>
      <c r="R39570" s="15"/>
    </row>
    <row r="39571" s="2" customFormat="1" ht="12.75" spans="12:18">
      <c r="L39571" s="15"/>
      <c r="M39571" s="16"/>
      <c r="N39571" s="16"/>
      <c r="R39571" s="15"/>
    </row>
    <row r="39572" s="2" customFormat="1" ht="12.75" spans="12:18">
      <c r="L39572" s="15"/>
      <c r="M39572" s="16"/>
      <c r="N39572" s="16"/>
      <c r="R39572" s="15"/>
    </row>
    <row r="39573" s="2" customFormat="1" ht="12.75" spans="12:18">
      <c r="L39573" s="15"/>
      <c r="M39573" s="16"/>
      <c r="N39573" s="16"/>
      <c r="R39573" s="15"/>
    </row>
    <row r="39574" s="2" customFormat="1" ht="12.75" spans="12:18">
      <c r="L39574" s="15"/>
      <c r="M39574" s="16"/>
      <c r="N39574" s="16"/>
      <c r="R39574" s="15"/>
    </row>
    <row r="39575" s="2" customFormat="1" ht="12.75" spans="12:18">
      <c r="L39575" s="15"/>
      <c r="M39575" s="16"/>
      <c r="N39575" s="16"/>
      <c r="R39575" s="15"/>
    </row>
    <row r="39576" s="2" customFormat="1" ht="12.75" spans="12:18">
      <c r="L39576" s="15"/>
      <c r="M39576" s="16"/>
      <c r="N39576" s="16"/>
      <c r="R39576" s="15"/>
    </row>
    <row r="39577" s="2" customFormat="1" ht="12.75" spans="12:18">
      <c r="L39577" s="15"/>
      <c r="M39577" s="16"/>
      <c r="N39577" s="16"/>
      <c r="R39577" s="15"/>
    </row>
    <row r="39578" s="2" customFormat="1" ht="12.75" spans="12:18">
      <c r="L39578" s="15"/>
      <c r="M39578" s="16"/>
      <c r="N39578" s="16"/>
      <c r="R39578" s="15"/>
    </row>
    <row r="39579" s="2" customFormat="1" ht="12.75" spans="12:18">
      <c r="L39579" s="15"/>
      <c r="M39579" s="16"/>
      <c r="N39579" s="16"/>
      <c r="R39579" s="15"/>
    </row>
    <row r="39580" s="2" customFormat="1" ht="12.75" spans="12:18">
      <c r="L39580" s="15"/>
      <c r="M39580" s="16"/>
      <c r="N39580" s="16"/>
      <c r="R39580" s="15"/>
    </row>
    <row r="39581" s="2" customFormat="1" ht="12.75" spans="12:18">
      <c r="L39581" s="15"/>
      <c r="M39581" s="16"/>
      <c r="N39581" s="16"/>
      <c r="R39581" s="15"/>
    </row>
    <row r="39582" s="2" customFormat="1" ht="12.75" spans="12:18">
      <c r="L39582" s="15"/>
      <c r="M39582" s="16"/>
      <c r="N39582" s="16"/>
      <c r="R39582" s="15"/>
    </row>
    <row r="39583" s="2" customFormat="1" ht="12.75" spans="12:18">
      <c r="L39583" s="15"/>
      <c r="M39583" s="16"/>
      <c r="N39583" s="16"/>
      <c r="R39583" s="15"/>
    </row>
    <row r="39584" s="2" customFormat="1" ht="12.75" spans="12:18">
      <c r="L39584" s="15"/>
      <c r="M39584" s="16"/>
      <c r="N39584" s="16"/>
      <c r="R39584" s="15"/>
    </row>
    <row r="39585" s="2" customFormat="1" ht="12.75" spans="12:18">
      <c r="L39585" s="15"/>
      <c r="M39585" s="16"/>
      <c r="N39585" s="16"/>
      <c r="R39585" s="15"/>
    </row>
    <row r="39586" s="2" customFormat="1" ht="12.75" spans="12:18">
      <c r="L39586" s="15"/>
      <c r="M39586" s="16"/>
      <c r="N39586" s="16"/>
      <c r="R39586" s="15"/>
    </row>
    <row r="39587" s="2" customFormat="1" ht="12.75" spans="12:18">
      <c r="L39587" s="15"/>
      <c r="M39587" s="16"/>
      <c r="N39587" s="16"/>
      <c r="R39587" s="15"/>
    </row>
    <row r="39588" s="2" customFormat="1" ht="12.75" spans="12:18">
      <c r="L39588" s="15"/>
      <c r="M39588" s="16"/>
      <c r="N39588" s="16"/>
      <c r="R39588" s="15"/>
    </row>
    <row r="39589" s="2" customFormat="1" ht="12.75" spans="12:18">
      <c r="L39589" s="15"/>
      <c r="M39589" s="16"/>
      <c r="N39589" s="16"/>
      <c r="R39589" s="15"/>
    </row>
    <row r="39590" s="2" customFormat="1" ht="12.75" spans="12:18">
      <c r="L39590" s="15"/>
      <c r="M39590" s="16"/>
      <c r="N39590" s="16"/>
      <c r="R39590" s="15"/>
    </row>
    <row r="39591" s="2" customFormat="1" ht="12.75" spans="12:18">
      <c r="L39591" s="15"/>
      <c r="M39591" s="16"/>
      <c r="N39591" s="16"/>
      <c r="R39591" s="15"/>
    </row>
    <row r="39592" s="2" customFormat="1" ht="12.75" spans="12:18">
      <c r="L39592" s="15"/>
      <c r="M39592" s="16"/>
      <c r="N39592" s="16"/>
      <c r="R39592" s="15"/>
    </row>
    <row r="39593" s="2" customFormat="1" ht="12.75" spans="12:18">
      <c r="L39593" s="15"/>
      <c r="M39593" s="16"/>
      <c r="N39593" s="16"/>
      <c r="R39593" s="15"/>
    </row>
    <row r="39594" s="2" customFormat="1" ht="12.75" spans="12:18">
      <c r="L39594" s="15"/>
      <c r="M39594" s="16"/>
      <c r="N39594" s="16"/>
      <c r="R39594" s="15"/>
    </row>
    <row r="39595" s="2" customFormat="1" ht="12.75" spans="12:18">
      <c r="L39595" s="15"/>
      <c r="M39595" s="16"/>
      <c r="N39595" s="16"/>
      <c r="R39595" s="15"/>
    </row>
    <row r="39596" s="2" customFormat="1" ht="12.75" spans="12:18">
      <c r="L39596" s="15"/>
      <c r="M39596" s="16"/>
      <c r="N39596" s="16"/>
      <c r="R39596" s="15"/>
    </row>
    <row r="39597" s="2" customFormat="1" ht="12.75" spans="12:18">
      <c r="L39597" s="15"/>
      <c r="M39597" s="16"/>
      <c r="N39597" s="16"/>
      <c r="R39597" s="15"/>
    </row>
    <row r="39598" s="2" customFormat="1" ht="12.75" spans="12:18">
      <c r="L39598" s="15"/>
      <c r="M39598" s="16"/>
      <c r="N39598" s="16"/>
      <c r="R39598" s="15"/>
    </row>
    <row r="39599" s="2" customFormat="1" ht="12.75" spans="12:18">
      <c r="L39599" s="15"/>
      <c r="M39599" s="16"/>
      <c r="N39599" s="16"/>
      <c r="R39599" s="15"/>
    </row>
    <row r="39600" s="2" customFormat="1" ht="12.75" spans="12:18">
      <c r="L39600" s="15"/>
      <c r="M39600" s="16"/>
      <c r="N39600" s="16"/>
      <c r="R39600" s="15"/>
    </row>
    <row r="39601" s="2" customFormat="1" ht="12.75" spans="12:18">
      <c r="L39601" s="15"/>
      <c r="M39601" s="16"/>
      <c r="N39601" s="16"/>
      <c r="R39601" s="15"/>
    </row>
    <row r="39602" s="2" customFormat="1" ht="12.75" spans="12:18">
      <c r="L39602" s="15"/>
      <c r="M39602" s="16"/>
      <c r="N39602" s="16"/>
      <c r="R39602" s="15"/>
    </row>
    <row r="39603" s="2" customFormat="1" ht="12.75" spans="12:18">
      <c r="L39603" s="15"/>
      <c r="M39603" s="16"/>
      <c r="N39603" s="16"/>
      <c r="R39603" s="15"/>
    </row>
    <row r="39604" s="2" customFormat="1" ht="12.75" spans="12:18">
      <c r="L39604" s="15"/>
      <c r="M39604" s="16"/>
      <c r="N39604" s="16"/>
      <c r="R39604" s="15"/>
    </row>
    <row r="39605" s="2" customFormat="1" ht="12.75" spans="12:18">
      <c r="L39605" s="15"/>
      <c r="M39605" s="16"/>
      <c r="N39605" s="16"/>
      <c r="R39605" s="15"/>
    </row>
    <row r="39606" s="2" customFormat="1" ht="12.75" spans="12:18">
      <c r="L39606" s="15"/>
      <c r="M39606" s="16"/>
      <c r="N39606" s="16"/>
      <c r="R39606" s="15"/>
    </row>
    <row r="39607" s="2" customFormat="1" ht="12.75" spans="12:18">
      <c r="L39607" s="15"/>
      <c r="M39607" s="16"/>
      <c r="N39607" s="16"/>
      <c r="R39607" s="15"/>
    </row>
    <row r="39608" s="2" customFormat="1" ht="12.75" spans="12:18">
      <c r="L39608" s="15"/>
      <c r="M39608" s="16"/>
      <c r="N39608" s="16"/>
      <c r="R39608" s="15"/>
    </row>
    <row r="39609" s="2" customFormat="1" ht="12.75" spans="12:18">
      <c r="L39609" s="15"/>
      <c r="M39609" s="16"/>
      <c r="N39609" s="16"/>
      <c r="R39609" s="15"/>
    </row>
    <row r="39610" s="2" customFormat="1" ht="12.75" spans="12:18">
      <c r="L39610" s="15"/>
      <c r="M39610" s="16"/>
      <c r="N39610" s="16"/>
      <c r="R39610" s="15"/>
    </row>
    <row r="39611" s="2" customFormat="1" ht="12.75" spans="12:18">
      <c r="L39611" s="15"/>
      <c r="M39611" s="16"/>
      <c r="N39611" s="16"/>
      <c r="R39611" s="15"/>
    </row>
    <row r="39612" s="2" customFormat="1" ht="12.75" spans="12:18">
      <c r="L39612" s="15"/>
      <c r="M39612" s="16"/>
      <c r="N39612" s="16"/>
      <c r="R39612" s="15"/>
    </row>
    <row r="39613" s="2" customFormat="1" ht="12.75" spans="12:18">
      <c r="L39613" s="15"/>
      <c r="M39613" s="16"/>
      <c r="N39613" s="16"/>
      <c r="R39613" s="15"/>
    </row>
    <row r="39614" s="2" customFormat="1" ht="12.75" spans="12:18">
      <c r="L39614" s="15"/>
      <c r="M39614" s="16"/>
      <c r="N39614" s="16"/>
      <c r="R39614" s="15"/>
    </row>
    <row r="39615" s="2" customFormat="1" ht="12.75" spans="12:18">
      <c r="L39615" s="15"/>
      <c r="M39615" s="16"/>
      <c r="N39615" s="16"/>
      <c r="R39615" s="15"/>
    </row>
    <row r="39616" s="2" customFormat="1" ht="12.75" spans="12:18">
      <c r="L39616" s="15"/>
      <c r="M39616" s="16"/>
      <c r="N39616" s="16"/>
      <c r="R39616" s="15"/>
    </row>
    <row r="39617" s="2" customFormat="1" ht="12.75" spans="12:18">
      <c r="L39617" s="15"/>
      <c r="M39617" s="16"/>
      <c r="N39617" s="16"/>
      <c r="R39617" s="15"/>
    </row>
    <row r="39618" s="2" customFormat="1" ht="12.75" spans="12:18">
      <c r="L39618" s="15"/>
      <c r="M39618" s="16"/>
      <c r="N39618" s="16"/>
      <c r="R39618" s="15"/>
    </row>
    <row r="39619" s="2" customFormat="1" ht="12.75" spans="12:18">
      <c r="L39619" s="15"/>
      <c r="M39619" s="16"/>
      <c r="N39619" s="16"/>
      <c r="R39619" s="15"/>
    </row>
    <row r="39620" s="2" customFormat="1" ht="12.75" spans="12:18">
      <c r="L39620" s="15"/>
      <c r="M39620" s="16"/>
      <c r="N39620" s="16"/>
      <c r="R39620" s="15"/>
    </row>
    <row r="39621" s="2" customFormat="1" ht="12.75" spans="12:18">
      <c r="L39621" s="15"/>
      <c r="M39621" s="16"/>
      <c r="N39621" s="16"/>
      <c r="R39621" s="15"/>
    </row>
    <row r="39622" s="2" customFormat="1" ht="12.75" spans="12:18">
      <c r="L39622" s="15"/>
      <c r="M39622" s="16"/>
      <c r="N39622" s="16"/>
      <c r="R39622" s="15"/>
    </row>
    <row r="39623" s="2" customFormat="1" ht="12.75" spans="12:18">
      <c r="L39623" s="15"/>
      <c r="M39623" s="16"/>
      <c r="N39623" s="16"/>
      <c r="R39623" s="15"/>
    </row>
    <row r="39624" s="2" customFormat="1" ht="12.75" spans="12:18">
      <c r="L39624" s="15"/>
      <c r="M39624" s="16"/>
      <c r="N39624" s="16"/>
      <c r="R39624" s="15"/>
    </row>
    <row r="39625" s="2" customFormat="1" ht="12.75" spans="12:18">
      <c r="L39625" s="15"/>
      <c r="M39625" s="16"/>
      <c r="N39625" s="16"/>
      <c r="R39625" s="15"/>
    </row>
    <row r="39626" s="2" customFormat="1" ht="12.75" spans="12:18">
      <c r="L39626" s="15"/>
      <c r="M39626" s="16"/>
      <c r="N39626" s="16"/>
      <c r="R39626" s="15"/>
    </row>
    <row r="39627" s="2" customFormat="1" ht="12.75" spans="12:18">
      <c r="L39627" s="15"/>
      <c r="M39627" s="16"/>
      <c r="N39627" s="16"/>
      <c r="R39627" s="15"/>
    </row>
    <row r="39628" s="2" customFormat="1" ht="12.75" spans="12:18">
      <c r="L39628" s="15"/>
      <c r="M39628" s="16"/>
      <c r="N39628" s="16"/>
      <c r="R39628" s="15"/>
    </row>
    <row r="39629" s="2" customFormat="1" ht="12.75" spans="12:18">
      <c r="L39629" s="15"/>
      <c r="M39629" s="16"/>
      <c r="N39629" s="16"/>
      <c r="R39629" s="15"/>
    </row>
    <row r="39630" s="2" customFormat="1" ht="12.75" spans="12:18">
      <c r="L39630" s="15"/>
      <c r="M39630" s="16"/>
      <c r="N39630" s="16"/>
      <c r="R39630" s="15"/>
    </row>
    <row r="39631" s="2" customFormat="1" ht="12.75" spans="12:18">
      <c r="L39631" s="15"/>
      <c r="M39631" s="16"/>
      <c r="N39631" s="16"/>
      <c r="R39631" s="15"/>
    </row>
    <row r="39632" s="2" customFormat="1" ht="12.75" spans="12:18">
      <c r="L39632" s="15"/>
      <c r="M39632" s="16"/>
      <c r="N39632" s="16"/>
      <c r="R39632" s="15"/>
    </row>
    <row r="39633" s="2" customFormat="1" ht="12.75" spans="12:18">
      <c r="L39633" s="15"/>
      <c r="M39633" s="16"/>
      <c r="N39633" s="16"/>
      <c r="R39633" s="15"/>
    </row>
    <row r="39634" s="2" customFormat="1" ht="12.75" spans="12:18">
      <c r="L39634" s="15"/>
      <c r="M39634" s="16"/>
      <c r="N39634" s="16"/>
      <c r="R39634" s="15"/>
    </row>
    <row r="39635" s="2" customFormat="1" ht="12.75" spans="12:18">
      <c r="L39635" s="15"/>
      <c r="M39635" s="16"/>
      <c r="N39635" s="16"/>
      <c r="R39635" s="15"/>
    </row>
    <row r="39636" s="2" customFormat="1" ht="12.75" spans="12:18">
      <c r="L39636" s="15"/>
      <c r="M39636" s="16"/>
      <c r="N39636" s="16"/>
      <c r="R39636" s="15"/>
    </row>
    <row r="39637" s="2" customFormat="1" ht="12.75" spans="12:18">
      <c r="L39637" s="15"/>
      <c r="M39637" s="16"/>
      <c r="N39637" s="16"/>
      <c r="R39637" s="15"/>
    </row>
    <row r="39638" s="2" customFormat="1" ht="12.75" spans="12:18">
      <c r="L39638" s="15"/>
      <c r="M39638" s="16"/>
      <c r="N39638" s="16"/>
      <c r="R39638" s="15"/>
    </row>
    <row r="39639" s="2" customFormat="1" ht="12.75" spans="12:18">
      <c r="L39639" s="15"/>
      <c r="M39639" s="16"/>
      <c r="N39639" s="16"/>
      <c r="R39639" s="15"/>
    </row>
    <row r="39640" s="2" customFormat="1" ht="12.75" spans="12:18">
      <c r="L39640" s="15"/>
      <c r="M39640" s="16"/>
      <c r="N39640" s="16"/>
      <c r="R39640" s="15"/>
    </row>
    <row r="39641" s="2" customFormat="1" ht="12.75" spans="12:18">
      <c r="L39641" s="15"/>
      <c r="M39641" s="16"/>
      <c r="N39641" s="16"/>
      <c r="R39641" s="15"/>
    </row>
    <row r="39642" s="2" customFormat="1" ht="12.75" spans="12:18">
      <c r="L39642" s="15"/>
      <c r="M39642" s="16"/>
      <c r="N39642" s="16"/>
      <c r="R39642" s="15"/>
    </row>
    <row r="39643" s="2" customFormat="1" ht="12.75" spans="12:18">
      <c r="L39643" s="15"/>
      <c r="M39643" s="16"/>
      <c r="N39643" s="16"/>
      <c r="R39643" s="15"/>
    </row>
    <row r="39644" s="2" customFormat="1" ht="12.75" spans="12:18">
      <c r="L39644" s="15"/>
      <c r="M39644" s="16"/>
      <c r="N39644" s="16"/>
      <c r="R39644" s="15"/>
    </row>
    <row r="39645" s="2" customFormat="1" ht="12.75" spans="12:18">
      <c r="L39645" s="15"/>
      <c r="M39645" s="16"/>
      <c r="N39645" s="16"/>
      <c r="R39645" s="15"/>
    </row>
    <row r="39646" s="2" customFormat="1" ht="12.75" spans="12:18">
      <c r="L39646" s="15"/>
      <c r="M39646" s="16"/>
      <c r="N39646" s="16"/>
      <c r="R39646" s="15"/>
    </row>
    <row r="39647" s="2" customFormat="1" ht="12.75" spans="12:18">
      <c r="L39647" s="15"/>
      <c r="M39647" s="16"/>
      <c r="N39647" s="16"/>
      <c r="R39647" s="15"/>
    </row>
    <row r="39648" s="2" customFormat="1" ht="12.75" spans="12:18">
      <c r="L39648" s="15"/>
      <c r="M39648" s="16"/>
      <c r="N39648" s="16"/>
      <c r="R39648" s="15"/>
    </row>
    <row r="39649" s="2" customFormat="1" ht="12.75" spans="12:18">
      <c r="L39649" s="15"/>
      <c r="M39649" s="16"/>
      <c r="N39649" s="16"/>
      <c r="R39649" s="15"/>
    </row>
    <row r="39650" s="2" customFormat="1" ht="12.75" spans="12:18">
      <c r="L39650" s="15"/>
      <c r="M39650" s="16"/>
      <c r="N39650" s="16"/>
      <c r="R39650" s="15"/>
    </row>
    <row r="39651" s="2" customFormat="1" ht="12.75" spans="12:18">
      <c r="L39651" s="15"/>
      <c r="M39651" s="16"/>
      <c r="N39651" s="16"/>
      <c r="R39651" s="15"/>
    </row>
    <row r="39652" s="2" customFormat="1" ht="12.75" spans="12:18">
      <c r="L39652" s="15"/>
      <c r="M39652" s="16"/>
      <c r="N39652" s="16"/>
      <c r="R39652" s="15"/>
    </row>
    <row r="39653" s="2" customFormat="1" ht="12.75" spans="12:18">
      <c r="L39653" s="15"/>
      <c r="M39653" s="16"/>
      <c r="N39653" s="16"/>
      <c r="R39653" s="15"/>
    </row>
    <row r="39654" s="2" customFormat="1" ht="12.75" spans="12:18">
      <c r="L39654" s="15"/>
      <c r="M39654" s="16"/>
      <c r="N39654" s="16"/>
      <c r="R39654" s="15"/>
    </row>
    <row r="39655" s="2" customFormat="1" ht="12.75" spans="12:18">
      <c r="L39655" s="15"/>
      <c r="M39655" s="16"/>
      <c r="N39655" s="16"/>
      <c r="R39655" s="15"/>
    </row>
    <row r="39656" s="2" customFormat="1" ht="12.75" spans="12:18">
      <c r="L39656" s="15"/>
      <c r="M39656" s="16"/>
      <c r="N39656" s="16"/>
      <c r="R39656" s="15"/>
    </row>
    <row r="39657" s="2" customFormat="1" ht="12.75" spans="12:18">
      <c r="L39657" s="15"/>
      <c r="M39657" s="16"/>
      <c r="N39657" s="16"/>
      <c r="R39657" s="15"/>
    </row>
    <row r="39658" s="2" customFormat="1" ht="12.75" spans="12:18">
      <c r="L39658" s="15"/>
      <c r="M39658" s="16"/>
      <c r="N39658" s="16"/>
      <c r="R39658" s="15"/>
    </row>
    <row r="39659" s="2" customFormat="1" ht="12.75" spans="12:18">
      <c r="L39659" s="15"/>
      <c r="M39659" s="16"/>
      <c r="N39659" s="16"/>
      <c r="R39659" s="15"/>
    </row>
    <row r="39660" s="2" customFormat="1" ht="12.75" spans="12:18">
      <c r="L39660" s="15"/>
      <c r="M39660" s="16"/>
      <c r="N39660" s="16"/>
      <c r="R39660" s="15"/>
    </row>
    <row r="39661" s="2" customFormat="1" ht="12.75" spans="12:18">
      <c r="L39661" s="15"/>
      <c r="M39661" s="16"/>
      <c r="N39661" s="16"/>
      <c r="R39661" s="15"/>
    </row>
    <row r="39662" s="2" customFormat="1" ht="12.75" spans="12:18">
      <c r="L39662" s="15"/>
      <c r="M39662" s="16"/>
      <c r="N39662" s="16"/>
      <c r="R39662" s="15"/>
    </row>
    <row r="39663" s="2" customFormat="1" ht="12.75" spans="12:18">
      <c r="L39663" s="15"/>
      <c r="M39663" s="16"/>
      <c r="N39663" s="16"/>
      <c r="R39663" s="15"/>
    </row>
    <row r="39664" s="2" customFormat="1" ht="12.75" spans="12:18">
      <c r="L39664" s="15"/>
      <c r="M39664" s="16"/>
      <c r="N39664" s="16"/>
      <c r="R39664" s="15"/>
    </row>
    <row r="39665" s="2" customFormat="1" ht="12.75" spans="12:18">
      <c r="L39665" s="15"/>
      <c r="M39665" s="16"/>
      <c r="N39665" s="16"/>
      <c r="R39665" s="15"/>
    </row>
    <row r="39666" s="2" customFormat="1" ht="12.75" spans="12:18">
      <c r="L39666" s="15"/>
      <c r="M39666" s="16"/>
      <c r="N39666" s="16"/>
      <c r="R39666" s="15"/>
    </row>
    <row r="39667" s="2" customFormat="1" ht="12.75" spans="12:18">
      <c r="L39667" s="15"/>
      <c r="M39667" s="16"/>
      <c r="N39667" s="16"/>
      <c r="R39667" s="15"/>
    </row>
    <row r="39668" s="2" customFormat="1" ht="12.75" spans="12:18">
      <c r="L39668" s="15"/>
      <c r="M39668" s="16"/>
      <c r="N39668" s="16"/>
      <c r="R39668" s="15"/>
    </row>
    <row r="39669" s="2" customFormat="1" ht="12.75" spans="12:18">
      <c r="L39669" s="15"/>
      <c r="M39669" s="16"/>
      <c r="N39669" s="16"/>
      <c r="R39669" s="15"/>
    </row>
    <row r="39670" s="2" customFormat="1" ht="12.75" spans="12:18">
      <c r="L39670" s="15"/>
      <c r="M39670" s="16"/>
      <c r="N39670" s="16"/>
      <c r="R39670" s="15"/>
    </row>
    <row r="39671" s="2" customFormat="1" ht="12.75" spans="12:18">
      <c r="L39671" s="15"/>
      <c r="M39671" s="16"/>
      <c r="N39671" s="16"/>
      <c r="R39671" s="15"/>
    </row>
    <row r="39672" s="2" customFormat="1" ht="12.75" spans="12:18">
      <c r="L39672" s="15"/>
      <c r="M39672" s="16"/>
      <c r="N39672" s="16"/>
      <c r="R39672" s="15"/>
    </row>
    <row r="39673" s="2" customFormat="1" ht="12.75" spans="12:18">
      <c r="L39673" s="15"/>
      <c r="M39673" s="16"/>
      <c r="N39673" s="16"/>
      <c r="R39673" s="15"/>
    </row>
    <row r="39674" s="2" customFormat="1" ht="12.75" spans="12:18">
      <c r="L39674" s="15"/>
      <c r="M39674" s="16"/>
      <c r="N39674" s="16"/>
      <c r="R39674" s="15"/>
    </row>
    <row r="39675" s="2" customFormat="1" ht="12.75" spans="12:18">
      <c r="L39675" s="15"/>
      <c r="M39675" s="16"/>
      <c r="N39675" s="16"/>
      <c r="R39675" s="15"/>
    </row>
    <row r="39676" s="2" customFormat="1" ht="12.75" spans="12:18">
      <c r="L39676" s="15"/>
      <c r="M39676" s="16"/>
      <c r="N39676" s="16"/>
      <c r="R39676" s="15"/>
    </row>
    <row r="39677" s="2" customFormat="1" ht="12.75" spans="12:18">
      <c r="L39677" s="15"/>
      <c r="M39677" s="16"/>
      <c r="N39677" s="16"/>
      <c r="R39677" s="15"/>
    </row>
    <row r="39678" s="2" customFormat="1" ht="12.75" spans="12:18">
      <c r="L39678" s="15"/>
      <c r="M39678" s="16"/>
      <c r="N39678" s="16"/>
      <c r="R39678" s="15"/>
    </row>
    <row r="39679" s="2" customFormat="1" ht="12.75" spans="12:18">
      <c r="L39679" s="15"/>
      <c r="M39679" s="16"/>
      <c r="N39679" s="16"/>
      <c r="R39679" s="15"/>
    </row>
    <row r="39680" s="2" customFormat="1" ht="12.75" spans="12:18">
      <c r="L39680" s="15"/>
      <c r="M39680" s="16"/>
      <c r="N39680" s="16"/>
      <c r="R39680" s="15"/>
    </row>
    <row r="39681" s="2" customFormat="1" ht="12.75" spans="12:18">
      <c r="L39681" s="15"/>
      <c r="M39681" s="16"/>
      <c r="N39681" s="16"/>
      <c r="R39681" s="15"/>
    </row>
    <row r="39682" s="2" customFormat="1" ht="12.75" spans="12:18">
      <c r="L39682" s="15"/>
      <c r="M39682" s="16"/>
      <c r="N39682" s="16"/>
      <c r="R39682" s="15"/>
    </row>
    <row r="39683" s="2" customFormat="1" ht="12.75" spans="12:18">
      <c r="L39683" s="15"/>
      <c r="M39683" s="16"/>
      <c r="N39683" s="16"/>
      <c r="R39683" s="15"/>
    </row>
    <row r="39684" s="2" customFormat="1" ht="12.75" spans="12:18">
      <c r="L39684" s="15"/>
      <c r="M39684" s="16"/>
      <c r="N39684" s="16"/>
      <c r="R39684" s="15"/>
    </row>
    <row r="39685" s="2" customFormat="1" ht="12.75" spans="12:18">
      <c r="L39685" s="15"/>
      <c r="M39685" s="16"/>
      <c r="N39685" s="16"/>
      <c r="R39685" s="15"/>
    </row>
    <row r="39686" s="2" customFormat="1" ht="12.75" spans="12:18">
      <c r="L39686" s="15"/>
      <c r="M39686" s="16"/>
      <c r="N39686" s="16"/>
      <c r="R39686" s="15"/>
    </row>
    <row r="39687" s="2" customFormat="1" ht="12.75" spans="12:18">
      <c r="L39687" s="15"/>
      <c r="M39687" s="16"/>
      <c r="N39687" s="16"/>
      <c r="R39687" s="15"/>
    </row>
    <row r="39688" s="2" customFormat="1" ht="12.75" spans="12:18">
      <c r="L39688" s="15"/>
      <c r="M39688" s="16"/>
      <c r="N39688" s="16"/>
      <c r="R39688" s="15"/>
    </row>
    <row r="39689" s="2" customFormat="1" ht="12.75" spans="12:18">
      <c r="L39689" s="15"/>
      <c r="M39689" s="16"/>
      <c r="N39689" s="16"/>
      <c r="R39689" s="15"/>
    </row>
    <row r="39690" s="2" customFormat="1" ht="12.75" spans="12:18">
      <c r="L39690" s="15"/>
      <c r="M39690" s="16"/>
      <c r="N39690" s="16"/>
      <c r="R39690" s="15"/>
    </row>
    <row r="39691" s="2" customFormat="1" ht="12.75" spans="12:18">
      <c r="L39691" s="15"/>
      <c r="M39691" s="16"/>
      <c r="N39691" s="16"/>
      <c r="R39691" s="15"/>
    </row>
    <row r="39692" s="2" customFormat="1" ht="12.75" spans="12:18">
      <c r="L39692" s="15"/>
      <c r="M39692" s="16"/>
      <c r="N39692" s="16"/>
      <c r="R39692" s="15"/>
    </row>
    <row r="39693" s="2" customFormat="1" ht="12.75" spans="12:18">
      <c r="L39693" s="15"/>
      <c r="M39693" s="16"/>
      <c r="N39693" s="16"/>
      <c r="R39693" s="15"/>
    </row>
    <row r="39694" s="2" customFormat="1" ht="12.75" spans="12:18">
      <c r="L39694" s="15"/>
      <c r="M39694" s="16"/>
      <c r="N39694" s="16"/>
      <c r="R39694" s="15"/>
    </row>
    <row r="39695" s="2" customFormat="1" ht="12.75" spans="12:18">
      <c r="L39695" s="15"/>
      <c r="M39695" s="16"/>
      <c r="N39695" s="16"/>
      <c r="R39695" s="15"/>
    </row>
    <row r="39696" s="2" customFormat="1" ht="12.75" spans="12:18">
      <c r="L39696" s="15"/>
      <c r="M39696" s="16"/>
      <c r="N39696" s="16"/>
      <c r="R39696" s="15"/>
    </row>
    <row r="39697" s="2" customFormat="1" ht="12.75" spans="12:18">
      <c r="L39697" s="15"/>
      <c r="M39697" s="16"/>
      <c r="N39697" s="16"/>
      <c r="R39697" s="15"/>
    </row>
    <row r="39698" s="2" customFormat="1" ht="12.75" spans="12:18">
      <c r="L39698" s="15"/>
      <c r="M39698" s="16"/>
      <c r="N39698" s="16"/>
      <c r="R39698" s="15"/>
    </row>
    <row r="39699" s="2" customFormat="1" ht="12.75" spans="12:18">
      <c r="L39699" s="15"/>
      <c r="M39699" s="16"/>
      <c r="N39699" s="16"/>
      <c r="R39699" s="15"/>
    </row>
    <row r="39700" s="2" customFormat="1" ht="12.75" spans="12:18">
      <c r="L39700" s="15"/>
      <c r="M39700" s="16"/>
      <c r="N39700" s="16"/>
      <c r="R39700" s="15"/>
    </row>
    <row r="39701" s="2" customFormat="1" ht="12.75" spans="12:18">
      <c r="L39701" s="15"/>
      <c r="M39701" s="16"/>
      <c r="N39701" s="16"/>
      <c r="R39701" s="15"/>
    </row>
    <row r="39702" s="2" customFormat="1" ht="12.75" spans="12:18">
      <c r="L39702" s="15"/>
      <c r="M39702" s="16"/>
      <c r="N39702" s="16"/>
      <c r="R39702" s="15"/>
    </row>
    <row r="39703" s="2" customFormat="1" ht="12.75" spans="12:18">
      <c r="L39703" s="15"/>
      <c r="M39703" s="16"/>
      <c r="N39703" s="16"/>
      <c r="R39703" s="15"/>
    </row>
    <row r="39704" s="2" customFormat="1" ht="12.75" spans="12:18">
      <c r="L39704" s="15"/>
      <c r="M39704" s="16"/>
      <c r="N39704" s="16"/>
      <c r="R39704" s="15"/>
    </row>
    <row r="39705" s="2" customFormat="1" ht="12.75" spans="12:18">
      <c r="L39705" s="15"/>
      <c r="M39705" s="16"/>
      <c r="N39705" s="16"/>
      <c r="R39705" s="15"/>
    </row>
    <row r="39706" s="2" customFormat="1" ht="12.75" spans="12:18">
      <c r="L39706" s="15"/>
      <c r="M39706" s="16"/>
      <c r="N39706" s="16"/>
      <c r="R39706" s="15"/>
    </row>
    <row r="39707" s="2" customFormat="1" ht="12.75" spans="12:18">
      <c r="L39707" s="15"/>
      <c r="M39707" s="16"/>
      <c r="N39707" s="16"/>
      <c r="R39707" s="15"/>
    </row>
    <row r="39708" s="2" customFormat="1" ht="12.75" spans="12:18">
      <c r="L39708" s="15"/>
      <c r="M39708" s="16"/>
      <c r="N39708" s="16"/>
      <c r="R39708" s="15"/>
    </row>
    <row r="39709" s="2" customFormat="1" ht="12.75" spans="12:18">
      <c r="L39709" s="15"/>
      <c r="M39709" s="16"/>
      <c r="N39709" s="16"/>
      <c r="R39709" s="15"/>
    </row>
    <row r="39710" s="2" customFormat="1" ht="12.75" spans="12:18">
      <c r="L39710" s="15"/>
      <c r="M39710" s="16"/>
      <c r="N39710" s="16"/>
      <c r="R39710" s="15"/>
    </row>
    <row r="39711" s="2" customFormat="1" ht="12.75" spans="12:18">
      <c r="L39711" s="15"/>
      <c r="M39711" s="16"/>
      <c r="N39711" s="16"/>
      <c r="R39711" s="15"/>
    </row>
    <row r="39712" s="2" customFormat="1" ht="12.75" spans="12:18">
      <c r="L39712" s="15"/>
      <c r="M39712" s="16"/>
      <c r="N39712" s="16"/>
      <c r="R39712" s="15"/>
    </row>
    <row r="39713" s="2" customFormat="1" ht="12.75" spans="12:18">
      <c r="L39713" s="15"/>
      <c r="M39713" s="16"/>
      <c r="N39713" s="16"/>
      <c r="R39713" s="15"/>
    </row>
    <row r="39714" s="2" customFormat="1" ht="12.75" spans="12:18">
      <c r="L39714" s="15"/>
      <c r="M39714" s="16"/>
      <c r="N39714" s="16"/>
      <c r="R39714" s="15"/>
    </row>
    <row r="39715" s="2" customFormat="1" ht="12.75" spans="12:18">
      <c r="L39715" s="15"/>
      <c r="M39715" s="16"/>
      <c r="N39715" s="16"/>
      <c r="R39715" s="15"/>
    </row>
    <row r="39716" s="2" customFormat="1" ht="12.75" spans="12:18">
      <c r="L39716" s="15"/>
      <c r="M39716" s="16"/>
      <c r="N39716" s="16"/>
      <c r="R39716" s="15"/>
    </row>
    <row r="39717" s="2" customFormat="1" ht="12.75" spans="12:18">
      <c r="L39717" s="15"/>
      <c r="M39717" s="16"/>
      <c r="N39717" s="16"/>
      <c r="R39717" s="15"/>
    </row>
    <row r="39718" s="2" customFormat="1" ht="12.75" spans="12:18">
      <c r="L39718" s="15"/>
      <c r="M39718" s="16"/>
      <c r="N39718" s="16"/>
      <c r="R39718" s="15"/>
    </row>
    <row r="39719" s="2" customFormat="1" ht="12.75" spans="12:18">
      <c r="L39719" s="15"/>
      <c r="M39719" s="16"/>
      <c r="N39719" s="16"/>
      <c r="R39719" s="15"/>
    </row>
    <row r="39720" s="2" customFormat="1" ht="12.75" spans="12:18">
      <c r="L39720" s="15"/>
      <c r="M39720" s="16"/>
      <c r="N39720" s="16"/>
      <c r="R39720" s="15"/>
    </row>
    <row r="39721" s="2" customFormat="1" ht="12.75" spans="12:18">
      <c r="L39721" s="15"/>
      <c r="M39721" s="16"/>
      <c r="N39721" s="16"/>
      <c r="R39721" s="15"/>
    </row>
    <row r="39722" s="2" customFormat="1" ht="12.75" spans="12:18">
      <c r="L39722" s="15"/>
      <c r="M39722" s="16"/>
      <c r="N39722" s="16"/>
      <c r="R39722" s="15"/>
    </row>
    <row r="39723" s="2" customFormat="1" ht="12.75" spans="12:18">
      <c r="L39723" s="15"/>
      <c r="M39723" s="16"/>
      <c r="N39723" s="16"/>
      <c r="R39723" s="15"/>
    </row>
    <row r="39724" s="2" customFormat="1" ht="12.75" spans="12:18">
      <c r="L39724" s="15"/>
      <c r="M39724" s="16"/>
      <c r="N39724" s="16"/>
      <c r="R39724" s="15"/>
    </row>
    <row r="39725" s="2" customFormat="1" ht="12.75" spans="12:18">
      <c r="L39725" s="15"/>
      <c r="M39725" s="16"/>
      <c r="N39725" s="16"/>
      <c r="R39725" s="15"/>
    </row>
    <row r="39726" s="2" customFormat="1" ht="12.75" spans="12:18">
      <c r="L39726" s="15"/>
      <c r="M39726" s="16"/>
      <c r="N39726" s="16"/>
      <c r="R39726" s="15"/>
    </row>
    <row r="39727" s="2" customFormat="1" ht="12.75" spans="12:18">
      <c r="L39727" s="15"/>
      <c r="M39727" s="16"/>
      <c r="N39727" s="16"/>
      <c r="R39727" s="15"/>
    </row>
    <row r="39728" s="2" customFormat="1" ht="12.75" spans="12:18">
      <c r="L39728" s="15"/>
      <c r="M39728" s="16"/>
      <c r="N39728" s="16"/>
      <c r="R39728" s="15"/>
    </row>
    <row r="39729" s="2" customFormat="1" ht="12.75" spans="12:18">
      <c r="L39729" s="15"/>
      <c r="M39729" s="16"/>
      <c r="N39729" s="16"/>
      <c r="R39729" s="15"/>
    </row>
    <row r="39730" s="2" customFormat="1" ht="12.75" spans="12:18">
      <c r="L39730" s="15"/>
      <c r="M39730" s="16"/>
      <c r="N39730" s="16"/>
      <c r="R39730" s="15"/>
    </row>
    <row r="39731" s="2" customFormat="1" ht="12.75" spans="12:18">
      <c r="L39731" s="15"/>
      <c r="M39731" s="16"/>
      <c r="N39731" s="16"/>
      <c r="R39731" s="15"/>
    </row>
    <row r="39732" s="2" customFormat="1" ht="12.75" spans="12:18">
      <c r="L39732" s="15"/>
      <c r="M39732" s="16"/>
      <c r="N39732" s="16"/>
      <c r="R39732" s="15"/>
    </row>
    <row r="39733" s="2" customFormat="1" ht="12.75" spans="12:18">
      <c r="L39733" s="15"/>
      <c r="M39733" s="16"/>
      <c r="N39733" s="16"/>
      <c r="R39733" s="15"/>
    </row>
    <row r="39734" s="2" customFormat="1" ht="12.75" spans="12:18">
      <c r="L39734" s="15"/>
      <c r="M39734" s="16"/>
      <c r="N39734" s="16"/>
      <c r="R39734" s="15"/>
    </row>
    <row r="39735" s="2" customFormat="1" ht="12.75" spans="12:18">
      <c r="L39735" s="15"/>
      <c r="M39735" s="16"/>
      <c r="N39735" s="16"/>
      <c r="R39735" s="15"/>
    </row>
    <row r="39736" s="2" customFormat="1" ht="12.75" spans="12:18">
      <c r="L39736" s="15"/>
      <c r="M39736" s="16"/>
      <c r="N39736" s="16"/>
      <c r="R39736" s="15"/>
    </row>
    <row r="39737" s="2" customFormat="1" ht="12.75" spans="12:18">
      <c r="L39737" s="15"/>
      <c r="M39737" s="16"/>
      <c r="N39737" s="16"/>
      <c r="R39737" s="15"/>
    </row>
    <row r="39738" s="2" customFormat="1" ht="12.75" spans="12:18">
      <c r="L39738" s="15"/>
      <c r="M39738" s="16"/>
      <c r="N39738" s="16"/>
      <c r="R39738" s="15"/>
    </row>
    <row r="39739" s="2" customFormat="1" ht="12.75" spans="12:18">
      <c r="L39739" s="15"/>
      <c r="M39739" s="16"/>
      <c r="N39739" s="16"/>
      <c r="R39739" s="15"/>
    </row>
    <row r="39740" s="2" customFormat="1" ht="12.75" spans="12:18">
      <c r="L39740" s="15"/>
      <c r="M39740" s="16"/>
      <c r="N39740" s="16"/>
      <c r="R39740" s="15"/>
    </row>
    <row r="39741" s="2" customFormat="1" ht="12.75" spans="12:18">
      <c r="L39741" s="15"/>
      <c r="M39741" s="16"/>
      <c r="N39741" s="16"/>
      <c r="R39741" s="15"/>
    </row>
    <row r="39742" s="2" customFormat="1" ht="12.75" spans="12:18">
      <c r="L39742" s="15"/>
      <c r="M39742" s="16"/>
      <c r="N39742" s="16"/>
      <c r="R39742" s="15"/>
    </row>
    <row r="39743" s="2" customFormat="1" ht="12.75" spans="12:18">
      <c r="L39743" s="15"/>
      <c r="M39743" s="16"/>
      <c r="N39743" s="16"/>
      <c r="R39743" s="15"/>
    </row>
    <row r="39744" s="2" customFormat="1" ht="12.75" spans="12:18">
      <c r="L39744" s="15"/>
      <c r="M39744" s="16"/>
      <c r="N39744" s="16"/>
      <c r="R39744" s="15"/>
    </row>
    <row r="39745" s="2" customFormat="1" ht="12.75" spans="12:18">
      <c r="L39745" s="15"/>
      <c r="M39745" s="16"/>
      <c r="N39745" s="16"/>
      <c r="R39745" s="15"/>
    </row>
    <row r="39746" s="2" customFormat="1" ht="12.75" spans="12:18">
      <c r="L39746" s="15"/>
      <c r="M39746" s="16"/>
      <c r="N39746" s="16"/>
      <c r="R39746" s="15"/>
    </row>
    <row r="39747" s="2" customFormat="1" ht="12.75" spans="12:18">
      <c r="L39747" s="15"/>
      <c r="M39747" s="16"/>
      <c r="N39747" s="16"/>
      <c r="R39747" s="15"/>
    </row>
    <row r="39748" s="2" customFormat="1" ht="12.75" spans="12:18">
      <c r="L39748" s="15"/>
      <c r="M39748" s="16"/>
      <c r="N39748" s="16"/>
      <c r="R39748" s="15"/>
    </row>
    <row r="39749" s="2" customFormat="1" ht="12.75" spans="12:18">
      <c r="L39749" s="15"/>
      <c r="M39749" s="16"/>
      <c r="N39749" s="16"/>
      <c r="R39749" s="15"/>
    </row>
    <row r="39750" s="2" customFormat="1" ht="12.75" spans="12:18">
      <c r="L39750" s="15"/>
      <c r="M39750" s="16"/>
      <c r="N39750" s="16"/>
      <c r="R39750" s="15"/>
    </row>
    <row r="39751" s="2" customFormat="1" ht="12.75" spans="12:18">
      <c r="L39751" s="15"/>
      <c r="M39751" s="16"/>
      <c r="N39751" s="16"/>
      <c r="R39751" s="15"/>
    </row>
    <row r="39752" s="2" customFormat="1" ht="12.75" spans="12:18">
      <c r="L39752" s="15"/>
      <c r="M39752" s="16"/>
      <c r="N39752" s="16"/>
      <c r="R39752" s="15"/>
    </row>
    <row r="39753" s="2" customFormat="1" ht="12.75" spans="12:18">
      <c r="L39753" s="15"/>
      <c r="M39753" s="16"/>
      <c r="N39753" s="16"/>
      <c r="R39753" s="15"/>
    </row>
    <row r="39754" s="2" customFormat="1" ht="12.75" spans="12:18">
      <c r="L39754" s="15"/>
      <c r="M39754" s="16"/>
      <c r="N39754" s="16"/>
      <c r="R39754" s="15"/>
    </row>
    <row r="39755" s="2" customFormat="1" ht="12.75" spans="12:18">
      <c r="L39755" s="15"/>
      <c r="M39755" s="16"/>
      <c r="N39755" s="16"/>
      <c r="R39755" s="15"/>
    </row>
    <row r="39756" s="2" customFormat="1" ht="12.75" spans="12:18">
      <c r="L39756" s="15"/>
      <c r="M39756" s="16"/>
      <c r="N39756" s="16"/>
      <c r="R39756" s="15"/>
    </row>
    <row r="39757" s="2" customFormat="1" ht="12.75" spans="12:18">
      <c r="L39757" s="15"/>
      <c r="M39757" s="16"/>
      <c r="N39757" s="16"/>
      <c r="R39757" s="15"/>
    </row>
    <row r="39758" s="2" customFormat="1" ht="12.75" spans="12:18">
      <c r="L39758" s="15"/>
      <c r="M39758" s="16"/>
      <c r="N39758" s="16"/>
      <c r="R39758" s="15"/>
    </row>
    <row r="39759" s="2" customFormat="1" ht="12.75" spans="12:18">
      <c r="L39759" s="15"/>
      <c r="M39759" s="16"/>
      <c r="N39759" s="16"/>
      <c r="R39759" s="15"/>
    </row>
    <row r="39760" s="2" customFormat="1" ht="12.75" spans="12:18">
      <c r="L39760" s="15"/>
      <c r="M39760" s="16"/>
      <c r="N39760" s="16"/>
      <c r="R39760" s="15"/>
    </row>
    <row r="39761" s="2" customFormat="1" ht="12.75" spans="12:18">
      <c r="L39761" s="15"/>
      <c r="M39761" s="16"/>
      <c r="N39761" s="16"/>
      <c r="R39761" s="15"/>
    </row>
    <row r="39762" s="2" customFormat="1" ht="12.75" spans="12:18">
      <c r="L39762" s="15"/>
      <c r="M39762" s="16"/>
      <c r="N39762" s="16"/>
      <c r="R39762" s="15"/>
    </row>
    <row r="39763" s="2" customFormat="1" ht="12.75" spans="12:18">
      <c r="L39763" s="15"/>
      <c r="M39763" s="16"/>
      <c r="N39763" s="16"/>
      <c r="R39763" s="15"/>
    </row>
    <row r="39764" s="2" customFormat="1" ht="12.75" spans="12:18">
      <c r="L39764" s="15"/>
      <c r="M39764" s="16"/>
      <c r="N39764" s="16"/>
      <c r="R39764" s="15"/>
    </row>
    <row r="39765" s="2" customFormat="1" ht="12.75" spans="12:18">
      <c r="L39765" s="15"/>
      <c r="M39765" s="16"/>
      <c r="N39765" s="16"/>
      <c r="R39765" s="15"/>
    </row>
    <row r="39766" s="2" customFormat="1" ht="12.75" spans="12:18">
      <c r="L39766" s="15"/>
      <c r="M39766" s="16"/>
      <c r="N39766" s="16"/>
      <c r="R39766" s="15"/>
    </row>
    <row r="39767" s="2" customFormat="1" ht="12.75" spans="12:18">
      <c r="L39767" s="15"/>
      <c r="M39767" s="16"/>
      <c r="N39767" s="16"/>
      <c r="R39767" s="15"/>
    </row>
    <row r="39768" s="2" customFormat="1" ht="12.75" spans="12:18">
      <c r="L39768" s="15"/>
      <c r="M39768" s="16"/>
      <c r="N39768" s="16"/>
      <c r="R39768" s="15"/>
    </row>
    <row r="39769" s="2" customFormat="1" ht="12.75" spans="12:18">
      <c r="L39769" s="15"/>
      <c r="M39769" s="16"/>
      <c r="N39769" s="16"/>
      <c r="R39769" s="15"/>
    </row>
    <row r="39770" s="2" customFormat="1" ht="12.75" spans="12:18">
      <c r="L39770" s="15"/>
      <c r="M39770" s="16"/>
      <c r="N39770" s="16"/>
      <c r="R39770" s="15"/>
    </row>
    <row r="39771" s="2" customFormat="1" ht="12.75" spans="12:18">
      <c r="L39771" s="15"/>
      <c r="M39771" s="16"/>
      <c r="N39771" s="16"/>
      <c r="R39771" s="15"/>
    </row>
    <row r="39772" s="2" customFormat="1" ht="12.75" spans="12:18">
      <c r="L39772" s="15"/>
      <c r="M39772" s="16"/>
      <c r="N39772" s="16"/>
      <c r="R39772" s="15"/>
    </row>
    <row r="39773" s="2" customFormat="1" ht="12.75" spans="12:18">
      <c r="L39773" s="15"/>
      <c r="M39773" s="16"/>
      <c r="N39773" s="16"/>
      <c r="R39773" s="15"/>
    </row>
    <row r="39774" s="2" customFormat="1" ht="12.75" spans="12:18">
      <c r="L39774" s="15"/>
      <c r="M39774" s="16"/>
      <c r="N39774" s="16"/>
      <c r="R39774" s="15"/>
    </row>
    <row r="39775" s="2" customFormat="1" ht="12.75" spans="12:18">
      <c r="L39775" s="15"/>
      <c r="M39775" s="16"/>
      <c r="N39775" s="16"/>
      <c r="R39775" s="15"/>
    </row>
    <row r="39776" s="2" customFormat="1" ht="12.75" spans="12:18">
      <c r="L39776" s="15"/>
      <c r="M39776" s="16"/>
      <c r="N39776" s="16"/>
      <c r="R39776" s="15"/>
    </row>
    <row r="39777" s="2" customFormat="1" ht="12.75" spans="12:18">
      <c r="L39777" s="15"/>
      <c r="M39777" s="16"/>
      <c r="N39777" s="16"/>
      <c r="R39777" s="15"/>
    </row>
    <row r="39778" s="2" customFormat="1" ht="12.75" spans="12:18">
      <c r="L39778" s="15"/>
      <c r="M39778" s="16"/>
      <c r="N39778" s="16"/>
      <c r="R39778" s="15"/>
    </row>
    <row r="39779" s="2" customFormat="1" ht="12.75" spans="12:18">
      <c r="L39779" s="15"/>
      <c r="M39779" s="16"/>
      <c r="N39779" s="16"/>
      <c r="R39779" s="15"/>
    </row>
    <row r="39780" s="2" customFormat="1" ht="12.75" spans="12:18">
      <c r="L39780" s="15"/>
      <c r="M39780" s="16"/>
      <c r="N39780" s="16"/>
      <c r="R39780" s="15"/>
    </row>
    <row r="39781" s="2" customFormat="1" ht="12.75" spans="12:18">
      <c r="L39781" s="15"/>
      <c r="M39781" s="16"/>
      <c r="N39781" s="16"/>
      <c r="R39781" s="15"/>
    </row>
    <row r="39782" s="2" customFormat="1" ht="12.75" spans="12:18">
      <c r="L39782" s="15"/>
      <c r="M39782" s="16"/>
      <c r="N39782" s="16"/>
      <c r="R39782" s="15"/>
    </row>
    <row r="39783" s="2" customFormat="1" ht="12.75" spans="12:18">
      <c r="L39783" s="15"/>
      <c r="M39783" s="16"/>
      <c r="N39783" s="16"/>
      <c r="R39783" s="15"/>
    </row>
    <row r="39784" s="2" customFormat="1" ht="12.75" spans="12:18">
      <c r="L39784" s="15"/>
      <c r="M39784" s="16"/>
      <c r="N39784" s="16"/>
      <c r="R39784" s="15"/>
    </row>
    <row r="39785" s="2" customFormat="1" ht="12.75" spans="12:18">
      <c r="L39785" s="15"/>
      <c r="M39785" s="16"/>
      <c r="N39785" s="16"/>
      <c r="R39785" s="15"/>
    </row>
    <row r="39786" s="2" customFormat="1" ht="12.75" spans="12:18">
      <c r="L39786" s="15"/>
      <c r="M39786" s="16"/>
      <c r="N39786" s="16"/>
      <c r="R39786" s="15"/>
    </row>
    <row r="39787" s="2" customFormat="1" ht="12.75" spans="12:18">
      <c r="L39787" s="15"/>
      <c r="M39787" s="16"/>
      <c r="N39787" s="16"/>
      <c r="R39787" s="15"/>
    </row>
    <row r="39788" s="2" customFormat="1" ht="12.75" spans="12:18">
      <c r="L39788" s="15"/>
      <c r="M39788" s="16"/>
      <c r="N39788" s="16"/>
      <c r="R39788" s="15"/>
    </row>
    <row r="39789" s="2" customFormat="1" ht="12.75" spans="12:18">
      <c r="L39789" s="15"/>
      <c r="M39789" s="16"/>
      <c r="N39789" s="16"/>
      <c r="R39789" s="15"/>
    </row>
    <row r="39790" s="2" customFormat="1" ht="12.75" spans="12:18">
      <c r="L39790" s="15"/>
      <c r="M39790" s="16"/>
      <c r="N39790" s="16"/>
      <c r="R39790" s="15"/>
    </row>
    <row r="39791" s="2" customFormat="1" ht="12.75" spans="12:18">
      <c r="L39791" s="15"/>
      <c r="M39791" s="16"/>
      <c r="N39791" s="16"/>
      <c r="R39791" s="15"/>
    </row>
    <row r="39792" s="2" customFormat="1" ht="12.75" spans="12:18">
      <c r="L39792" s="15"/>
      <c r="M39792" s="16"/>
      <c r="N39792" s="16"/>
      <c r="R39792" s="15"/>
    </row>
    <row r="39793" s="2" customFormat="1" ht="12.75" spans="12:18">
      <c r="L39793" s="15"/>
      <c r="M39793" s="16"/>
      <c r="N39793" s="16"/>
      <c r="R39793" s="15"/>
    </row>
    <row r="39794" s="2" customFormat="1" ht="12.75" spans="12:18">
      <c r="L39794" s="15"/>
      <c r="M39794" s="16"/>
      <c r="N39794" s="16"/>
      <c r="R39794" s="15"/>
    </row>
    <row r="39795" s="2" customFormat="1" ht="12.75" spans="12:18">
      <c r="L39795" s="15"/>
      <c r="M39795" s="16"/>
      <c r="N39795" s="16"/>
      <c r="R39795" s="15"/>
    </row>
    <row r="39796" s="2" customFormat="1" ht="12.75" spans="12:18">
      <c r="L39796" s="15"/>
      <c r="M39796" s="16"/>
      <c r="N39796" s="16"/>
      <c r="R39796" s="15"/>
    </row>
    <row r="39797" s="2" customFormat="1" ht="12.75" spans="12:18">
      <c r="L39797" s="15"/>
      <c r="M39797" s="16"/>
      <c r="N39797" s="16"/>
      <c r="R39797" s="15"/>
    </row>
    <row r="39798" s="2" customFormat="1" ht="12.75" spans="12:18">
      <c r="L39798" s="15"/>
      <c r="M39798" s="16"/>
      <c r="N39798" s="16"/>
      <c r="R39798" s="15"/>
    </row>
    <row r="39799" s="2" customFormat="1" ht="12.75" spans="12:18">
      <c r="L39799" s="15"/>
      <c r="M39799" s="16"/>
      <c r="N39799" s="16"/>
      <c r="R39799" s="15"/>
    </row>
    <row r="39800" s="2" customFormat="1" ht="12.75" spans="12:18">
      <c r="L39800" s="15"/>
      <c r="M39800" s="16"/>
      <c r="N39800" s="16"/>
      <c r="R39800" s="15"/>
    </row>
    <row r="39801" s="2" customFormat="1" ht="12.75" spans="12:18">
      <c r="L39801" s="15"/>
      <c r="M39801" s="16"/>
      <c r="N39801" s="16"/>
      <c r="R39801" s="15"/>
    </row>
    <row r="39802" s="2" customFormat="1" ht="12.75" spans="12:18">
      <c r="L39802" s="15"/>
      <c r="M39802" s="16"/>
      <c r="N39802" s="16"/>
      <c r="R39802" s="15"/>
    </row>
    <row r="39803" s="2" customFormat="1" ht="12.75" spans="12:18">
      <c r="L39803" s="15"/>
      <c r="M39803" s="16"/>
      <c r="N39803" s="16"/>
      <c r="R39803" s="15"/>
    </row>
    <row r="39804" s="2" customFormat="1" ht="12.75" spans="12:18">
      <c r="L39804" s="15"/>
      <c r="M39804" s="16"/>
      <c r="N39804" s="16"/>
      <c r="R39804" s="15"/>
    </row>
    <row r="39805" s="2" customFormat="1" ht="12.75" spans="12:18">
      <c r="L39805" s="15"/>
      <c r="M39805" s="16"/>
      <c r="N39805" s="16"/>
      <c r="R39805" s="15"/>
    </row>
    <row r="39806" s="2" customFormat="1" ht="12.75" spans="12:18">
      <c r="L39806" s="15"/>
      <c r="M39806" s="16"/>
      <c r="N39806" s="16"/>
      <c r="R39806" s="15"/>
    </row>
    <row r="39807" s="2" customFormat="1" ht="12.75" spans="12:18">
      <c r="L39807" s="15"/>
      <c r="M39807" s="16"/>
      <c r="N39807" s="16"/>
      <c r="R39807" s="15"/>
    </row>
    <row r="39808" s="2" customFormat="1" ht="12.75" spans="12:18">
      <c r="L39808" s="15"/>
      <c r="M39808" s="16"/>
      <c r="N39808" s="16"/>
      <c r="R39808" s="15"/>
    </row>
    <row r="39809" s="2" customFormat="1" ht="12.75" spans="12:18">
      <c r="L39809" s="15"/>
      <c r="M39809" s="16"/>
      <c r="N39809" s="16"/>
      <c r="R39809" s="15"/>
    </row>
    <row r="39810" s="2" customFormat="1" ht="12.75" spans="12:18">
      <c r="L39810" s="15"/>
      <c r="M39810" s="16"/>
      <c r="N39810" s="16"/>
      <c r="R39810" s="15"/>
    </row>
    <row r="39811" s="2" customFormat="1" ht="12.75" spans="12:18">
      <c r="L39811" s="15"/>
      <c r="M39811" s="16"/>
      <c r="N39811" s="16"/>
      <c r="R39811" s="15"/>
    </row>
    <row r="39812" s="2" customFormat="1" ht="12.75" spans="12:18">
      <c r="L39812" s="15"/>
      <c r="M39812" s="16"/>
      <c r="N39812" s="16"/>
      <c r="R39812" s="15"/>
    </row>
    <row r="39813" s="2" customFormat="1" ht="12.75" spans="12:18">
      <c r="L39813" s="15"/>
      <c r="M39813" s="16"/>
      <c r="N39813" s="16"/>
      <c r="R39813" s="15"/>
    </row>
    <row r="39814" s="2" customFormat="1" ht="12.75" spans="12:18">
      <c r="L39814" s="15"/>
      <c r="M39814" s="16"/>
      <c r="N39814" s="16"/>
      <c r="R39814" s="15"/>
    </row>
    <row r="39815" s="2" customFormat="1" ht="12.75" spans="12:18">
      <c r="L39815" s="15"/>
      <c r="M39815" s="16"/>
      <c r="N39815" s="16"/>
      <c r="R39815" s="15"/>
    </row>
    <row r="39816" s="2" customFormat="1" ht="12.75" spans="12:18">
      <c r="L39816" s="15"/>
      <c r="M39816" s="16"/>
      <c r="N39816" s="16"/>
      <c r="R39816" s="15"/>
    </row>
    <row r="39817" s="2" customFormat="1" ht="12.75" spans="12:18">
      <c r="L39817" s="15"/>
      <c r="M39817" s="16"/>
      <c r="N39817" s="16"/>
      <c r="R39817" s="15"/>
    </row>
    <row r="39818" s="2" customFormat="1" ht="12.75" spans="12:18">
      <c r="L39818" s="15"/>
      <c r="M39818" s="16"/>
      <c r="N39818" s="16"/>
      <c r="R39818" s="15"/>
    </row>
    <row r="39819" s="2" customFormat="1" ht="12.75" spans="12:18">
      <c r="L39819" s="15"/>
      <c r="M39819" s="16"/>
      <c r="N39819" s="16"/>
      <c r="R39819" s="15"/>
    </row>
    <row r="39820" s="2" customFormat="1" ht="12.75" spans="12:18">
      <c r="L39820" s="15"/>
      <c r="M39820" s="16"/>
      <c r="N39820" s="16"/>
      <c r="R39820" s="15"/>
    </row>
    <row r="39821" s="2" customFormat="1" ht="12.75" spans="12:18">
      <c r="L39821" s="15"/>
      <c r="M39821" s="16"/>
      <c r="N39821" s="16"/>
      <c r="R39821" s="15"/>
    </row>
    <row r="39822" s="2" customFormat="1" ht="12.75" spans="12:18">
      <c r="L39822" s="15"/>
      <c r="M39822" s="16"/>
      <c r="N39822" s="16"/>
      <c r="R39822" s="15"/>
    </row>
    <row r="39823" s="2" customFormat="1" ht="12.75" spans="12:18">
      <c r="L39823" s="15"/>
      <c r="M39823" s="16"/>
      <c r="N39823" s="16"/>
      <c r="R39823" s="15"/>
    </row>
    <row r="39824" s="2" customFormat="1" ht="12.75" spans="12:18">
      <c r="L39824" s="15"/>
      <c r="M39824" s="16"/>
      <c r="N39824" s="16"/>
      <c r="R39824" s="15"/>
    </row>
    <row r="39825" s="2" customFormat="1" ht="12.75" spans="12:18">
      <c r="L39825" s="15"/>
      <c r="M39825" s="16"/>
      <c r="N39825" s="16"/>
      <c r="R39825" s="15"/>
    </row>
    <row r="39826" s="2" customFormat="1" ht="12.75" spans="12:18">
      <c r="L39826" s="15"/>
      <c r="M39826" s="16"/>
      <c r="N39826" s="16"/>
      <c r="R39826" s="15"/>
    </row>
    <row r="39827" s="2" customFormat="1" ht="12.75" spans="12:18">
      <c r="L39827" s="15"/>
      <c r="M39827" s="16"/>
      <c r="N39827" s="16"/>
      <c r="R39827" s="15"/>
    </row>
    <row r="39828" s="2" customFormat="1" ht="12.75" spans="12:18">
      <c r="L39828" s="15"/>
      <c r="M39828" s="16"/>
      <c r="N39828" s="16"/>
      <c r="R39828" s="15"/>
    </row>
    <row r="39829" s="2" customFormat="1" ht="12.75" spans="12:18">
      <c r="L39829" s="15"/>
      <c r="M39829" s="16"/>
      <c r="N39829" s="16"/>
      <c r="R39829" s="15"/>
    </row>
    <row r="39830" s="2" customFormat="1" ht="12.75" spans="12:18">
      <c r="L39830" s="15"/>
      <c r="M39830" s="16"/>
      <c r="N39830" s="16"/>
      <c r="R39830" s="15"/>
    </row>
    <row r="39831" s="2" customFormat="1" ht="12.75" spans="12:18">
      <c r="L39831" s="15"/>
      <c r="M39831" s="16"/>
      <c r="N39831" s="16"/>
      <c r="R39831" s="15"/>
    </row>
    <row r="39832" s="2" customFormat="1" ht="12.75" spans="12:18">
      <c r="L39832" s="15"/>
      <c r="M39832" s="16"/>
      <c r="N39832" s="16"/>
      <c r="R39832" s="15"/>
    </row>
    <row r="39833" s="2" customFormat="1" ht="12.75" spans="12:18">
      <c r="L39833" s="15"/>
      <c r="M39833" s="16"/>
      <c r="N39833" s="16"/>
      <c r="R39833" s="15"/>
    </row>
    <row r="39834" s="2" customFormat="1" ht="12.75" spans="12:18">
      <c r="L39834" s="15"/>
      <c r="M39834" s="16"/>
      <c r="N39834" s="16"/>
      <c r="R39834" s="15"/>
    </row>
    <row r="39835" s="2" customFormat="1" ht="12.75" spans="12:18">
      <c r="L39835" s="15"/>
      <c r="M39835" s="16"/>
      <c r="N39835" s="16"/>
      <c r="R39835" s="15"/>
    </row>
    <row r="39836" s="2" customFormat="1" ht="12.75" spans="12:18">
      <c r="L39836" s="15"/>
      <c r="M39836" s="16"/>
      <c r="N39836" s="16"/>
      <c r="R39836" s="15"/>
    </row>
    <row r="39837" s="2" customFormat="1" ht="12.75" spans="12:18">
      <c r="L39837" s="15"/>
      <c r="M39837" s="16"/>
      <c r="N39837" s="16"/>
      <c r="R39837" s="15"/>
    </row>
    <row r="39838" s="2" customFormat="1" ht="12.75" spans="12:18">
      <c r="L39838" s="15"/>
      <c r="M39838" s="16"/>
      <c r="N39838" s="16"/>
      <c r="R39838" s="15"/>
    </row>
    <row r="39839" s="2" customFormat="1" ht="12.75" spans="12:18">
      <c r="L39839" s="15"/>
      <c r="M39839" s="16"/>
      <c r="N39839" s="16"/>
      <c r="R39839" s="15"/>
    </row>
    <row r="39840" s="2" customFormat="1" ht="12.75" spans="12:18">
      <c r="L39840" s="15"/>
      <c r="M39840" s="16"/>
      <c r="N39840" s="16"/>
      <c r="R39840" s="15"/>
    </row>
    <row r="39841" s="2" customFormat="1" ht="12.75" spans="12:18">
      <c r="L39841" s="15"/>
      <c r="M39841" s="16"/>
      <c r="N39841" s="16"/>
      <c r="R39841" s="15"/>
    </row>
    <row r="39842" s="2" customFormat="1" ht="12.75" spans="12:18">
      <c r="L39842" s="15"/>
      <c r="M39842" s="16"/>
      <c r="N39842" s="16"/>
      <c r="R39842" s="15"/>
    </row>
    <row r="39843" s="2" customFormat="1" ht="12.75" spans="12:18">
      <c r="L39843" s="15"/>
      <c r="M39843" s="16"/>
      <c r="N39843" s="16"/>
      <c r="R39843" s="15"/>
    </row>
    <row r="39844" s="2" customFormat="1" ht="12.75" spans="12:18">
      <c r="L39844" s="15"/>
      <c r="M39844" s="16"/>
      <c r="N39844" s="16"/>
      <c r="R39844" s="15"/>
    </row>
    <row r="39845" s="2" customFormat="1" ht="12.75" spans="12:18">
      <c r="L39845" s="15"/>
      <c r="M39845" s="16"/>
      <c r="N39845" s="16"/>
      <c r="R39845" s="15"/>
    </row>
    <row r="39846" s="2" customFormat="1" ht="12.75" spans="12:18">
      <c r="L39846" s="15"/>
      <c r="M39846" s="16"/>
      <c r="N39846" s="16"/>
      <c r="R39846" s="15"/>
    </row>
    <row r="39847" s="2" customFormat="1" ht="12.75" spans="12:18">
      <c r="L39847" s="15"/>
      <c r="M39847" s="16"/>
      <c r="N39847" s="16"/>
      <c r="R39847" s="15"/>
    </row>
    <row r="39848" s="2" customFormat="1" ht="12.75" spans="12:18">
      <c r="L39848" s="15"/>
      <c r="M39848" s="16"/>
      <c r="N39848" s="16"/>
      <c r="R39848" s="15"/>
    </row>
    <row r="39849" s="2" customFormat="1" ht="12.75" spans="12:18">
      <c r="L39849" s="15"/>
      <c r="M39849" s="16"/>
      <c r="N39849" s="16"/>
      <c r="R39849" s="15"/>
    </row>
    <row r="39850" s="2" customFormat="1" ht="12.75" spans="12:18">
      <c r="L39850" s="15"/>
      <c r="M39850" s="16"/>
      <c r="N39850" s="16"/>
      <c r="R39850" s="15"/>
    </row>
    <row r="39851" s="2" customFormat="1" ht="12.75" spans="12:18">
      <c r="L39851" s="15"/>
      <c r="M39851" s="16"/>
      <c r="N39851" s="16"/>
      <c r="R39851" s="15"/>
    </row>
    <row r="39852" s="2" customFormat="1" ht="12.75" spans="12:18">
      <c r="L39852" s="15"/>
      <c r="M39852" s="16"/>
      <c r="N39852" s="16"/>
      <c r="R39852" s="15"/>
    </row>
    <row r="39853" s="2" customFormat="1" ht="12.75" spans="12:18">
      <c r="L39853" s="15"/>
      <c r="M39853" s="16"/>
      <c r="N39853" s="16"/>
      <c r="R39853" s="15"/>
    </row>
    <row r="39854" s="2" customFormat="1" ht="12.75" spans="12:18">
      <c r="L39854" s="15"/>
      <c r="M39854" s="16"/>
      <c r="N39854" s="16"/>
      <c r="R39854" s="15"/>
    </row>
    <row r="39855" s="2" customFormat="1" ht="12.75" spans="12:18">
      <c r="L39855" s="15"/>
      <c r="M39855" s="16"/>
      <c r="N39855" s="16"/>
      <c r="R39855" s="15"/>
    </row>
    <row r="39856" s="2" customFormat="1" ht="12.75" spans="12:18">
      <c r="L39856" s="15"/>
      <c r="M39856" s="16"/>
      <c r="N39856" s="16"/>
      <c r="R39856" s="15"/>
    </row>
    <row r="39857" s="2" customFormat="1" ht="12.75" spans="12:18">
      <c r="L39857" s="15"/>
      <c r="M39857" s="16"/>
      <c r="N39857" s="16"/>
      <c r="R39857" s="15"/>
    </row>
    <row r="39858" s="2" customFormat="1" ht="12.75" spans="12:18">
      <c r="L39858" s="15"/>
      <c r="M39858" s="16"/>
      <c r="N39858" s="16"/>
      <c r="R39858" s="15"/>
    </row>
    <row r="39859" s="2" customFormat="1" ht="12.75" spans="12:18">
      <c r="L39859" s="15"/>
      <c r="M39859" s="16"/>
      <c r="N39859" s="16"/>
      <c r="R39859" s="15"/>
    </row>
    <row r="39860" s="2" customFormat="1" ht="12.75" spans="12:18">
      <c r="L39860" s="15"/>
      <c r="M39860" s="16"/>
      <c r="N39860" s="16"/>
      <c r="R39860" s="15"/>
    </row>
    <row r="39861" s="2" customFormat="1" ht="12.75" spans="12:18">
      <c r="L39861" s="15"/>
      <c r="M39861" s="16"/>
      <c r="N39861" s="16"/>
      <c r="R39861" s="15"/>
    </row>
    <row r="39862" s="2" customFormat="1" ht="12.75" spans="12:18">
      <c r="L39862" s="15"/>
      <c r="M39862" s="16"/>
      <c r="N39862" s="16"/>
      <c r="R39862" s="15"/>
    </row>
    <row r="39863" s="2" customFormat="1" ht="12.75" spans="12:18">
      <c r="L39863" s="15"/>
      <c r="M39863" s="16"/>
      <c r="N39863" s="16"/>
      <c r="R39863" s="15"/>
    </row>
    <row r="39864" s="2" customFormat="1" ht="12.75" spans="12:18">
      <c r="L39864" s="15"/>
      <c r="M39864" s="16"/>
      <c r="N39864" s="16"/>
      <c r="R39864" s="15"/>
    </row>
    <row r="39865" s="2" customFormat="1" ht="12.75" spans="12:18">
      <c r="L39865" s="15"/>
      <c r="M39865" s="16"/>
      <c r="N39865" s="16"/>
      <c r="R39865" s="15"/>
    </row>
    <row r="39866" s="2" customFormat="1" ht="12.75" spans="12:18">
      <c r="L39866" s="15"/>
      <c r="M39866" s="16"/>
      <c r="N39866" s="16"/>
      <c r="R39866" s="15"/>
    </row>
    <row r="39867" s="2" customFormat="1" ht="12.75" spans="12:18">
      <c r="L39867" s="15"/>
      <c r="M39867" s="16"/>
      <c r="N39867" s="16"/>
      <c r="R39867" s="15"/>
    </row>
    <row r="39868" s="2" customFormat="1" ht="12.75" spans="12:18">
      <c r="L39868" s="15"/>
      <c r="M39868" s="16"/>
      <c r="N39868" s="16"/>
      <c r="R39868" s="15"/>
    </row>
    <row r="39869" s="2" customFormat="1" ht="12.75" spans="12:18">
      <c r="L39869" s="15"/>
      <c r="M39869" s="16"/>
      <c r="N39869" s="16"/>
      <c r="R39869" s="15"/>
    </row>
    <row r="39870" s="2" customFormat="1" ht="12.75" spans="12:18">
      <c r="L39870" s="15"/>
      <c r="M39870" s="16"/>
      <c r="N39870" s="16"/>
      <c r="R39870" s="15"/>
    </row>
    <row r="39871" s="2" customFormat="1" ht="12.75" spans="12:18">
      <c r="L39871" s="15"/>
      <c r="M39871" s="16"/>
      <c r="N39871" s="16"/>
      <c r="R39871" s="15"/>
    </row>
    <row r="39872" s="2" customFormat="1" ht="12.75" spans="12:18">
      <c r="L39872" s="15"/>
      <c r="M39872" s="16"/>
      <c r="N39872" s="16"/>
      <c r="R39872" s="15"/>
    </row>
    <row r="39873" s="2" customFormat="1" ht="12.75" spans="12:18">
      <c r="L39873" s="15"/>
      <c r="M39873" s="16"/>
      <c r="N39873" s="16"/>
      <c r="R39873" s="15"/>
    </row>
    <row r="39874" s="2" customFormat="1" ht="12.75" spans="12:18">
      <c r="L39874" s="15"/>
      <c r="M39874" s="16"/>
      <c r="N39874" s="16"/>
      <c r="R39874" s="15"/>
    </row>
    <row r="39875" s="2" customFormat="1" ht="12.75" spans="12:18">
      <c r="L39875" s="15"/>
      <c r="M39875" s="16"/>
      <c r="N39875" s="16"/>
      <c r="R39875" s="15"/>
    </row>
    <row r="39876" s="2" customFormat="1" ht="12.75" spans="12:18">
      <c r="L39876" s="15"/>
      <c r="M39876" s="16"/>
      <c r="N39876" s="16"/>
      <c r="R39876" s="15"/>
    </row>
    <row r="39877" s="2" customFormat="1" ht="12.75" spans="12:18">
      <c r="L39877" s="15"/>
      <c r="M39877" s="16"/>
      <c r="N39877" s="16"/>
      <c r="R39877" s="15"/>
    </row>
    <row r="39878" s="2" customFormat="1" ht="12.75" spans="12:18">
      <c r="L39878" s="15"/>
      <c r="M39878" s="16"/>
      <c r="N39878" s="16"/>
      <c r="R39878" s="15"/>
    </row>
    <row r="39879" s="2" customFormat="1" ht="12.75" spans="12:18">
      <c r="L39879" s="15"/>
      <c r="M39879" s="16"/>
      <c r="N39879" s="16"/>
      <c r="R39879" s="15"/>
    </row>
    <row r="39880" s="2" customFormat="1" ht="12.75" spans="12:18">
      <c r="L39880" s="15"/>
      <c r="M39880" s="16"/>
      <c r="N39880" s="16"/>
      <c r="R39880" s="15"/>
    </row>
    <row r="39881" s="2" customFormat="1" ht="12.75" spans="12:18">
      <c r="L39881" s="15"/>
      <c r="M39881" s="16"/>
      <c r="N39881" s="16"/>
      <c r="R39881" s="15"/>
    </row>
    <row r="39882" s="2" customFormat="1" ht="12.75" spans="12:18">
      <c r="L39882" s="15"/>
      <c r="M39882" s="16"/>
      <c r="N39882" s="16"/>
      <c r="R39882" s="15"/>
    </row>
    <row r="39883" s="2" customFormat="1" ht="12.75" spans="12:18">
      <c r="L39883" s="15"/>
      <c r="M39883" s="16"/>
      <c r="N39883" s="16"/>
      <c r="R39883" s="15"/>
    </row>
    <row r="39884" s="2" customFormat="1" ht="12.75" spans="12:18">
      <c r="L39884" s="15"/>
      <c r="M39884" s="16"/>
      <c r="N39884" s="16"/>
      <c r="R39884" s="15"/>
    </row>
    <row r="39885" s="2" customFormat="1" ht="12.75" spans="12:18">
      <c r="L39885" s="15"/>
      <c r="M39885" s="16"/>
      <c r="N39885" s="16"/>
      <c r="R39885" s="15"/>
    </row>
    <row r="39886" s="2" customFormat="1" ht="12.75" spans="12:18">
      <c r="L39886" s="15"/>
      <c r="M39886" s="16"/>
      <c r="N39886" s="16"/>
      <c r="R39886" s="15"/>
    </row>
    <row r="39887" s="2" customFormat="1" ht="12.75" spans="12:18">
      <c r="L39887" s="15"/>
      <c r="M39887" s="16"/>
      <c r="N39887" s="16"/>
      <c r="R39887" s="15"/>
    </row>
    <row r="39888" s="2" customFormat="1" ht="12.75" spans="12:18">
      <c r="L39888" s="15"/>
      <c r="M39888" s="16"/>
      <c r="N39888" s="16"/>
      <c r="R39888" s="15"/>
    </row>
    <row r="39889" s="2" customFormat="1" ht="12.75" spans="12:18">
      <c r="L39889" s="15"/>
      <c r="M39889" s="16"/>
      <c r="N39889" s="16"/>
      <c r="R39889" s="15"/>
    </row>
    <row r="39890" s="2" customFormat="1" ht="12.75" spans="12:18">
      <c r="L39890" s="15"/>
      <c r="M39890" s="16"/>
      <c r="N39890" s="16"/>
      <c r="R39890" s="15"/>
    </row>
    <row r="39891" s="2" customFormat="1" ht="12.75" spans="12:18">
      <c r="L39891" s="15"/>
      <c r="M39891" s="16"/>
      <c r="N39891" s="16"/>
      <c r="R39891" s="15"/>
    </row>
    <row r="39892" s="2" customFormat="1" ht="12.75" spans="12:18">
      <c r="L39892" s="15"/>
      <c r="M39892" s="16"/>
      <c r="N39892" s="16"/>
      <c r="R39892" s="15"/>
    </row>
    <row r="39893" s="2" customFormat="1" ht="12.75" spans="12:18">
      <c r="L39893" s="15"/>
      <c r="M39893" s="16"/>
      <c r="N39893" s="16"/>
      <c r="R39893" s="15"/>
    </row>
    <row r="39894" s="2" customFormat="1" ht="12.75" spans="12:18">
      <c r="L39894" s="15"/>
      <c r="M39894" s="16"/>
      <c r="N39894" s="16"/>
      <c r="R39894" s="15"/>
    </row>
    <row r="39895" s="2" customFormat="1" ht="12.75" spans="12:18">
      <c r="L39895" s="15"/>
      <c r="M39895" s="16"/>
      <c r="N39895" s="16"/>
      <c r="R39895" s="15"/>
    </row>
    <row r="39896" s="2" customFormat="1" ht="12.75" spans="12:18">
      <c r="L39896" s="15"/>
      <c r="M39896" s="16"/>
      <c r="N39896" s="16"/>
      <c r="R39896" s="15"/>
    </row>
    <row r="39897" s="2" customFormat="1" ht="12.75" spans="12:18">
      <c r="L39897" s="15"/>
      <c r="M39897" s="16"/>
      <c r="N39897" s="16"/>
      <c r="R39897" s="15"/>
    </row>
    <row r="39898" s="2" customFormat="1" ht="12.75" spans="12:18">
      <c r="L39898" s="15"/>
      <c r="M39898" s="16"/>
      <c r="N39898" s="16"/>
      <c r="R39898" s="15"/>
    </row>
    <row r="39899" s="2" customFormat="1" ht="12.75" spans="12:18">
      <c r="L39899" s="15"/>
      <c r="M39899" s="16"/>
      <c r="N39899" s="16"/>
      <c r="R39899" s="15"/>
    </row>
    <row r="39900" s="2" customFormat="1" ht="12.75" spans="12:18">
      <c r="L39900" s="15"/>
      <c r="M39900" s="16"/>
      <c r="N39900" s="16"/>
      <c r="R39900" s="15"/>
    </row>
    <row r="39901" s="2" customFormat="1" ht="12.75" spans="12:18">
      <c r="L39901" s="15"/>
      <c r="M39901" s="16"/>
      <c r="N39901" s="16"/>
      <c r="R39901" s="15"/>
    </row>
    <row r="39902" s="2" customFormat="1" ht="12.75" spans="12:18">
      <c r="L39902" s="15"/>
      <c r="M39902" s="16"/>
      <c r="N39902" s="16"/>
      <c r="R39902" s="15"/>
    </row>
    <row r="39903" s="2" customFormat="1" ht="12.75" spans="12:18">
      <c r="L39903" s="15"/>
      <c r="M39903" s="16"/>
      <c r="N39903" s="16"/>
      <c r="R39903" s="15"/>
    </row>
    <row r="39904" s="2" customFormat="1" ht="12.75" spans="12:18">
      <c r="L39904" s="15"/>
      <c r="M39904" s="16"/>
      <c r="N39904" s="16"/>
      <c r="R39904" s="15"/>
    </row>
    <row r="39905" s="2" customFormat="1" ht="12.75" spans="12:18">
      <c r="L39905" s="15"/>
      <c r="M39905" s="16"/>
      <c r="N39905" s="16"/>
      <c r="R39905" s="15"/>
    </row>
    <row r="39906" s="2" customFormat="1" ht="12.75" spans="12:18">
      <c r="L39906" s="15"/>
      <c r="M39906" s="16"/>
      <c r="N39906" s="16"/>
      <c r="R39906" s="15"/>
    </row>
    <row r="39907" s="2" customFormat="1" ht="12.75" spans="12:18">
      <c r="L39907" s="15"/>
      <c r="M39907" s="16"/>
      <c r="N39907" s="16"/>
      <c r="R39907" s="15"/>
    </row>
    <row r="39908" s="2" customFormat="1" ht="12.75" spans="12:18">
      <c r="L39908" s="15"/>
      <c r="M39908" s="16"/>
      <c r="N39908" s="16"/>
      <c r="R39908" s="15"/>
    </row>
    <row r="39909" s="2" customFormat="1" ht="12.75" spans="12:18">
      <c r="L39909" s="15"/>
      <c r="M39909" s="16"/>
      <c r="N39909" s="16"/>
      <c r="R39909" s="15"/>
    </row>
    <row r="39910" s="2" customFormat="1" ht="12.75" spans="12:18">
      <c r="L39910" s="15"/>
      <c r="M39910" s="16"/>
      <c r="N39910" s="16"/>
      <c r="R39910" s="15"/>
    </row>
    <row r="39911" s="2" customFormat="1" ht="12.75" spans="12:18">
      <c r="L39911" s="15"/>
      <c r="M39911" s="16"/>
      <c r="N39911" s="16"/>
      <c r="R39911" s="15"/>
    </row>
    <row r="39912" s="2" customFormat="1" ht="12.75" spans="12:18">
      <c r="L39912" s="15"/>
      <c r="M39912" s="16"/>
      <c r="N39912" s="16"/>
      <c r="R39912" s="15"/>
    </row>
    <row r="39913" s="2" customFormat="1" ht="12.75" spans="12:18">
      <c r="L39913" s="15"/>
      <c r="M39913" s="16"/>
      <c r="N39913" s="16"/>
      <c r="R39913" s="15"/>
    </row>
    <row r="39914" s="2" customFormat="1" ht="12.75" spans="12:18">
      <c r="L39914" s="15"/>
      <c r="M39914" s="16"/>
      <c r="N39914" s="16"/>
      <c r="R39914" s="15"/>
    </row>
    <row r="39915" s="2" customFormat="1" ht="12.75" spans="12:18">
      <c r="L39915" s="15"/>
      <c r="M39915" s="16"/>
      <c r="N39915" s="16"/>
      <c r="R39915" s="15"/>
    </row>
    <row r="39916" s="2" customFormat="1" ht="12.75" spans="12:18">
      <c r="L39916" s="15"/>
      <c r="M39916" s="16"/>
      <c r="N39916" s="16"/>
      <c r="R39916" s="15"/>
    </row>
    <row r="39917" s="2" customFormat="1" ht="12.75" spans="12:18">
      <c r="L39917" s="15"/>
      <c r="M39917" s="16"/>
      <c r="N39917" s="16"/>
      <c r="R39917" s="15"/>
    </row>
    <row r="39918" s="2" customFormat="1" ht="12.75" spans="12:18">
      <c r="L39918" s="15"/>
      <c r="M39918" s="16"/>
      <c r="N39918" s="16"/>
      <c r="R39918" s="15"/>
    </row>
    <row r="39919" s="2" customFormat="1" ht="12.75" spans="12:18">
      <c r="L39919" s="15"/>
      <c r="M39919" s="16"/>
      <c r="N39919" s="16"/>
      <c r="R39919" s="15"/>
    </row>
    <row r="39920" s="2" customFormat="1" ht="12.75" spans="12:18">
      <c r="L39920" s="15"/>
      <c r="M39920" s="16"/>
      <c r="N39920" s="16"/>
      <c r="R39920" s="15"/>
    </row>
    <row r="39921" s="2" customFormat="1" ht="12.75" spans="12:18">
      <c r="L39921" s="15"/>
      <c r="M39921" s="16"/>
      <c r="N39921" s="16"/>
      <c r="R39921" s="15"/>
    </row>
    <row r="39922" s="2" customFormat="1" ht="12.75" spans="12:18">
      <c r="L39922" s="15"/>
      <c r="M39922" s="16"/>
      <c r="N39922" s="16"/>
      <c r="R39922" s="15"/>
    </row>
    <row r="39923" s="2" customFormat="1" ht="12.75" spans="12:18">
      <c r="L39923" s="15"/>
      <c r="M39923" s="16"/>
      <c r="N39923" s="16"/>
      <c r="R39923" s="15"/>
    </row>
    <row r="39924" s="2" customFormat="1" ht="12.75" spans="12:18">
      <c r="L39924" s="15"/>
      <c r="M39924" s="16"/>
      <c r="N39924" s="16"/>
      <c r="R39924" s="15"/>
    </row>
    <row r="39925" s="2" customFormat="1" ht="12.75" spans="12:18">
      <c r="L39925" s="15"/>
      <c r="M39925" s="16"/>
      <c r="N39925" s="16"/>
      <c r="R39925" s="15"/>
    </row>
    <row r="39926" s="2" customFormat="1" ht="12.75" spans="12:18">
      <c r="L39926" s="15"/>
      <c r="M39926" s="16"/>
      <c r="N39926" s="16"/>
      <c r="R39926" s="15"/>
    </row>
    <row r="39927" s="2" customFormat="1" ht="12.75" spans="12:18">
      <c r="L39927" s="15"/>
      <c r="M39927" s="16"/>
      <c r="N39927" s="16"/>
      <c r="R39927" s="15"/>
    </row>
    <row r="39928" s="2" customFormat="1" ht="12.75" spans="12:18">
      <c r="L39928" s="15"/>
      <c r="M39928" s="16"/>
      <c r="N39928" s="16"/>
      <c r="R39928" s="15"/>
    </row>
    <row r="39929" s="2" customFormat="1" ht="12.75" spans="12:18">
      <c r="L39929" s="15"/>
      <c r="M39929" s="16"/>
      <c r="N39929" s="16"/>
      <c r="R39929" s="15"/>
    </row>
    <row r="39930" s="2" customFormat="1" ht="12.75" spans="12:18">
      <c r="L39930" s="15"/>
      <c r="M39930" s="16"/>
      <c r="N39930" s="16"/>
      <c r="R39930" s="15"/>
    </row>
    <row r="39931" s="2" customFormat="1" ht="12.75" spans="12:18">
      <c r="L39931" s="15"/>
      <c r="M39931" s="16"/>
      <c r="N39931" s="16"/>
      <c r="R39931" s="15"/>
    </row>
    <row r="39932" s="2" customFormat="1" ht="12.75" spans="12:18">
      <c r="L39932" s="15"/>
      <c r="M39932" s="16"/>
      <c r="N39932" s="16"/>
      <c r="R39932" s="15"/>
    </row>
    <row r="39933" s="2" customFormat="1" ht="12.75" spans="12:18">
      <c r="L39933" s="15"/>
      <c r="M39933" s="16"/>
      <c r="N39933" s="16"/>
      <c r="R39933" s="15"/>
    </row>
    <row r="39934" s="2" customFormat="1" ht="12.75" spans="12:18">
      <c r="L39934" s="15"/>
      <c r="M39934" s="16"/>
      <c r="N39934" s="16"/>
      <c r="R39934" s="15"/>
    </row>
    <row r="39935" s="2" customFormat="1" ht="12.75" spans="12:18">
      <c r="L39935" s="15"/>
      <c r="M39935" s="16"/>
      <c r="N39935" s="16"/>
      <c r="R39935" s="15"/>
    </row>
    <row r="39936" s="2" customFormat="1" ht="12.75" spans="12:18">
      <c r="L39936" s="15"/>
      <c r="M39936" s="16"/>
      <c r="N39936" s="16"/>
      <c r="R39936" s="15"/>
    </row>
    <row r="39937" s="2" customFormat="1" ht="12.75" spans="12:18">
      <c r="L39937" s="15"/>
      <c r="M39937" s="16"/>
      <c r="N39937" s="16"/>
      <c r="R39937" s="15"/>
    </row>
    <row r="39938" s="2" customFormat="1" ht="12.75" spans="12:18">
      <c r="L39938" s="15"/>
      <c r="M39938" s="16"/>
      <c r="N39938" s="16"/>
      <c r="R39938" s="15"/>
    </row>
    <row r="39939" s="2" customFormat="1" ht="12.75" spans="12:18">
      <c r="L39939" s="15"/>
      <c r="M39939" s="16"/>
      <c r="N39939" s="16"/>
      <c r="R39939" s="15"/>
    </row>
    <row r="39940" s="2" customFormat="1" ht="12.75" spans="12:18">
      <c r="L39940" s="15"/>
      <c r="M39940" s="16"/>
      <c r="N39940" s="16"/>
      <c r="R39940" s="15"/>
    </row>
    <row r="39941" s="2" customFormat="1" ht="12.75" spans="12:18">
      <c r="L39941" s="15"/>
      <c r="M39941" s="16"/>
      <c r="N39941" s="16"/>
      <c r="R39941" s="15"/>
    </row>
    <row r="39942" s="2" customFormat="1" ht="12.75" spans="12:18">
      <c r="L39942" s="15"/>
      <c r="M39942" s="16"/>
      <c r="N39942" s="16"/>
      <c r="R39942" s="15"/>
    </row>
    <row r="39943" s="2" customFormat="1" ht="12.75" spans="12:18">
      <c r="L39943" s="15"/>
      <c r="M39943" s="16"/>
      <c r="N39943" s="16"/>
      <c r="R39943" s="15"/>
    </row>
    <row r="39944" s="2" customFormat="1" ht="12.75" spans="12:18">
      <c r="L39944" s="15"/>
      <c r="M39944" s="16"/>
      <c r="N39944" s="16"/>
      <c r="R39944" s="15"/>
    </row>
    <row r="39945" s="2" customFormat="1" ht="12.75" spans="12:18">
      <c r="L39945" s="15"/>
      <c r="M39945" s="16"/>
      <c r="N39945" s="16"/>
      <c r="R39945" s="15"/>
    </row>
    <row r="39946" s="2" customFormat="1" ht="12.75" spans="12:18">
      <c r="L39946" s="15"/>
      <c r="M39946" s="16"/>
      <c r="N39946" s="16"/>
      <c r="R39946" s="15"/>
    </row>
    <row r="39947" s="2" customFormat="1" ht="12.75" spans="12:18">
      <c r="L39947" s="15"/>
      <c r="M39947" s="16"/>
      <c r="N39947" s="16"/>
      <c r="R39947" s="15"/>
    </row>
    <row r="39948" s="2" customFormat="1" ht="12.75" spans="12:18">
      <c r="L39948" s="15"/>
      <c r="M39948" s="16"/>
      <c r="N39948" s="16"/>
      <c r="R39948" s="15"/>
    </row>
    <row r="39949" s="2" customFormat="1" ht="12.75" spans="12:18">
      <c r="L39949" s="15"/>
      <c r="M39949" s="16"/>
      <c r="N39949" s="16"/>
      <c r="R39949" s="15"/>
    </row>
    <row r="39950" s="2" customFormat="1" ht="12.75" spans="12:18">
      <c r="L39950" s="15"/>
      <c r="M39950" s="16"/>
      <c r="N39950" s="16"/>
      <c r="R39950" s="15"/>
    </row>
    <row r="39951" s="2" customFormat="1" ht="12.75" spans="12:18">
      <c r="L39951" s="15"/>
      <c r="M39951" s="16"/>
      <c r="N39951" s="16"/>
      <c r="R39951" s="15"/>
    </row>
    <row r="39952" s="2" customFormat="1" ht="12.75" spans="12:18">
      <c r="L39952" s="15"/>
      <c r="M39952" s="16"/>
      <c r="N39952" s="16"/>
      <c r="R39952" s="15"/>
    </row>
    <row r="39953" s="2" customFormat="1" ht="12.75" spans="12:18">
      <c r="L39953" s="15"/>
      <c r="M39953" s="16"/>
      <c r="N39953" s="16"/>
      <c r="R39953" s="15"/>
    </row>
    <row r="39954" s="2" customFormat="1" ht="12.75" spans="12:18">
      <c r="L39954" s="15"/>
      <c r="M39954" s="16"/>
      <c r="N39954" s="16"/>
      <c r="R39954" s="15"/>
    </row>
    <row r="39955" s="2" customFormat="1" ht="12.75" spans="12:18">
      <c r="L39955" s="15"/>
      <c r="M39955" s="16"/>
      <c r="N39955" s="16"/>
      <c r="R39955" s="15"/>
    </row>
    <row r="39956" s="2" customFormat="1" ht="12.75" spans="12:18">
      <c r="L39956" s="15"/>
      <c r="M39956" s="16"/>
      <c r="N39956" s="16"/>
      <c r="R39956" s="15"/>
    </row>
    <row r="39957" s="2" customFormat="1" ht="12.75" spans="12:18">
      <c r="L39957" s="15"/>
      <c r="M39957" s="16"/>
      <c r="N39957" s="16"/>
      <c r="R39957" s="15"/>
    </row>
    <row r="39958" s="2" customFormat="1" ht="12.75" spans="12:18">
      <c r="L39958" s="15"/>
      <c r="M39958" s="16"/>
      <c r="N39958" s="16"/>
      <c r="R39958" s="15"/>
    </row>
    <row r="39959" s="2" customFormat="1" ht="12.75" spans="12:18">
      <c r="L39959" s="15"/>
      <c r="M39959" s="16"/>
      <c r="N39959" s="16"/>
      <c r="R39959" s="15"/>
    </row>
    <row r="39960" s="2" customFormat="1" ht="12.75" spans="12:18">
      <c r="L39960" s="15"/>
      <c r="M39960" s="16"/>
      <c r="N39960" s="16"/>
      <c r="R39960" s="15"/>
    </row>
    <row r="39961" s="2" customFormat="1" ht="12.75" spans="12:18">
      <c r="L39961" s="15"/>
      <c r="M39961" s="16"/>
      <c r="N39961" s="16"/>
      <c r="R39961" s="15"/>
    </row>
    <row r="39962" s="2" customFormat="1" ht="12.75" spans="12:18">
      <c r="L39962" s="15"/>
      <c r="M39962" s="16"/>
      <c r="N39962" s="16"/>
      <c r="R39962" s="15"/>
    </row>
    <row r="39963" s="2" customFormat="1" ht="12.75" spans="12:18">
      <c r="L39963" s="15"/>
      <c r="M39963" s="16"/>
      <c r="N39963" s="16"/>
      <c r="R39963" s="15"/>
    </row>
    <row r="39964" s="2" customFormat="1" ht="12.75" spans="12:18">
      <c r="L39964" s="15"/>
      <c r="M39964" s="16"/>
      <c r="N39964" s="16"/>
      <c r="R39964" s="15"/>
    </row>
    <row r="39965" s="2" customFormat="1" ht="12.75" spans="12:18">
      <c r="L39965" s="15"/>
      <c r="M39965" s="16"/>
      <c r="N39965" s="16"/>
      <c r="R39965" s="15"/>
    </row>
    <row r="39966" s="2" customFormat="1" ht="12.75" spans="12:18">
      <c r="L39966" s="15"/>
      <c r="M39966" s="16"/>
      <c r="N39966" s="16"/>
      <c r="R39966" s="15"/>
    </row>
    <row r="39967" s="2" customFormat="1" ht="12.75" spans="12:18">
      <c r="L39967" s="15"/>
      <c r="M39967" s="16"/>
      <c r="N39967" s="16"/>
      <c r="R39967" s="15"/>
    </row>
    <row r="39968" s="2" customFormat="1" ht="12.75" spans="12:18">
      <c r="L39968" s="15"/>
      <c r="M39968" s="16"/>
      <c r="N39968" s="16"/>
      <c r="R39968" s="15"/>
    </row>
    <row r="39969" s="2" customFormat="1" ht="12.75" spans="12:18">
      <c r="L39969" s="15"/>
      <c r="M39969" s="16"/>
      <c r="N39969" s="16"/>
      <c r="R39969" s="15"/>
    </row>
    <row r="39970" s="2" customFormat="1" ht="12.75" spans="12:18">
      <c r="L39970" s="15"/>
      <c r="M39970" s="16"/>
      <c r="N39970" s="16"/>
      <c r="R39970" s="15"/>
    </row>
    <row r="39971" s="2" customFormat="1" ht="12.75" spans="12:18">
      <c r="L39971" s="15"/>
      <c r="M39971" s="16"/>
      <c r="N39971" s="16"/>
      <c r="R39971" s="15"/>
    </row>
    <row r="39972" s="2" customFormat="1" ht="12.75" spans="12:18">
      <c r="L39972" s="15"/>
      <c r="M39972" s="16"/>
      <c r="N39972" s="16"/>
      <c r="R39972" s="15"/>
    </row>
    <row r="39973" s="2" customFormat="1" ht="12.75" spans="12:18">
      <c r="L39973" s="15"/>
      <c r="M39973" s="16"/>
      <c r="N39973" s="16"/>
      <c r="R39973" s="15"/>
    </row>
    <row r="39974" s="2" customFormat="1" ht="12.75" spans="12:18">
      <c r="L39974" s="15"/>
      <c r="M39974" s="16"/>
      <c r="N39974" s="16"/>
      <c r="R39974" s="15"/>
    </row>
    <row r="39975" s="2" customFormat="1" ht="12.75" spans="12:18">
      <c r="L39975" s="15"/>
      <c r="M39975" s="16"/>
      <c r="N39975" s="16"/>
      <c r="R39975" s="15"/>
    </row>
    <row r="39976" s="2" customFormat="1" ht="12.75" spans="12:18">
      <c r="L39976" s="15"/>
      <c r="M39976" s="16"/>
      <c r="N39976" s="16"/>
      <c r="R39976" s="15"/>
    </row>
    <row r="39977" s="2" customFormat="1" ht="12.75" spans="12:18">
      <c r="L39977" s="15"/>
      <c r="M39977" s="16"/>
      <c r="N39977" s="16"/>
      <c r="R39977" s="15"/>
    </row>
    <row r="39978" s="2" customFormat="1" ht="12.75" spans="12:18">
      <c r="L39978" s="15"/>
      <c r="M39978" s="16"/>
      <c r="N39978" s="16"/>
      <c r="R39978" s="15"/>
    </row>
    <row r="39979" s="2" customFormat="1" ht="12.75" spans="12:18">
      <c r="L39979" s="15"/>
      <c r="M39979" s="16"/>
      <c r="N39979" s="16"/>
      <c r="R39979" s="15"/>
    </row>
    <row r="39980" s="2" customFormat="1" ht="12.75" spans="12:18">
      <c r="L39980" s="15"/>
      <c r="M39980" s="16"/>
      <c r="N39980" s="16"/>
      <c r="R39980" s="15"/>
    </row>
    <row r="39981" s="2" customFormat="1" ht="12.75" spans="12:18">
      <c r="L39981" s="15"/>
      <c r="M39981" s="16"/>
      <c r="N39981" s="16"/>
      <c r="R39981" s="15"/>
    </row>
    <row r="39982" s="2" customFormat="1" ht="12.75" spans="12:18">
      <c r="L39982" s="15"/>
      <c r="M39982" s="16"/>
      <c r="N39982" s="16"/>
      <c r="R39982" s="15"/>
    </row>
    <row r="39983" s="2" customFormat="1" ht="12.75" spans="12:18">
      <c r="L39983" s="15"/>
      <c r="M39983" s="16"/>
      <c r="N39983" s="16"/>
      <c r="R39983" s="15"/>
    </row>
    <row r="39984" s="2" customFormat="1" ht="12.75" spans="12:18">
      <c r="L39984" s="15"/>
      <c r="M39984" s="16"/>
      <c r="N39984" s="16"/>
      <c r="R39984" s="15"/>
    </row>
    <row r="39985" s="2" customFormat="1" ht="12.75" spans="12:18">
      <c r="L39985" s="15"/>
      <c r="M39985" s="16"/>
      <c r="N39985" s="16"/>
      <c r="R39985" s="15"/>
    </row>
    <row r="39986" s="2" customFormat="1" ht="12.75" spans="12:18">
      <c r="L39986" s="15"/>
      <c r="M39986" s="16"/>
      <c r="N39986" s="16"/>
      <c r="R39986" s="15"/>
    </row>
    <row r="39987" s="2" customFormat="1" ht="12.75" spans="12:18">
      <c r="L39987" s="15"/>
      <c r="M39987" s="16"/>
      <c r="N39987" s="16"/>
      <c r="R39987" s="15"/>
    </row>
    <row r="39988" s="2" customFormat="1" ht="12.75" spans="12:18">
      <c r="L39988" s="15"/>
      <c r="M39988" s="16"/>
      <c r="N39988" s="16"/>
      <c r="R39988" s="15"/>
    </row>
    <row r="39989" s="2" customFormat="1" ht="12.75" spans="12:18">
      <c r="L39989" s="15"/>
      <c r="M39989" s="16"/>
      <c r="N39989" s="16"/>
      <c r="R39989" s="15"/>
    </row>
    <row r="39990" s="2" customFormat="1" ht="12.75" spans="12:18">
      <c r="L39990" s="15"/>
      <c r="M39990" s="16"/>
      <c r="N39990" s="16"/>
      <c r="R39990" s="15"/>
    </row>
    <row r="39991" s="2" customFormat="1" ht="12.75" spans="12:18">
      <c r="L39991" s="15"/>
      <c r="M39991" s="16"/>
      <c r="N39991" s="16"/>
      <c r="R39991" s="15"/>
    </row>
    <row r="39992" s="2" customFormat="1" ht="12.75" spans="12:18">
      <c r="L39992" s="15"/>
      <c r="M39992" s="16"/>
      <c r="N39992" s="16"/>
      <c r="R39992" s="15"/>
    </row>
    <row r="39993" s="2" customFormat="1" ht="12.75" spans="12:18">
      <c r="L39993" s="15"/>
      <c r="M39993" s="16"/>
      <c r="N39993" s="16"/>
      <c r="R39993" s="15"/>
    </row>
    <row r="39994" s="2" customFormat="1" ht="12.75" spans="12:18">
      <c r="L39994" s="15"/>
      <c r="M39994" s="16"/>
      <c r="N39994" s="16"/>
      <c r="R39994" s="15"/>
    </row>
    <row r="39995" s="2" customFormat="1" ht="12.75" spans="12:18">
      <c r="L39995" s="15"/>
      <c r="M39995" s="16"/>
      <c r="N39995" s="16"/>
      <c r="R39995" s="15"/>
    </row>
    <row r="39996" s="2" customFormat="1" ht="12.75" spans="12:18">
      <c r="L39996" s="15"/>
      <c r="M39996" s="16"/>
      <c r="N39996" s="16"/>
      <c r="R39996" s="15"/>
    </row>
    <row r="39997" s="2" customFormat="1" ht="12.75" spans="12:18">
      <c r="L39997" s="15"/>
      <c r="M39997" s="16"/>
      <c r="N39997" s="16"/>
      <c r="R39997" s="15"/>
    </row>
    <row r="39998" s="2" customFormat="1" ht="12.75" spans="12:18">
      <c r="L39998" s="15"/>
      <c r="M39998" s="16"/>
      <c r="N39998" s="16"/>
      <c r="R39998" s="15"/>
    </row>
    <row r="39999" s="2" customFormat="1" ht="12.75" spans="12:18">
      <c r="L39999" s="15"/>
      <c r="M39999" s="16"/>
      <c r="N39999" s="16"/>
      <c r="R39999" s="15"/>
    </row>
    <row r="40000" s="2" customFormat="1" ht="12.75" spans="12:18">
      <c r="L40000" s="15"/>
      <c r="M40000" s="16"/>
      <c r="N40000" s="16"/>
      <c r="R40000" s="15"/>
    </row>
    <row r="40001" s="2" customFormat="1" ht="12.75" spans="12:18">
      <c r="L40001" s="15"/>
      <c r="M40001" s="16"/>
      <c r="N40001" s="16"/>
      <c r="R40001" s="15"/>
    </row>
    <row r="40002" s="2" customFormat="1" ht="12.75" spans="12:18">
      <c r="L40002" s="15"/>
      <c r="M40002" s="16"/>
      <c r="N40002" s="16"/>
      <c r="R40002" s="15"/>
    </row>
    <row r="40003" s="2" customFormat="1" ht="12.75" spans="12:18">
      <c r="L40003" s="15"/>
      <c r="M40003" s="16"/>
      <c r="N40003" s="16"/>
      <c r="R40003" s="15"/>
    </row>
    <row r="40004" s="2" customFormat="1" ht="12.75" spans="12:18">
      <c r="L40004" s="15"/>
      <c r="M40004" s="16"/>
      <c r="N40004" s="16"/>
      <c r="R40004" s="15"/>
    </row>
    <row r="40005" s="2" customFormat="1" ht="12.75" spans="12:18">
      <c r="L40005" s="15"/>
      <c r="M40005" s="16"/>
      <c r="N40005" s="16"/>
      <c r="R40005" s="15"/>
    </row>
    <row r="40006" s="2" customFormat="1" ht="12.75" spans="12:18">
      <c r="L40006" s="15"/>
      <c r="M40006" s="16"/>
      <c r="N40006" s="16"/>
      <c r="R40006" s="15"/>
    </row>
    <row r="40007" s="2" customFormat="1" ht="12.75" spans="12:18">
      <c r="L40007" s="15"/>
      <c r="M40007" s="16"/>
      <c r="N40007" s="16"/>
      <c r="R40007" s="15"/>
    </row>
    <row r="40008" s="2" customFormat="1" ht="12.75" spans="12:18">
      <c r="L40008" s="15"/>
      <c r="M40008" s="16"/>
      <c r="N40008" s="16"/>
      <c r="R40008" s="15"/>
    </row>
    <row r="40009" s="2" customFormat="1" ht="12.75" spans="12:18">
      <c r="L40009" s="15"/>
      <c r="M40009" s="16"/>
      <c r="N40009" s="16"/>
      <c r="R40009" s="15"/>
    </row>
    <row r="40010" s="2" customFormat="1" ht="12.75" spans="12:18">
      <c r="L40010" s="15"/>
      <c r="M40010" s="16"/>
      <c r="N40010" s="16"/>
      <c r="R40010" s="15"/>
    </row>
    <row r="40011" s="2" customFormat="1" ht="12.75" spans="12:18">
      <c r="L40011" s="15"/>
      <c r="M40011" s="16"/>
      <c r="N40011" s="16"/>
      <c r="R40011" s="15"/>
    </row>
    <row r="40012" s="2" customFormat="1" ht="12.75" spans="12:18">
      <c r="L40012" s="15"/>
      <c r="M40012" s="16"/>
      <c r="N40012" s="16"/>
      <c r="R40012" s="15"/>
    </row>
    <row r="40013" s="2" customFormat="1" ht="12.75" spans="12:18">
      <c r="L40013" s="15"/>
      <c r="M40013" s="16"/>
      <c r="N40013" s="16"/>
      <c r="R40013" s="15"/>
    </row>
    <row r="40014" s="2" customFormat="1" ht="12.75" spans="12:18">
      <c r="L40014" s="15"/>
      <c r="M40014" s="16"/>
      <c r="N40014" s="16"/>
      <c r="R40014" s="15"/>
    </row>
    <row r="40015" s="2" customFormat="1" ht="12.75" spans="12:18">
      <c r="L40015" s="15"/>
      <c r="M40015" s="16"/>
      <c r="N40015" s="16"/>
      <c r="R40015" s="15"/>
    </row>
    <row r="40016" s="2" customFormat="1" ht="12.75" spans="12:18">
      <c r="L40016" s="15"/>
      <c r="M40016" s="16"/>
      <c r="N40016" s="16"/>
      <c r="R40016" s="15"/>
    </row>
    <row r="40017" s="2" customFormat="1" ht="12.75" spans="12:18">
      <c r="L40017" s="15"/>
      <c r="M40017" s="16"/>
      <c r="N40017" s="16"/>
      <c r="R40017" s="15"/>
    </row>
    <row r="40018" s="2" customFormat="1" ht="12.75" spans="12:18">
      <c r="L40018" s="15"/>
      <c r="M40018" s="16"/>
      <c r="N40018" s="16"/>
      <c r="R40018" s="15"/>
    </row>
    <row r="40019" s="2" customFormat="1" ht="12.75" spans="12:18">
      <c r="L40019" s="15"/>
      <c r="M40019" s="16"/>
      <c r="N40019" s="16"/>
      <c r="R40019" s="15"/>
    </row>
    <row r="40020" s="2" customFormat="1" ht="12.75" spans="12:18">
      <c r="L40020" s="15"/>
      <c r="M40020" s="16"/>
      <c r="N40020" s="16"/>
      <c r="R40020" s="15"/>
    </row>
    <row r="40021" s="2" customFormat="1" ht="12.75" spans="12:18">
      <c r="L40021" s="15"/>
      <c r="M40021" s="16"/>
      <c r="N40021" s="16"/>
      <c r="R40021" s="15"/>
    </row>
    <row r="40022" s="2" customFormat="1" ht="12.75" spans="12:18">
      <c r="L40022" s="15"/>
      <c r="M40022" s="16"/>
      <c r="N40022" s="16"/>
      <c r="R40022" s="15"/>
    </row>
    <row r="40023" s="2" customFormat="1" ht="12.75" spans="12:18">
      <c r="L40023" s="15"/>
      <c r="M40023" s="16"/>
      <c r="N40023" s="16"/>
      <c r="R40023" s="15"/>
    </row>
    <row r="40024" s="2" customFormat="1" ht="12.75" spans="12:18">
      <c r="L40024" s="15"/>
      <c r="M40024" s="16"/>
      <c r="N40024" s="16"/>
      <c r="R40024" s="15"/>
    </row>
    <row r="40025" s="2" customFormat="1" ht="12.75" spans="12:18">
      <c r="L40025" s="15"/>
      <c r="M40025" s="16"/>
      <c r="N40025" s="16"/>
      <c r="R40025" s="15"/>
    </row>
    <row r="40026" s="2" customFormat="1" ht="12.75" spans="12:18">
      <c r="L40026" s="15"/>
      <c r="M40026" s="16"/>
      <c r="N40026" s="16"/>
      <c r="R40026" s="15"/>
    </row>
    <row r="40027" s="2" customFormat="1" ht="12.75" spans="12:18">
      <c r="L40027" s="15"/>
      <c r="M40027" s="16"/>
      <c r="N40027" s="16"/>
      <c r="R40027" s="15"/>
    </row>
    <row r="40028" s="2" customFormat="1" ht="12.75" spans="12:18">
      <c r="L40028" s="15"/>
      <c r="M40028" s="16"/>
      <c r="N40028" s="16"/>
      <c r="R40028" s="15"/>
    </row>
    <row r="40029" s="2" customFormat="1" ht="12.75" spans="12:18">
      <c r="L40029" s="15"/>
      <c r="M40029" s="16"/>
      <c r="N40029" s="16"/>
      <c r="R40029" s="15"/>
    </row>
    <row r="40030" s="2" customFormat="1" ht="12.75" spans="12:18">
      <c r="L40030" s="15"/>
      <c r="M40030" s="16"/>
      <c r="N40030" s="16"/>
      <c r="R40030" s="15"/>
    </row>
    <row r="40031" s="2" customFormat="1" ht="12.75" spans="12:18">
      <c r="L40031" s="15"/>
      <c r="M40031" s="16"/>
      <c r="N40031" s="16"/>
      <c r="R40031" s="15"/>
    </row>
    <row r="40032" s="2" customFormat="1" ht="12.75" spans="12:18">
      <c r="L40032" s="15"/>
      <c r="M40032" s="16"/>
      <c r="N40032" s="16"/>
      <c r="R40032" s="15"/>
    </row>
    <row r="40033" s="2" customFormat="1" ht="12.75" spans="12:18">
      <c r="L40033" s="15"/>
      <c r="M40033" s="16"/>
      <c r="N40033" s="16"/>
      <c r="R40033" s="15"/>
    </row>
    <row r="40034" s="2" customFormat="1" ht="12.75" spans="12:18">
      <c r="L40034" s="15"/>
      <c r="M40034" s="16"/>
      <c r="N40034" s="16"/>
      <c r="R40034" s="15"/>
    </row>
    <row r="40035" s="2" customFormat="1" ht="12.75" spans="12:18">
      <c r="L40035" s="15"/>
      <c r="M40035" s="16"/>
      <c r="N40035" s="16"/>
      <c r="R40035" s="15"/>
    </row>
    <row r="40036" s="2" customFormat="1" ht="12.75" spans="12:18">
      <c r="L40036" s="15"/>
      <c r="M40036" s="16"/>
      <c r="N40036" s="16"/>
      <c r="R40036" s="15"/>
    </row>
    <row r="40037" s="2" customFormat="1" ht="12.75" spans="12:18">
      <c r="L40037" s="15"/>
      <c r="M40037" s="16"/>
      <c r="N40037" s="16"/>
      <c r="R40037" s="15"/>
    </row>
    <row r="40038" s="2" customFormat="1" ht="12.75" spans="12:18">
      <c r="L40038" s="15"/>
      <c r="M40038" s="16"/>
      <c r="N40038" s="16"/>
      <c r="R40038" s="15"/>
    </row>
    <row r="40039" s="2" customFormat="1" ht="12.75" spans="12:18">
      <c r="L40039" s="15"/>
      <c r="M40039" s="16"/>
      <c r="N40039" s="16"/>
      <c r="R40039" s="15"/>
    </row>
    <row r="40040" s="2" customFormat="1" ht="12.75" spans="12:18">
      <c r="L40040" s="15"/>
      <c r="M40040" s="16"/>
      <c r="N40040" s="16"/>
      <c r="R40040" s="15"/>
    </row>
    <row r="40041" s="2" customFormat="1" ht="12.75" spans="12:18">
      <c r="L40041" s="15"/>
      <c r="M40041" s="16"/>
      <c r="N40041" s="16"/>
      <c r="R40041" s="15"/>
    </row>
    <row r="40042" s="2" customFormat="1" ht="12.75" spans="12:18">
      <c r="L40042" s="15"/>
      <c r="M40042" s="16"/>
      <c r="N40042" s="16"/>
      <c r="R40042" s="15"/>
    </row>
    <row r="40043" s="2" customFormat="1" ht="12.75" spans="12:18">
      <c r="L40043" s="15"/>
      <c r="M40043" s="16"/>
      <c r="N40043" s="16"/>
      <c r="R40043" s="15"/>
    </row>
    <row r="40044" s="2" customFormat="1" ht="12.75" spans="12:18">
      <c r="L40044" s="15"/>
      <c r="M40044" s="16"/>
      <c r="N40044" s="16"/>
      <c r="R40044" s="15"/>
    </row>
    <row r="40045" s="2" customFormat="1" ht="12.75" spans="12:18">
      <c r="L40045" s="15"/>
      <c r="M40045" s="16"/>
      <c r="N40045" s="16"/>
      <c r="R40045" s="15"/>
    </row>
    <row r="40046" s="2" customFormat="1" ht="12.75" spans="12:18">
      <c r="L40046" s="15"/>
      <c r="M40046" s="16"/>
      <c r="N40046" s="16"/>
      <c r="R40046" s="15"/>
    </row>
    <row r="40047" s="2" customFormat="1" ht="12.75" spans="12:18">
      <c r="L40047" s="15"/>
      <c r="M40047" s="16"/>
      <c r="N40047" s="16"/>
      <c r="R40047" s="15"/>
    </row>
    <row r="40048" s="2" customFormat="1" ht="12.75" spans="12:18">
      <c r="L40048" s="15"/>
      <c r="M40048" s="16"/>
      <c r="N40048" s="16"/>
      <c r="R40048" s="15"/>
    </row>
    <row r="40049" s="2" customFormat="1" ht="12.75" spans="12:18">
      <c r="L40049" s="15"/>
      <c r="M40049" s="16"/>
      <c r="N40049" s="16"/>
      <c r="R40049" s="15"/>
    </row>
    <row r="40050" s="2" customFormat="1" ht="12.75" spans="12:18">
      <c r="L40050" s="15"/>
      <c r="M40050" s="16"/>
      <c r="N40050" s="16"/>
      <c r="R40050" s="15"/>
    </row>
    <row r="40051" s="2" customFormat="1" ht="12.75" spans="12:18">
      <c r="L40051" s="15"/>
      <c r="M40051" s="16"/>
      <c r="N40051" s="16"/>
      <c r="R40051" s="15"/>
    </row>
    <row r="40052" s="2" customFormat="1" ht="12.75" spans="12:18">
      <c r="L40052" s="15"/>
      <c r="M40052" s="16"/>
      <c r="N40052" s="16"/>
      <c r="R40052" s="15"/>
    </row>
    <row r="40053" s="2" customFormat="1" ht="12.75" spans="12:18">
      <c r="L40053" s="15"/>
      <c r="M40053" s="16"/>
      <c r="N40053" s="16"/>
      <c r="R40053" s="15"/>
    </row>
    <row r="40054" s="2" customFormat="1" ht="12.75" spans="12:18">
      <c r="L40054" s="15"/>
      <c r="M40054" s="16"/>
      <c r="N40054" s="16"/>
      <c r="R40054" s="15"/>
    </row>
    <row r="40055" s="2" customFormat="1" ht="12.75" spans="12:18">
      <c r="L40055" s="15"/>
      <c r="M40055" s="16"/>
      <c r="N40055" s="16"/>
      <c r="R40055" s="15"/>
    </row>
    <row r="40056" s="2" customFormat="1" ht="12.75" spans="12:18">
      <c r="L40056" s="15"/>
      <c r="M40056" s="16"/>
      <c r="N40056" s="16"/>
      <c r="R40056" s="15"/>
    </row>
    <row r="40057" s="2" customFormat="1" ht="12.75" spans="12:18">
      <c r="L40057" s="15"/>
      <c r="M40057" s="16"/>
      <c r="N40057" s="16"/>
      <c r="R40057" s="15"/>
    </row>
    <row r="40058" s="2" customFormat="1" ht="12.75" spans="12:18">
      <c r="L40058" s="15"/>
      <c r="M40058" s="16"/>
      <c r="N40058" s="16"/>
      <c r="R40058" s="15"/>
    </row>
    <row r="40059" s="2" customFormat="1" ht="12.75" spans="12:18">
      <c r="L40059" s="15"/>
      <c r="M40059" s="16"/>
      <c r="N40059" s="16"/>
      <c r="R40059" s="15"/>
    </row>
    <row r="40060" s="2" customFormat="1" ht="12.75" spans="12:18">
      <c r="L40060" s="15"/>
      <c r="M40060" s="16"/>
      <c r="N40060" s="16"/>
      <c r="R40060" s="15"/>
    </row>
    <row r="40061" s="2" customFormat="1" ht="12.75" spans="12:18">
      <c r="L40061" s="15"/>
      <c r="M40061" s="16"/>
      <c r="N40061" s="16"/>
      <c r="R40061" s="15"/>
    </row>
    <row r="40062" s="2" customFormat="1" ht="12.75" spans="12:18">
      <c r="L40062" s="15"/>
      <c r="M40062" s="16"/>
      <c r="N40062" s="16"/>
      <c r="R40062" s="15"/>
    </row>
    <row r="40063" s="2" customFormat="1" ht="12.75" spans="12:18">
      <c r="L40063" s="15"/>
      <c r="M40063" s="16"/>
      <c r="N40063" s="16"/>
      <c r="R40063" s="15"/>
    </row>
    <row r="40064" s="2" customFormat="1" ht="12.75" spans="12:18">
      <c r="L40064" s="15"/>
      <c r="M40064" s="16"/>
      <c r="N40064" s="16"/>
      <c r="R40064" s="15"/>
    </row>
    <row r="40065" s="2" customFormat="1" ht="12.75" spans="12:18">
      <c r="L40065" s="15"/>
      <c r="M40065" s="16"/>
      <c r="N40065" s="16"/>
      <c r="R40065" s="15"/>
    </row>
    <row r="40066" s="2" customFormat="1" ht="12.75" spans="12:18">
      <c r="L40066" s="15"/>
      <c r="M40066" s="16"/>
      <c r="N40066" s="16"/>
      <c r="R40066" s="15"/>
    </row>
    <row r="40067" s="2" customFormat="1" ht="12.75" spans="12:18">
      <c r="L40067" s="15"/>
      <c r="M40067" s="16"/>
      <c r="N40067" s="16"/>
      <c r="R40067" s="15"/>
    </row>
    <row r="40068" s="2" customFormat="1" ht="12.75" spans="12:18">
      <c r="L40068" s="15"/>
      <c r="M40068" s="16"/>
      <c r="N40068" s="16"/>
      <c r="R40068" s="15"/>
    </row>
    <row r="40069" s="2" customFormat="1" ht="12.75" spans="12:18">
      <c r="L40069" s="15"/>
      <c r="M40069" s="16"/>
      <c r="N40069" s="16"/>
      <c r="R40069" s="15"/>
    </row>
    <row r="40070" s="2" customFormat="1" ht="12.75" spans="12:18">
      <c r="L40070" s="15"/>
      <c r="M40070" s="16"/>
      <c r="N40070" s="16"/>
      <c r="R40070" s="15"/>
    </row>
    <row r="40071" s="2" customFormat="1" ht="12.75" spans="12:18">
      <c r="L40071" s="15"/>
      <c r="M40071" s="16"/>
      <c r="N40071" s="16"/>
      <c r="R40071" s="15"/>
    </row>
    <row r="40072" s="2" customFormat="1" ht="12.75" spans="12:18">
      <c r="L40072" s="15"/>
      <c r="M40072" s="16"/>
      <c r="N40072" s="16"/>
      <c r="R40072" s="15"/>
    </row>
    <row r="40073" s="2" customFormat="1" ht="12.75" spans="12:18">
      <c r="L40073" s="15"/>
      <c r="M40073" s="16"/>
      <c r="N40073" s="16"/>
      <c r="R40073" s="15"/>
    </row>
    <row r="40074" s="2" customFormat="1" ht="12.75" spans="12:18">
      <c r="L40074" s="15"/>
      <c r="M40074" s="16"/>
      <c r="N40074" s="16"/>
      <c r="R40074" s="15"/>
    </row>
    <row r="40075" s="2" customFormat="1" ht="12.75" spans="12:18">
      <c r="L40075" s="15"/>
      <c r="M40075" s="16"/>
      <c r="N40075" s="16"/>
      <c r="R40075" s="15"/>
    </row>
    <row r="40076" s="2" customFormat="1" ht="12.75" spans="12:18">
      <c r="L40076" s="15"/>
      <c r="M40076" s="16"/>
      <c r="N40076" s="16"/>
      <c r="R40076" s="15"/>
    </row>
    <row r="40077" s="2" customFormat="1" ht="12.75" spans="12:18">
      <c r="L40077" s="15"/>
      <c r="M40077" s="16"/>
      <c r="N40077" s="16"/>
      <c r="R40077" s="15"/>
    </row>
    <row r="40078" s="2" customFormat="1" ht="12.75" spans="12:18">
      <c r="L40078" s="15"/>
      <c r="M40078" s="16"/>
      <c r="N40078" s="16"/>
      <c r="R40078" s="15"/>
    </row>
    <row r="40079" s="2" customFormat="1" ht="12.75" spans="12:18">
      <c r="L40079" s="15"/>
      <c r="M40079" s="16"/>
      <c r="N40079" s="16"/>
      <c r="R40079" s="15"/>
    </row>
    <row r="40080" s="2" customFormat="1" ht="12.75" spans="12:18">
      <c r="L40080" s="15"/>
      <c r="M40080" s="16"/>
      <c r="N40080" s="16"/>
      <c r="R40080" s="15"/>
    </row>
    <row r="40081" s="2" customFormat="1" ht="12.75" spans="12:18">
      <c r="L40081" s="15"/>
      <c r="M40081" s="16"/>
      <c r="N40081" s="16"/>
      <c r="R40081" s="15"/>
    </row>
    <row r="40082" s="2" customFormat="1" ht="12.75" spans="12:18">
      <c r="L40082" s="15"/>
      <c r="M40082" s="16"/>
      <c r="N40082" s="16"/>
      <c r="R40082" s="15"/>
    </row>
    <row r="40083" s="2" customFormat="1" ht="12.75" spans="12:18">
      <c r="L40083" s="15"/>
      <c r="M40083" s="16"/>
      <c r="N40083" s="16"/>
      <c r="R40083" s="15"/>
    </row>
    <row r="40084" s="2" customFormat="1" ht="12.75" spans="12:18">
      <c r="L40084" s="15"/>
      <c r="M40084" s="16"/>
      <c r="N40084" s="16"/>
      <c r="R40084" s="15"/>
    </row>
    <row r="40085" s="2" customFormat="1" ht="12.75" spans="12:18">
      <c r="L40085" s="15"/>
      <c r="M40085" s="16"/>
      <c r="N40085" s="16"/>
      <c r="R40085" s="15"/>
    </row>
    <row r="40086" s="2" customFormat="1" ht="12.75" spans="12:18">
      <c r="L40086" s="15"/>
      <c r="M40086" s="16"/>
      <c r="N40086" s="16"/>
      <c r="R40086" s="15"/>
    </row>
    <row r="40087" s="2" customFormat="1" ht="12.75" spans="12:18">
      <c r="L40087" s="15"/>
      <c r="M40087" s="16"/>
      <c r="N40087" s="16"/>
      <c r="R40087" s="15"/>
    </row>
    <row r="40088" s="2" customFormat="1" ht="12.75" spans="12:18">
      <c r="L40088" s="15"/>
      <c r="M40088" s="16"/>
      <c r="N40088" s="16"/>
      <c r="R40088" s="15"/>
    </row>
    <row r="40089" s="2" customFormat="1" ht="12.75" spans="12:18">
      <c r="L40089" s="15"/>
      <c r="M40089" s="16"/>
      <c r="N40089" s="16"/>
      <c r="R40089" s="15"/>
    </row>
    <row r="40090" s="2" customFormat="1" ht="12.75" spans="12:18">
      <c r="L40090" s="15"/>
      <c r="M40090" s="16"/>
      <c r="N40090" s="16"/>
      <c r="R40090" s="15"/>
    </row>
    <row r="40091" s="2" customFormat="1" ht="12.75" spans="12:18">
      <c r="L40091" s="15"/>
      <c r="M40091" s="16"/>
      <c r="N40091" s="16"/>
      <c r="R40091" s="15"/>
    </row>
    <row r="40092" s="2" customFormat="1" ht="12.75" spans="12:18">
      <c r="L40092" s="15"/>
      <c r="M40092" s="16"/>
      <c r="N40092" s="16"/>
      <c r="R40092" s="15"/>
    </row>
    <row r="40093" s="2" customFormat="1" ht="12.75" spans="12:18">
      <c r="L40093" s="15"/>
      <c r="M40093" s="16"/>
      <c r="N40093" s="16"/>
      <c r="R40093" s="15"/>
    </row>
    <row r="40094" s="2" customFormat="1" ht="12.75" spans="12:18">
      <c r="L40094" s="15"/>
      <c r="M40094" s="16"/>
      <c r="N40094" s="16"/>
      <c r="R40094" s="15"/>
    </row>
    <row r="40095" s="2" customFormat="1" ht="12.75" spans="12:18">
      <c r="L40095" s="15"/>
      <c r="M40095" s="16"/>
      <c r="N40095" s="16"/>
      <c r="R40095" s="15"/>
    </row>
    <row r="40096" s="2" customFormat="1" ht="12.75" spans="12:18">
      <c r="L40096" s="15"/>
      <c r="M40096" s="16"/>
      <c r="N40096" s="16"/>
      <c r="R40096" s="15"/>
    </row>
    <row r="40097" s="2" customFormat="1" ht="12.75" spans="12:18">
      <c r="L40097" s="15"/>
      <c r="M40097" s="16"/>
      <c r="N40097" s="16"/>
      <c r="R40097" s="15"/>
    </row>
    <row r="40098" s="2" customFormat="1" ht="12.75" spans="12:18">
      <c r="L40098" s="15"/>
      <c r="M40098" s="16"/>
      <c r="N40098" s="16"/>
      <c r="R40098" s="15"/>
    </row>
    <row r="40099" s="2" customFormat="1" ht="12.75" spans="12:18">
      <c r="L40099" s="15"/>
      <c r="M40099" s="16"/>
      <c r="N40099" s="16"/>
      <c r="R40099" s="15"/>
    </row>
    <row r="40100" s="2" customFormat="1" ht="12.75" spans="12:18">
      <c r="L40100" s="15"/>
      <c r="M40100" s="16"/>
      <c r="N40100" s="16"/>
      <c r="R40100" s="15"/>
    </row>
    <row r="40101" s="2" customFormat="1" ht="12.75" spans="12:18">
      <c r="L40101" s="15"/>
      <c r="M40101" s="16"/>
      <c r="N40101" s="16"/>
      <c r="R40101" s="15"/>
    </row>
    <row r="40102" s="2" customFormat="1" ht="12.75" spans="12:18">
      <c r="L40102" s="15"/>
      <c r="M40102" s="16"/>
      <c r="N40102" s="16"/>
      <c r="R40102" s="15"/>
    </row>
    <row r="40103" s="2" customFormat="1" ht="12.75" spans="12:18">
      <c r="L40103" s="15"/>
      <c r="M40103" s="16"/>
      <c r="N40103" s="16"/>
      <c r="R40103" s="15"/>
    </row>
    <row r="40104" s="2" customFormat="1" ht="12.75" spans="12:18">
      <c r="L40104" s="15"/>
      <c r="M40104" s="16"/>
      <c r="N40104" s="16"/>
      <c r="R40104" s="15"/>
    </row>
    <row r="40105" s="2" customFormat="1" ht="12.75" spans="12:18">
      <c r="L40105" s="15"/>
      <c r="M40105" s="16"/>
      <c r="N40105" s="16"/>
      <c r="R40105" s="15"/>
    </row>
    <row r="40106" s="2" customFormat="1" ht="12.75" spans="12:18">
      <c r="L40106" s="15"/>
      <c r="M40106" s="16"/>
      <c r="N40106" s="16"/>
      <c r="R40106" s="15"/>
    </row>
    <row r="40107" s="2" customFormat="1" ht="12.75" spans="12:18">
      <c r="L40107" s="15"/>
      <c r="M40107" s="16"/>
      <c r="N40107" s="16"/>
      <c r="R40107" s="15"/>
    </row>
    <row r="40108" s="2" customFormat="1" ht="12.75" spans="12:18">
      <c r="L40108" s="15"/>
      <c r="M40108" s="16"/>
      <c r="N40108" s="16"/>
      <c r="R40108" s="15"/>
    </row>
    <row r="40109" s="2" customFormat="1" ht="12.75" spans="12:18">
      <c r="L40109" s="15"/>
      <c r="M40109" s="16"/>
      <c r="N40109" s="16"/>
      <c r="R40109" s="15"/>
    </row>
    <row r="40110" s="2" customFormat="1" ht="12.75" spans="12:18">
      <c r="L40110" s="15"/>
      <c r="M40110" s="16"/>
      <c r="N40110" s="16"/>
      <c r="R40110" s="15"/>
    </row>
    <row r="40111" s="2" customFormat="1" ht="12.75" spans="12:18">
      <c r="L40111" s="15"/>
      <c r="M40111" s="16"/>
      <c r="N40111" s="16"/>
      <c r="R40111" s="15"/>
    </row>
    <row r="40112" s="2" customFormat="1" ht="12.75" spans="12:18">
      <c r="L40112" s="15"/>
      <c r="M40112" s="16"/>
      <c r="N40112" s="16"/>
      <c r="R40112" s="15"/>
    </row>
    <row r="40113" s="2" customFormat="1" ht="12.75" spans="12:18">
      <c r="L40113" s="15"/>
      <c r="M40113" s="16"/>
      <c r="N40113" s="16"/>
      <c r="R40113" s="15"/>
    </row>
    <row r="40114" s="2" customFormat="1" ht="12.75" spans="12:18">
      <c r="L40114" s="15"/>
      <c r="M40114" s="16"/>
      <c r="N40114" s="16"/>
      <c r="R40114" s="15"/>
    </row>
    <row r="40115" s="2" customFormat="1" ht="12.75" spans="12:18">
      <c r="L40115" s="15"/>
      <c r="M40115" s="16"/>
      <c r="N40115" s="16"/>
      <c r="R40115" s="15"/>
    </row>
    <row r="40116" s="2" customFormat="1" ht="12.75" spans="12:18">
      <c r="L40116" s="15"/>
      <c r="M40116" s="16"/>
      <c r="N40116" s="16"/>
      <c r="R40116" s="15"/>
    </row>
    <row r="40117" s="2" customFormat="1" ht="12.75" spans="12:18">
      <c r="L40117" s="15"/>
      <c r="M40117" s="16"/>
      <c r="N40117" s="16"/>
      <c r="R40117" s="15"/>
    </row>
    <row r="40118" s="2" customFormat="1" ht="12.75" spans="12:18">
      <c r="L40118" s="15"/>
      <c r="M40118" s="16"/>
      <c r="N40118" s="16"/>
      <c r="R40118" s="15"/>
    </row>
    <row r="40119" s="2" customFormat="1" ht="12.75" spans="12:18">
      <c r="L40119" s="15"/>
      <c r="M40119" s="16"/>
      <c r="N40119" s="16"/>
      <c r="R40119" s="15"/>
    </row>
    <row r="40120" s="2" customFormat="1" ht="12.75" spans="12:18">
      <c r="L40120" s="15"/>
      <c r="M40120" s="16"/>
      <c r="N40120" s="16"/>
      <c r="R40120" s="15"/>
    </row>
    <row r="40121" s="2" customFormat="1" ht="12.75" spans="12:18">
      <c r="L40121" s="15"/>
      <c r="M40121" s="16"/>
      <c r="N40121" s="16"/>
      <c r="R40121" s="15"/>
    </row>
    <row r="40122" s="2" customFormat="1" ht="12.75" spans="12:18">
      <c r="L40122" s="15"/>
      <c r="M40122" s="16"/>
      <c r="N40122" s="16"/>
      <c r="R40122" s="15"/>
    </row>
    <row r="40123" s="2" customFormat="1" ht="12.75" spans="12:18">
      <c r="L40123" s="15"/>
      <c r="M40123" s="16"/>
      <c r="N40123" s="16"/>
      <c r="R40123" s="15"/>
    </row>
    <row r="40124" s="2" customFormat="1" ht="12.75" spans="12:18">
      <c r="L40124" s="15"/>
      <c r="M40124" s="16"/>
      <c r="N40124" s="16"/>
      <c r="R40124" s="15"/>
    </row>
    <row r="40125" s="2" customFormat="1" ht="12.75" spans="12:18">
      <c r="L40125" s="15"/>
      <c r="M40125" s="16"/>
      <c r="N40125" s="16"/>
      <c r="R40125" s="15"/>
    </row>
    <row r="40126" s="2" customFormat="1" ht="12.75" spans="12:18">
      <c r="L40126" s="15"/>
      <c r="M40126" s="16"/>
      <c r="N40126" s="16"/>
      <c r="R40126" s="15"/>
    </row>
    <row r="40127" s="2" customFormat="1" ht="12.75" spans="12:18">
      <c r="L40127" s="15"/>
      <c r="M40127" s="16"/>
      <c r="N40127" s="16"/>
      <c r="R40127" s="15"/>
    </row>
    <row r="40128" s="2" customFormat="1" ht="12.75" spans="12:18">
      <c r="L40128" s="15"/>
      <c r="M40128" s="16"/>
      <c r="N40128" s="16"/>
      <c r="R40128" s="15"/>
    </row>
    <row r="40129" s="2" customFormat="1" ht="12.75" spans="12:18">
      <c r="L40129" s="15"/>
      <c r="M40129" s="16"/>
      <c r="N40129" s="16"/>
      <c r="R40129" s="15"/>
    </row>
    <row r="40130" s="2" customFormat="1" ht="12.75" spans="12:18">
      <c r="L40130" s="15"/>
      <c r="M40130" s="16"/>
      <c r="N40130" s="16"/>
      <c r="R40130" s="15"/>
    </row>
    <row r="40131" s="2" customFormat="1" ht="12.75" spans="12:18">
      <c r="L40131" s="15"/>
      <c r="M40131" s="16"/>
      <c r="N40131" s="16"/>
      <c r="R40131" s="15"/>
    </row>
    <row r="40132" s="2" customFormat="1" ht="12.75" spans="12:18">
      <c r="L40132" s="15"/>
      <c r="M40132" s="16"/>
      <c r="N40132" s="16"/>
      <c r="R40132" s="15"/>
    </row>
    <row r="40133" s="2" customFormat="1" ht="12.75" spans="12:18">
      <c r="L40133" s="15"/>
      <c r="M40133" s="16"/>
      <c r="N40133" s="16"/>
      <c r="R40133" s="15"/>
    </row>
    <row r="40134" s="2" customFormat="1" ht="12.75" spans="12:18">
      <c r="L40134" s="15"/>
      <c r="M40134" s="16"/>
      <c r="N40134" s="16"/>
      <c r="R40134" s="15"/>
    </row>
    <row r="40135" s="2" customFormat="1" ht="12.75" spans="12:18">
      <c r="L40135" s="15"/>
      <c r="M40135" s="16"/>
      <c r="N40135" s="16"/>
      <c r="R40135" s="15"/>
    </row>
    <row r="40136" s="2" customFormat="1" ht="12.75" spans="12:18">
      <c r="L40136" s="15"/>
      <c r="M40136" s="16"/>
      <c r="N40136" s="16"/>
      <c r="R40136" s="15"/>
    </row>
    <row r="40137" s="2" customFormat="1" ht="12.75" spans="12:18">
      <c r="L40137" s="15"/>
      <c r="M40137" s="16"/>
      <c r="N40137" s="16"/>
      <c r="R40137" s="15"/>
    </row>
    <row r="40138" s="2" customFormat="1" ht="12.75" spans="12:18">
      <c r="L40138" s="15"/>
      <c r="M40138" s="16"/>
      <c r="N40138" s="16"/>
      <c r="R40138" s="15"/>
    </row>
    <row r="40139" s="2" customFormat="1" ht="12.75" spans="12:18">
      <c r="L40139" s="15"/>
      <c r="M40139" s="16"/>
      <c r="N40139" s="16"/>
      <c r="R40139" s="15"/>
    </row>
    <row r="40140" s="2" customFormat="1" ht="12.75" spans="12:18">
      <c r="L40140" s="15"/>
      <c r="M40140" s="16"/>
      <c r="N40140" s="16"/>
      <c r="R40140" s="15"/>
    </row>
    <row r="40141" s="2" customFormat="1" ht="12.75" spans="12:18">
      <c r="L40141" s="15"/>
      <c r="M40141" s="16"/>
      <c r="N40141" s="16"/>
      <c r="R40141" s="15"/>
    </row>
    <row r="40142" s="2" customFormat="1" ht="12.75" spans="12:18">
      <c r="L40142" s="15"/>
      <c r="M40142" s="16"/>
      <c r="N40142" s="16"/>
      <c r="R40142" s="15"/>
    </row>
    <row r="40143" s="2" customFormat="1" ht="12.75" spans="12:18">
      <c r="L40143" s="15"/>
      <c r="M40143" s="16"/>
      <c r="N40143" s="16"/>
      <c r="R40143" s="15"/>
    </row>
    <row r="40144" s="2" customFormat="1" ht="12.75" spans="12:18">
      <c r="L40144" s="15"/>
      <c r="M40144" s="16"/>
      <c r="N40144" s="16"/>
      <c r="R40144" s="15"/>
    </row>
    <row r="40145" s="2" customFormat="1" ht="12.75" spans="12:18">
      <c r="L40145" s="15"/>
      <c r="M40145" s="16"/>
      <c r="N40145" s="16"/>
      <c r="R40145" s="15"/>
    </row>
    <row r="40146" s="2" customFormat="1" ht="12.75" spans="12:18">
      <c r="L40146" s="15"/>
      <c r="M40146" s="16"/>
      <c r="N40146" s="16"/>
      <c r="R40146" s="15"/>
    </row>
    <row r="40147" s="2" customFormat="1" ht="12.75" spans="12:18">
      <c r="L40147" s="15"/>
      <c r="M40147" s="16"/>
      <c r="N40147" s="16"/>
      <c r="R40147" s="15"/>
    </row>
    <row r="40148" s="2" customFormat="1" ht="12.75" spans="12:18">
      <c r="L40148" s="15"/>
      <c r="M40148" s="16"/>
      <c r="N40148" s="16"/>
      <c r="R40148" s="15"/>
    </row>
    <row r="40149" s="2" customFormat="1" ht="12.75" spans="12:18">
      <c r="L40149" s="15"/>
      <c r="M40149" s="16"/>
      <c r="N40149" s="16"/>
      <c r="R40149" s="15"/>
    </row>
    <row r="40150" s="2" customFormat="1" ht="12.75" spans="12:18">
      <c r="L40150" s="15"/>
      <c r="M40150" s="16"/>
      <c r="N40150" s="16"/>
      <c r="R40150" s="15"/>
    </row>
    <row r="40151" s="2" customFormat="1" ht="12.75" spans="12:18">
      <c r="L40151" s="15"/>
      <c r="M40151" s="16"/>
      <c r="N40151" s="16"/>
      <c r="R40151" s="15"/>
    </row>
    <row r="40152" s="2" customFormat="1" ht="12.75" spans="12:18">
      <c r="L40152" s="15"/>
      <c r="M40152" s="16"/>
      <c r="N40152" s="16"/>
      <c r="R40152" s="15"/>
    </row>
    <row r="40153" s="2" customFormat="1" ht="12.75" spans="12:18">
      <c r="L40153" s="15"/>
      <c r="M40153" s="16"/>
      <c r="N40153" s="16"/>
      <c r="R40153" s="15"/>
    </row>
    <row r="40154" s="2" customFormat="1" ht="12.75" spans="12:18">
      <c r="L40154" s="15"/>
      <c r="M40154" s="16"/>
      <c r="N40154" s="16"/>
      <c r="R40154" s="15"/>
    </row>
    <row r="40155" s="2" customFormat="1" ht="12.75" spans="12:18">
      <c r="L40155" s="15"/>
      <c r="M40155" s="16"/>
      <c r="N40155" s="16"/>
      <c r="R40155" s="15"/>
    </row>
    <row r="40156" s="2" customFormat="1" ht="12.75" spans="12:18">
      <c r="L40156" s="15"/>
      <c r="M40156" s="16"/>
      <c r="N40156" s="16"/>
      <c r="R40156" s="15"/>
    </row>
    <row r="40157" s="2" customFormat="1" ht="12.75" spans="12:18">
      <c r="L40157" s="15"/>
      <c r="M40157" s="16"/>
      <c r="N40157" s="16"/>
      <c r="R40157" s="15"/>
    </row>
    <row r="40158" s="2" customFormat="1" ht="12.75" spans="12:18">
      <c r="L40158" s="15"/>
      <c r="M40158" s="16"/>
      <c r="N40158" s="16"/>
      <c r="R40158" s="15"/>
    </row>
    <row r="40159" s="2" customFormat="1" ht="12.75" spans="12:18">
      <c r="L40159" s="15"/>
      <c r="M40159" s="16"/>
      <c r="N40159" s="16"/>
      <c r="R40159" s="15"/>
    </row>
    <row r="40160" s="2" customFormat="1" ht="12.75" spans="12:18">
      <c r="L40160" s="15"/>
      <c r="M40160" s="16"/>
      <c r="N40160" s="16"/>
      <c r="R40160" s="15"/>
    </row>
    <row r="40161" s="2" customFormat="1" ht="12.75" spans="12:18">
      <c r="L40161" s="15"/>
      <c r="M40161" s="16"/>
      <c r="N40161" s="16"/>
      <c r="R40161" s="15"/>
    </row>
    <row r="40162" s="2" customFormat="1" ht="12.75" spans="12:18">
      <c r="L40162" s="15"/>
      <c r="M40162" s="16"/>
      <c r="N40162" s="16"/>
      <c r="R40162" s="15"/>
    </row>
    <row r="40163" s="2" customFormat="1" ht="12.75" spans="12:18">
      <c r="L40163" s="15"/>
      <c r="M40163" s="16"/>
      <c r="N40163" s="16"/>
      <c r="R40163" s="15"/>
    </row>
    <row r="40164" s="2" customFormat="1" ht="12.75" spans="12:18">
      <c r="L40164" s="15"/>
      <c r="M40164" s="16"/>
      <c r="N40164" s="16"/>
      <c r="R40164" s="15"/>
    </row>
    <row r="40165" s="2" customFormat="1" ht="12.75" spans="12:18">
      <c r="L40165" s="15"/>
      <c r="M40165" s="16"/>
      <c r="N40165" s="16"/>
      <c r="R40165" s="15"/>
    </row>
    <row r="40166" s="2" customFormat="1" ht="12.75" spans="12:18">
      <c r="L40166" s="15"/>
      <c r="M40166" s="16"/>
      <c r="N40166" s="16"/>
      <c r="R40166" s="15"/>
    </row>
    <row r="40167" s="2" customFormat="1" ht="12.75" spans="12:18">
      <c r="L40167" s="15"/>
      <c r="M40167" s="16"/>
      <c r="N40167" s="16"/>
      <c r="R40167" s="15"/>
    </row>
    <row r="40168" s="2" customFormat="1" ht="12.75" spans="12:18">
      <c r="L40168" s="15"/>
      <c r="M40168" s="16"/>
      <c r="N40168" s="16"/>
      <c r="R40168" s="15"/>
    </row>
    <row r="40169" s="2" customFormat="1" ht="12.75" spans="12:18">
      <c r="L40169" s="15"/>
      <c r="M40169" s="16"/>
      <c r="N40169" s="16"/>
      <c r="R40169" s="15"/>
    </row>
    <row r="40170" s="2" customFormat="1" ht="12.75" spans="12:18">
      <c r="L40170" s="15"/>
      <c r="M40170" s="16"/>
      <c r="N40170" s="16"/>
      <c r="R40170" s="15"/>
    </row>
    <row r="40171" s="2" customFormat="1" ht="12.75" spans="12:18">
      <c r="L40171" s="15"/>
      <c r="M40171" s="16"/>
      <c r="N40171" s="16"/>
      <c r="R40171" s="15"/>
    </row>
    <row r="40172" s="2" customFormat="1" ht="12.75" spans="12:18">
      <c r="L40172" s="15"/>
      <c r="M40172" s="16"/>
      <c r="N40172" s="16"/>
      <c r="R40172" s="15"/>
    </row>
    <row r="40173" s="2" customFormat="1" ht="12.75" spans="12:18">
      <c r="L40173" s="15"/>
      <c r="M40173" s="16"/>
      <c r="N40173" s="16"/>
      <c r="R40173" s="15"/>
    </row>
    <row r="40174" s="2" customFormat="1" ht="12.75" spans="12:18">
      <c r="L40174" s="15"/>
      <c r="M40174" s="16"/>
      <c r="N40174" s="16"/>
      <c r="R40174" s="15"/>
    </row>
    <row r="40175" s="2" customFormat="1" ht="12.75" spans="12:18">
      <c r="L40175" s="15"/>
      <c r="M40175" s="16"/>
      <c r="N40175" s="16"/>
      <c r="R40175" s="15"/>
    </row>
    <row r="40176" s="2" customFormat="1" ht="12.75" spans="12:18">
      <c r="L40176" s="15"/>
      <c r="M40176" s="16"/>
      <c r="N40176" s="16"/>
      <c r="R40176" s="15"/>
    </row>
    <row r="40177" s="2" customFormat="1" ht="12.75" spans="12:18">
      <c r="L40177" s="15"/>
      <c r="M40177" s="16"/>
      <c r="N40177" s="16"/>
      <c r="R40177" s="15"/>
    </row>
    <row r="40178" s="2" customFormat="1" ht="12.75" spans="12:18">
      <c r="L40178" s="15"/>
      <c r="M40178" s="16"/>
      <c r="N40178" s="16"/>
      <c r="R40178" s="15"/>
    </row>
    <row r="40179" s="2" customFormat="1" ht="12.75" spans="12:18">
      <c r="L40179" s="15"/>
      <c r="M40179" s="16"/>
      <c r="N40179" s="16"/>
      <c r="R40179" s="15"/>
    </row>
    <row r="40180" s="2" customFormat="1" ht="12.75" spans="12:18">
      <c r="L40180" s="15"/>
      <c r="M40180" s="16"/>
      <c r="N40180" s="16"/>
      <c r="R40180" s="15"/>
    </row>
    <row r="40181" s="2" customFormat="1" ht="12.75" spans="12:18">
      <c r="L40181" s="15"/>
      <c r="M40181" s="16"/>
      <c r="N40181" s="16"/>
      <c r="R40181" s="15"/>
    </row>
    <row r="40182" s="2" customFormat="1" ht="12.75" spans="12:18">
      <c r="L40182" s="15"/>
      <c r="M40182" s="16"/>
      <c r="N40182" s="16"/>
      <c r="R40182" s="15"/>
    </row>
    <row r="40183" s="2" customFormat="1" ht="12.75" spans="12:18">
      <c r="L40183" s="15"/>
      <c r="M40183" s="16"/>
      <c r="N40183" s="16"/>
      <c r="R40183" s="15"/>
    </row>
    <row r="40184" s="2" customFormat="1" ht="12.75" spans="12:18">
      <c r="L40184" s="15"/>
      <c r="M40184" s="16"/>
      <c r="N40184" s="16"/>
      <c r="R40184" s="15"/>
    </row>
    <row r="40185" s="2" customFormat="1" ht="12.75" spans="12:18">
      <c r="L40185" s="15"/>
      <c r="M40185" s="16"/>
      <c r="N40185" s="16"/>
      <c r="R40185" s="15"/>
    </row>
    <row r="40186" s="2" customFormat="1" ht="12.75" spans="12:18">
      <c r="L40186" s="15"/>
      <c r="M40186" s="16"/>
      <c r="N40186" s="16"/>
      <c r="R40186" s="15"/>
    </row>
    <row r="40187" s="2" customFormat="1" ht="12.75" spans="12:18">
      <c r="L40187" s="15"/>
      <c r="M40187" s="16"/>
      <c r="N40187" s="16"/>
      <c r="R40187" s="15"/>
    </row>
    <row r="40188" s="2" customFormat="1" ht="12.75" spans="12:18">
      <c r="L40188" s="15"/>
      <c r="M40188" s="16"/>
      <c r="N40188" s="16"/>
      <c r="R40188" s="15"/>
    </row>
    <row r="40189" s="2" customFormat="1" ht="12.75" spans="12:18">
      <c r="L40189" s="15"/>
      <c r="M40189" s="16"/>
      <c r="N40189" s="16"/>
      <c r="R40189" s="15"/>
    </row>
    <row r="40190" s="2" customFormat="1" ht="12.75" spans="12:18">
      <c r="L40190" s="15"/>
      <c r="M40190" s="16"/>
      <c r="N40190" s="16"/>
      <c r="R40190" s="15"/>
    </row>
    <row r="40191" s="2" customFormat="1" ht="12.75" spans="12:18">
      <c r="L40191" s="15"/>
      <c r="M40191" s="16"/>
      <c r="N40191" s="16"/>
      <c r="R40191" s="15"/>
    </row>
    <row r="40192" s="2" customFormat="1" ht="12.75" spans="12:18">
      <c r="L40192" s="15"/>
      <c r="M40192" s="16"/>
      <c r="N40192" s="16"/>
      <c r="R40192" s="15"/>
    </row>
    <row r="40193" s="2" customFormat="1" ht="12.75" spans="12:18">
      <c r="L40193" s="15"/>
      <c r="M40193" s="16"/>
      <c r="N40193" s="16"/>
      <c r="R40193" s="15"/>
    </row>
    <row r="40194" s="2" customFormat="1" ht="12.75" spans="12:18">
      <c r="L40194" s="15"/>
      <c r="M40194" s="16"/>
      <c r="N40194" s="16"/>
      <c r="R40194" s="15"/>
    </row>
    <row r="40195" s="2" customFormat="1" ht="12.75" spans="12:18">
      <c r="L40195" s="15"/>
      <c r="M40195" s="16"/>
      <c r="N40195" s="16"/>
      <c r="R40195" s="15"/>
    </row>
    <row r="40196" s="2" customFormat="1" ht="12.75" spans="12:18">
      <c r="L40196" s="15"/>
      <c r="M40196" s="16"/>
      <c r="N40196" s="16"/>
      <c r="R40196" s="15"/>
    </row>
    <row r="40197" s="2" customFormat="1" ht="12.75" spans="12:18">
      <c r="L40197" s="15"/>
      <c r="M40197" s="16"/>
      <c r="N40197" s="16"/>
      <c r="R40197" s="15"/>
    </row>
    <row r="40198" s="2" customFormat="1" ht="12.75" spans="12:18">
      <c r="L40198" s="15"/>
      <c r="M40198" s="16"/>
      <c r="N40198" s="16"/>
      <c r="R40198" s="15"/>
    </row>
    <row r="40199" s="2" customFormat="1" ht="12.75" spans="12:18">
      <c r="L40199" s="15"/>
      <c r="M40199" s="16"/>
      <c r="N40199" s="16"/>
      <c r="R40199" s="15"/>
    </row>
    <row r="40200" s="2" customFormat="1" ht="12.75" spans="12:18">
      <c r="L40200" s="15"/>
      <c r="M40200" s="16"/>
      <c r="N40200" s="16"/>
      <c r="R40200" s="15"/>
    </row>
    <row r="40201" s="2" customFormat="1" ht="12.75" spans="12:18">
      <c r="L40201" s="15"/>
      <c r="M40201" s="16"/>
      <c r="N40201" s="16"/>
      <c r="R40201" s="15"/>
    </row>
    <row r="40202" s="2" customFormat="1" ht="12.75" spans="12:18">
      <c r="L40202" s="15"/>
      <c r="M40202" s="16"/>
      <c r="N40202" s="16"/>
      <c r="R40202" s="15"/>
    </row>
    <row r="40203" s="2" customFormat="1" ht="12.75" spans="12:18">
      <c r="L40203" s="15"/>
      <c r="M40203" s="16"/>
      <c r="N40203" s="16"/>
      <c r="R40203" s="15"/>
    </row>
    <row r="40204" s="2" customFormat="1" ht="12.75" spans="12:18">
      <c r="L40204" s="15"/>
      <c r="M40204" s="16"/>
      <c r="N40204" s="16"/>
      <c r="R40204" s="15"/>
    </row>
    <row r="40205" s="2" customFormat="1" ht="12.75" spans="12:18">
      <c r="L40205" s="15"/>
      <c r="M40205" s="16"/>
      <c r="N40205" s="16"/>
      <c r="R40205" s="15"/>
    </row>
    <row r="40206" s="2" customFormat="1" ht="12.75" spans="12:18">
      <c r="L40206" s="15"/>
      <c r="M40206" s="16"/>
      <c r="N40206" s="16"/>
      <c r="R40206" s="15"/>
    </row>
    <row r="40207" s="2" customFormat="1" ht="12.75" spans="12:18">
      <c r="L40207" s="15"/>
      <c r="M40207" s="16"/>
      <c r="N40207" s="16"/>
      <c r="R40207" s="15"/>
    </row>
    <row r="40208" s="2" customFormat="1" ht="12.75" spans="12:18">
      <c r="L40208" s="15"/>
      <c r="M40208" s="16"/>
      <c r="N40208" s="16"/>
      <c r="R40208" s="15"/>
    </row>
    <row r="40209" s="2" customFormat="1" ht="12.75" spans="12:18">
      <c r="L40209" s="15"/>
      <c r="M40209" s="16"/>
      <c r="N40209" s="16"/>
      <c r="R40209" s="15"/>
    </row>
    <row r="40210" s="2" customFormat="1" ht="12.75" spans="12:18">
      <c r="L40210" s="15"/>
      <c r="M40210" s="16"/>
      <c r="N40210" s="16"/>
      <c r="R40210" s="15"/>
    </row>
    <row r="40211" s="2" customFormat="1" ht="12.75" spans="12:18">
      <c r="L40211" s="15"/>
      <c r="M40211" s="16"/>
      <c r="N40211" s="16"/>
      <c r="R40211" s="15"/>
    </row>
    <row r="40212" s="2" customFormat="1" ht="12.75" spans="12:18">
      <c r="L40212" s="15"/>
      <c r="M40212" s="16"/>
      <c r="N40212" s="16"/>
      <c r="R40212" s="15"/>
    </row>
    <row r="40213" s="2" customFormat="1" ht="12.75" spans="12:18">
      <c r="L40213" s="15"/>
      <c r="M40213" s="16"/>
      <c r="N40213" s="16"/>
      <c r="R40213" s="15"/>
    </row>
    <row r="40214" s="2" customFormat="1" ht="12.75" spans="12:18">
      <c r="L40214" s="15"/>
      <c r="M40214" s="16"/>
      <c r="N40214" s="16"/>
      <c r="R40214" s="15"/>
    </row>
    <row r="40215" s="2" customFormat="1" ht="12.75" spans="12:18">
      <c r="L40215" s="15"/>
      <c r="M40215" s="16"/>
      <c r="N40215" s="16"/>
      <c r="R40215" s="15"/>
    </row>
    <row r="40216" s="2" customFormat="1" ht="12.75" spans="12:18">
      <c r="L40216" s="15"/>
      <c r="M40216" s="16"/>
      <c r="N40216" s="16"/>
      <c r="R40216" s="15"/>
    </row>
    <row r="40217" s="2" customFormat="1" ht="12.75" spans="12:18">
      <c r="L40217" s="15"/>
      <c r="M40217" s="16"/>
      <c r="N40217" s="16"/>
      <c r="R40217" s="15"/>
    </row>
    <row r="40218" s="2" customFormat="1" ht="12.75" spans="12:18">
      <c r="L40218" s="15"/>
      <c r="M40218" s="16"/>
      <c r="N40218" s="16"/>
      <c r="R40218" s="15"/>
    </row>
    <row r="40219" s="2" customFormat="1" ht="12.75" spans="12:18">
      <c r="L40219" s="15"/>
      <c r="M40219" s="16"/>
      <c r="N40219" s="16"/>
      <c r="R40219" s="15"/>
    </row>
    <row r="40220" s="2" customFormat="1" ht="12.75" spans="12:18">
      <c r="L40220" s="15"/>
      <c r="M40220" s="16"/>
      <c r="N40220" s="16"/>
      <c r="R40220" s="15"/>
    </row>
    <row r="40221" s="2" customFormat="1" ht="12.75" spans="12:18">
      <c r="L40221" s="15"/>
      <c r="M40221" s="16"/>
      <c r="N40221" s="16"/>
      <c r="R40221" s="15"/>
    </row>
    <row r="40222" s="2" customFormat="1" ht="12.75" spans="12:18">
      <c r="L40222" s="15"/>
      <c r="M40222" s="16"/>
      <c r="N40222" s="16"/>
      <c r="R40222" s="15"/>
    </row>
    <row r="40223" s="2" customFormat="1" ht="12.75" spans="12:18">
      <c r="L40223" s="15"/>
      <c r="M40223" s="16"/>
      <c r="N40223" s="16"/>
      <c r="R40223" s="15"/>
    </row>
    <row r="40224" s="2" customFormat="1" ht="12.75" spans="12:18">
      <c r="L40224" s="15"/>
      <c r="M40224" s="16"/>
      <c r="N40224" s="16"/>
      <c r="R40224" s="15"/>
    </row>
    <row r="40225" s="2" customFormat="1" ht="12.75" spans="12:18">
      <c r="L40225" s="15"/>
      <c r="M40225" s="16"/>
      <c r="N40225" s="16"/>
      <c r="R40225" s="15"/>
    </row>
    <row r="40226" s="2" customFormat="1" ht="12.75" spans="12:18">
      <c r="L40226" s="15"/>
      <c r="M40226" s="16"/>
      <c r="N40226" s="16"/>
      <c r="R40226" s="15"/>
    </row>
    <row r="40227" s="2" customFormat="1" ht="12.75" spans="12:18">
      <c r="L40227" s="15"/>
      <c r="M40227" s="16"/>
      <c r="N40227" s="16"/>
      <c r="R40227" s="15"/>
    </row>
    <row r="40228" s="2" customFormat="1" ht="12.75" spans="12:18">
      <c r="L40228" s="15"/>
      <c r="M40228" s="16"/>
      <c r="N40228" s="16"/>
      <c r="R40228" s="15"/>
    </row>
    <row r="40229" s="2" customFormat="1" ht="12.75" spans="12:18">
      <c r="L40229" s="15"/>
      <c r="M40229" s="16"/>
      <c r="N40229" s="16"/>
      <c r="R40229" s="15"/>
    </row>
    <row r="40230" s="2" customFormat="1" ht="12.75" spans="12:18">
      <c r="L40230" s="15"/>
      <c r="M40230" s="16"/>
      <c r="N40230" s="16"/>
      <c r="R40230" s="15"/>
    </row>
    <row r="40231" s="2" customFormat="1" ht="12.75" spans="12:18">
      <c r="L40231" s="15"/>
      <c r="M40231" s="16"/>
      <c r="N40231" s="16"/>
      <c r="R40231" s="15"/>
    </row>
    <row r="40232" s="2" customFormat="1" ht="12.75" spans="12:18">
      <c r="L40232" s="15"/>
      <c r="M40232" s="16"/>
      <c r="N40232" s="16"/>
      <c r="R40232" s="15"/>
    </row>
    <row r="40233" s="2" customFormat="1" ht="12.75" spans="12:18">
      <c r="L40233" s="15"/>
      <c r="M40233" s="16"/>
      <c r="N40233" s="16"/>
      <c r="R40233" s="15"/>
    </row>
    <row r="40234" s="2" customFormat="1" ht="12.75" spans="12:18">
      <c r="L40234" s="15"/>
      <c r="M40234" s="16"/>
      <c r="N40234" s="16"/>
      <c r="R40234" s="15"/>
    </row>
    <row r="40235" s="2" customFormat="1" ht="12.75" spans="12:18">
      <c r="L40235" s="15"/>
      <c r="M40235" s="16"/>
      <c r="N40235" s="16"/>
      <c r="R40235" s="15"/>
    </row>
    <row r="40236" s="2" customFormat="1" ht="12.75" spans="12:18">
      <c r="L40236" s="15"/>
      <c r="M40236" s="16"/>
      <c r="N40236" s="16"/>
      <c r="R40236" s="15"/>
    </row>
    <row r="40237" s="2" customFormat="1" ht="12.75" spans="12:18">
      <c r="L40237" s="15"/>
      <c r="M40237" s="16"/>
      <c r="N40237" s="16"/>
      <c r="R40237" s="15"/>
    </row>
    <row r="40238" s="2" customFormat="1" ht="12.75" spans="12:18">
      <c r="L40238" s="15"/>
      <c r="M40238" s="16"/>
      <c r="N40238" s="16"/>
      <c r="R40238" s="15"/>
    </row>
    <row r="40239" s="2" customFormat="1" ht="12.75" spans="12:18">
      <c r="L40239" s="15"/>
      <c r="M40239" s="16"/>
      <c r="N40239" s="16"/>
      <c r="R40239" s="15"/>
    </row>
    <row r="40240" s="2" customFormat="1" ht="12.75" spans="12:18">
      <c r="L40240" s="15"/>
      <c r="M40240" s="16"/>
      <c r="N40240" s="16"/>
      <c r="R40240" s="15"/>
    </row>
    <row r="40241" s="2" customFormat="1" ht="12.75" spans="12:18">
      <c r="L40241" s="15"/>
      <c r="M40241" s="16"/>
      <c r="N40241" s="16"/>
      <c r="R40241" s="15"/>
    </row>
    <row r="40242" s="2" customFormat="1" ht="12.75" spans="12:18">
      <c r="L40242" s="15"/>
      <c r="M40242" s="16"/>
      <c r="N40242" s="16"/>
      <c r="R40242" s="15"/>
    </row>
    <row r="40243" s="2" customFormat="1" ht="12.75" spans="12:18">
      <c r="L40243" s="15"/>
      <c r="M40243" s="16"/>
      <c r="N40243" s="16"/>
      <c r="R40243" s="15"/>
    </row>
    <row r="40244" s="2" customFormat="1" ht="12.75" spans="12:18">
      <c r="L40244" s="15"/>
      <c r="M40244" s="16"/>
      <c r="N40244" s="16"/>
      <c r="R40244" s="15"/>
    </row>
    <row r="40245" s="2" customFormat="1" ht="12.75" spans="12:18">
      <c r="L40245" s="15"/>
      <c r="M40245" s="16"/>
      <c r="N40245" s="16"/>
      <c r="R40245" s="15"/>
    </row>
    <row r="40246" s="2" customFormat="1" ht="12.75" spans="12:18">
      <c r="L40246" s="15"/>
      <c r="M40246" s="16"/>
      <c r="N40246" s="16"/>
      <c r="R40246" s="15"/>
    </row>
    <row r="40247" s="2" customFormat="1" ht="12.75" spans="12:18">
      <c r="L40247" s="15"/>
      <c r="M40247" s="16"/>
      <c r="N40247" s="16"/>
      <c r="R40247" s="15"/>
    </row>
    <row r="40248" s="2" customFormat="1" ht="12.75" spans="12:18">
      <c r="L40248" s="15"/>
      <c r="M40248" s="16"/>
      <c r="N40248" s="16"/>
      <c r="R40248" s="15"/>
    </row>
    <row r="40249" s="2" customFormat="1" ht="12.75" spans="12:18">
      <c r="L40249" s="15"/>
      <c r="M40249" s="16"/>
      <c r="N40249" s="16"/>
      <c r="R40249" s="15"/>
    </row>
    <row r="40250" s="2" customFormat="1" ht="12.75" spans="12:18">
      <c r="L40250" s="15"/>
      <c r="M40250" s="16"/>
      <c r="N40250" s="16"/>
      <c r="R40250" s="15"/>
    </row>
    <row r="40251" s="2" customFormat="1" ht="12.75" spans="12:18">
      <c r="L40251" s="15"/>
      <c r="M40251" s="16"/>
      <c r="N40251" s="16"/>
      <c r="R40251" s="15"/>
    </row>
    <row r="40252" s="2" customFormat="1" ht="12.75" spans="12:18">
      <c r="L40252" s="15"/>
      <c r="M40252" s="16"/>
      <c r="N40252" s="16"/>
      <c r="R40252" s="15"/>
    </row>
    <row r="40253" s="2" customFormat="1" ht="12.75" spans="12:18">
      <c r="L40253" s="15"/>
      <c r="M40253" s="16"/>
      <c r="N40253" s="16"/>
      <c r="R40253" s="15"/>
    </row>
    <row r="40254" s="2" customFormat="1" ht="12.75" spans="12:18">
      <c r="L40254" s="15"/>
      <c r="M40254" s="16"/>
      <c r="N40254" s="16"/>
      <c r="R40254" s="15"/>
    </row>
    <row r="40255" s="2" customFormat="1" ht="12.75" spans="12:18">
      <c r="L40255" s="15"/>
      <c r="M40255" s="16"/>
      <c r="N40255" s="16"/>
      <c r="R40255" s="15"/>
    </row>
    <row r="40256" s="2" customFormat="1" ht="12.75" spans="12:18">
      <c r="L40256" s="15"/>
      <c r="M40256" s="16"/>
      <c r="N40256" s="16"/>
      <c r="R40256" s="15"/>
    </row>
    <row r="40257" s="2" customFormat="1" ht="12.75" spans="12:18">
      <c r="L40257" s="15"/>
      <c r="M40257" s="16"/>
      <c r="N40257" s="16"/>
      <c r="R40257" s="15"/>
    </row>
    <row r="40258" s="2" customFormat="1" ht="12.75" spans="12:18">
      <c r="L40258" s="15"/>
      <c r="M40258" s="16"/>
      <c r="N40258" s="16"/>
      <c r="R40258" s="15"/>
    </row>
    <row r="40259" s="2" customFormat="1" ht="12.75" spans="12:18">
      <c r="L40259" s="15"/>
      <c r="M40259" s="16"/>
      <c r="N40259" s="16"/>
      <c r="R40259" s="15"/>
    </row>
    <row r="40260" s="2" customFormat="1" ht="12.75" spans="12:18">
      <c r="L40260" s="15"/>
      <c r="M40260" s="16"/>
      <c r="N40260" s="16"/>
      <c r="R40260" s="15"/>
    </row>
    <row r="40261" s="2" customFormat="1" ht="12.75" spans="12:18">
      <c r="L40261" s="15"/>
      <c r="M40261" s="16"/>
      <c r="N40261" s="16"/>
      <c r="R40261" s="15"/>
    </row>
    <row r="40262" s="2" customFormat="1" ht="12.75" spans="12:18">
      <c r="L40262" s="15"/>
      <c r="M40262" s="16"/>
      <c r="N40262" s="16"/>
      <c r="R40262" s="15"/>
    </row>
    <row r="40263" s="2" customFormat="1" ht="12.75" spans="12:18">
      <c r="L40263" s="15"/>
      <c r="M40263" s="16"/>
      <c r="N40263" s="16"/>
      <c r="R40263" s="15"/>
    </row>
    <row r="40264" s="2" customFormat="1" ht="12.75" spans="12:18">
      <c r="L40264" s="15"/>
      <c r="M40264" s="16"/>
      <c r="N40264" s="16"/>
      <c r="R40264" s="15"/>
    </row>
    <row r="40265" s="2" customFormat="1" ht="12.75" spans="12:18">
      <c r="L40265" s="15"/>
      <c r="M40265" s="16"/>
      <c r="N40265" s="16"/>
      <c r="R40265" s="15"/>
    </row>
    <row r="40266" s="2" customFormat="1" ht="12.75" spans="12:18">
      <c r="L40266" s="15"/>
      <c r="M40266" s="16"/>
      <c r="N40266" s="16"/>
      <c r="R40266" s="15"/>
    </row>
    <row r="40267" s="2" customFormat="1" ht="12.75" spans="12:18">
      <c r="L40267" s="15"/>
      <c r="M40267" s="16"/>
      <c r="N40267" s="16"/>
      <c r="R40267" s="15"/>
    </row>
    <row r="40268" s="2" customFormat="1" ht="12.75" spans="12:18">
      <c r="L40268" s="15"/>
      <c r="M40268" s="16"/>
      <c r="N40268" s="16"/>
      <c r="R40268" s="15"/>
    </row>
    <row r="40269" s="2" customFormat="1" ht="12.75" spans="12:18">
      <c r="L40269" s="15"/>
      <c r="M40269" s="16"/>
      <c r="N40269" s="16"/>
      <c r="R40269" s="15"/>
    </row>
    <row r="40270" s="2" customFormat="1" ht="12.75" spans="12:18">
      <c r="L40270" s="15"/>
      <c r="M40270" s="16"/>
      <c r="N40270" s="16"/>
      <c r="R40270" s="15"/>
    </row>
    <row r="40271" s="2" customFormat="1" ht="12.75" spans="12:18">
      <c r="L40271" s="15"/>
      <c r="M40271" s="16"/>
      <c r="N40271" s="16"/>
      <c r="R40271" s="15"/>
    </row>
    <row r="40272" s="2" customFormat="1" ht="12.75" spans="12:18">
      <c r="L40272" s="15"/>
      <c r="M40272" s="16"/>
      <c r="N40272" s="16"/>
      <c r="R40272" s="15"/>
    </row>
    <row r="40273" s="2" customFormat="1" ht="12.75" spans="12:18">
      <c r="L40273" s="15"/>
      <c r="M40273" s="16"/>
      <c r="N40273" s="16"/>
      <c r="R40273" s="15"/>
    </row>
    <row r="40274" s="2" customFormat="1" ht="12.75" spans="12:18">
      <c r="L40274" s="15"/>
      <c r="M40274" s="16"/>
      <c r="N40274" s="16"/>
      <c r="R40274" s="15"/>
    </row>
    <row r="40275" s="2" customFormat="1" ht="12.75" spans="12:18">
      <c r="L40275" s="15"/>
      <c r="M40275" s="16"/>
      <c r="N40275" s="16"/>
      <c r="R40275" s="15"/>
    </row>
    <row r="40276" s="2" customFormat="1" ht="12.75" spans="12:18">
      <c r="L40276" s="15"/>
      <c r="M40276" s="16"/>
      <c r="N40276" s="16"/>
      <c r="R40276" s="15"/>
    </row>
    <row r="40277" s="2" customFormat="1" ht="12.75" spans="12:18">
      <c r="L40277" s="15"/>
      <c r="M40277" s="16"/>
      <c r="N40277" s="16"/>
      <c r="R40277" s="15"/>
    </row>
    <row r="40278" s="2" customFormat="1" ht="12.75" spans="12:18">
      <c r="L40278" s="15"/>
      <c r="M40278" s="16"/>
      <c r="N40278" s="16"/>
      <c r="R40278" s="15"/>
    </row>
    <row r="40279" s="2" customFormat="1" ht="12.75" spans="12:18">
      <c r="L40279" s="15"/>
      <c r="M40279" s="16"/>
      <c r="N40279" s="16"/>
      <c r="R40279" s="15"/>
    </row>
    <row r="40280" s="2" customFormat="1" ht="12.75" spans="12:18">
      <c r="L40280" s="15"/>
      <c r="M40280" s="16"/>
      <c r="N40280" s="16"/>
      <c r="R40280" s="15"/>
    </row>
    <row r="40281" s="2" customFormat="1" ht="12.75" spans="12:18">
      <c r="L40281" s="15"/>
      <c r="M40281" s="16"/>
      <c r="N40281" s="16"/>
      <c r="R40281" s="15"/>
    </row>
    <row r="40282" s="2" customFormat="1" ht="12.75" spans="12:18">
      <c r="L40282" s="15"/>
      <c r="M40282" s="16"/>
      <c r="N40282" s="16"/>
      <c r="R40282" s="15"/>
    </row>
    <row r="40283" s="2" customFormat="1" ht="12.75" spans="12:18">
      <c r="L40283" s="15"/>
      <c r="M40283" s="16"/>
      <c r="N40283" s="16"/>
      <c r="R40283" s="15"/>
    </row>
    <row r="40284" s="2" customFormat="1" ht="12.75" spans="12:18">
      <c r="L40284" s="15"/>
      <c r="M40284" s="16"/>
      <c r="N40284" s="16"/>
      <c r="R40284" s="15"/>
    </row>
    <row r="40285" s="2" customFormat="1" ht="12.75" spans="12:18">
      <c r="L40285" s="15"/>
      <c r="M40285" s="16"/>
      <c r="N40285" s="16"/>
      <c r="R40285" s="15"/>
    </row>
    <row r="40286" s="2" customFormat="1" ht="12.75" spans="12:18">
      <c r="L40286" s="15"/>
      <c r="M40286" s="16"/>
      <c r="N40286" s="16"/>
      <c r="R40286" s="15"/>
    </row>
    <row r="40287" s="2" customFormat="1" ht="12.75" spans="12:18">
      <c r="L40287" s="15"/>
      <c r="M40287" s="16"/>
      <c r="N40287" s="16"/>
      <c r="R40287" s="15"/>
    </row>
    <row r="40288" s="2" customFormat="1" ht="12.75" spans="12:18">
      <c r="L40288" s="15"/>
      <c r="M40288" s="16"/>
      <c r="N40288" s="16"/>
      <c r="R40288" s="15"/>
    </row>
    <row r="40289" s="2" customFormat="1" ht="12.75" spans="12:18">
      <c r="L40289" s="15"/>
      <c r="M40289" s="16"/>
      <c r="N40289" s="16"/>
      <c r="R40289" s="15"/>
    </row>
    <row r="40290" s="2" customFormat="1" ht="12.75" spans="12:18">
      <c r="L40290" s="15"/>
      <c r="M40290" s="16"/>
      <c r="N40290" s="16"/>
      <c r="R40290" s="15"/>
    </row>
    <row r="40291" s="2" customFormat="1" ht="12.75" spans="12:18">
      <c r="L40291" s="15"/>
      <c r="M40291" s="16"/>
      <c r="N40291" s="16"/>
      <c r="R40291" s="15"/>
    </row>
    <row r="40292" s="2" customFormat="1" ht="12.75" spans="12:18">
      <c r="L40292" s="15"/>
      <c r="M40292" s="16"/>
      <c r="N40292" s="16"/>
      <c r="R40292" s="15"/>
    </row>
    <row r="40293" s="2" customFormat="1" ht="12.75" spans="12:18">
      <c r="L40293" s="15"/>
      <c r="M40293" s="16"/>
      <c r="N40293" s="16"/>
      <c r="R40293" s="15"/>
    </row>
    <row r="40294" s="2" customFormat="1" ht="12.75" spans="12:18">
      <c r="L40294" s="15"/>
      <c r="M40294" s="16"/>
      <c r="N40294" s="16"/>
      <c r="R40294" s="15"/>
    </row>
    <row r="40295" s="2" customFormat="1" ht="12.75" spans="12:18">
      <c r="L40295" s="15"/>
      <c r="M40295" s="16"/>
      <c r="N40295" s="16"/>
      <c r="R40295" s="15"/>
    </row>
    <row r="40296" s="2" customFormat="1" ht="12.75" spans="12:18">
      <c r="L40296" s="15"/>
      <c r="M40296" s="16"/>
      <c r="N40296" s="16"/>
      <c r="R40296" s="15"/>
    </row>
    <row r="40297" s="2" customFormat="1" ht="12.75" spans="12:18">
      <c r="L40297" s="15"/>
      <c r="M40297" s="16"/>
      <c r="N40297" s="16"/>
      <c r="R40297" s="15"/>
    </row>
    <row r="40298" s="2" customFormat="1" ht="12.75" spans="12:18">
      <c r="L40298" s="15"/>
      <c r="M40298" s="16"/>
      <c r="N40298" s="16"/>
      <c r="R40298" s="15"/>
    </row>
    <row r="40299" s="2" customFormat="1" ht="12.75" spans="12:18">
      <c r="L40299" s="15"/>
      <c r="M40299" s="16"/>
      <c r="N40299" s="16"/>
      <c r="R40299" s="15"/>
    </row>
    <row r="40300" s="2" customFormat="1" ht="12.75" spans="12:18">
      <c r="L40300" s="15"/>
      <c r="M40300" s="16"/>
      <c r="N40300" s="16"/>
      <c r="R40300" s="15"/>
    </row>
    <row r="40301" s="2" customFormat="1" ht="12.75" spans="12:18">
      <c r="L40301" s="15"/>
      <c r="M40301" s="16"/>
      <c r="N40301" s="16"/>
      <c r="R40301" s="15"/>
    </row>
    <row r="40302" s="2" customFormat="1" ht="12.75" spans="12:18">
      <c r="L40302" s="15"/>
      <c r="M40302" s="16"/>
      <c r="N40302" s="16"/>
      <c r="R40302" s="15"/>
    </row>
    <row r="40303" s="2" customFormat="1" ht="12.75" spans="12:18">
      <c r="L40303" s="15"/>
      <c r="M40303" s="16"/>
      <c r="N40303" s="16"/>
      <c r="R40303" s="15"/>
    </row>
    <row r="40304" s="2" customFormat="1" ht="12.75" spans="12:18">
      <c r="L40304" s="15"/>
      <c r="M40304" s="16"/>
      <c r="N40304" s="16"/>
      <c r="R40304" s="15"/>
    </row>
    <row r="40305" s="2" customFormat="1" ht="12.75" spans="12:18">
      <c r="L40305" s="15"/>
      <c r="M40305" s="16"/>
      <c r="N40305" s="16"/>
      <c r="R40305" s="15"/>
    </row>
    <row r="40306" s="2" customFormat="1" ht="12.75" spans="12:18">
      <c r="L40306" s="15"/>
      <c r="M40306" s="16"/>
      <c r="N40306" s="16"/>
      <c r="R40306" s="15"/>
    </row>
    <row r="40307" s="2" customFormat="1" ht="12.75" spans="12:18">
      <c r="L40307" s="15"/>
      <c r="M40307" s="16"/>
      <c r="N40307" s="16"/>
      <c r="R40307" s="15"/>
    </row>
    <row r="40308" s="2" customFormat="1" ht="12.75" spans="12:18">
      <c r="L40308" s="15"/>
      <c r="M40308" s="16"/>
      <c r="N40308" s="16"/>
      <c r="R40308" s="15"/>
    </row>
    <row r="40309" s="2" customFormat="1" ht="12.75" spans="12:18">
      <c r="L40309" s="15"/>
      <c r="M40309" s="16"/>
      <c r="N40309" s="16"/>
      <c r="R40309" s="15"/>
    </row>
    <row r="40310" s="2" customFormat="1" ht="12.75" spans="12:18">
      <c r="L40310" s="15"/>
      <c r="M40310" s="16"/>
      <c r="N40310" s="16"/>
      <c r="R40310" s="15"/>
    </row>
    <row r="40311" s="2" customFormat="1" ht="12.75" spans="12:18">
      <c r="L40311" s="15"/>
      <c r="M40311" s="16"/>
      <c r="N40311" s="16"/>
      <c r="R40311" s="15"/>
    </row>
    <row r="40312" s="2" customFormat="1" ht="12.75" spans="12:18">
      <c r="L40312" s="15"/>
      <c r="M40312" s="16"/>
      <c r="N40312" s="16"/>
      <c r="R40312" s="15"/>
    </row>
    <row r="40313" s="2" customFormat="1" ht="12.75" spans="12:18">
      <c r="L40313" s="15"/>
      <c r="M40313" s="16"/>
      <c r="N40313" s="16"/>
      <c r="R40313" s="15"/>
    </row>
    <row r="40314" s="2" customFormat="1" ht="12.75" spans="12:18">
      <c r="L40314" s="15"/>
      <c r="M40314" s="16"/>
      <c r="N40314" s="16"/>
      <c r="R40314" s="15"/>
    </row>
    <row r="40315" s="2" customFormat="1" ht="12.75" spans="12:18">
      <c r="L40315" s="15"/>
      <c r="M40315" s="16"/>
      <c r="N40315" s="16"/>
      <c r="R40315" s="15"/>
    </row>
    <row r="40316" s="2" customFormat="1" ht="12.75" spans="12:18">
      <c r="L40316" s="15"/>
      <c r="M40316" s="16"/>
      <c r="N40316" s="16"/>
      <c r="R40316" s="15"/>
    </row>
    <row r="40317" s="2" customFormat="1" ht="12.75" spans="12:18">
      <c r="L40317" s="15"/>
      <c r="M40317" s="16"/>
      <c r="N40317" s="16"/>
      <c r="R40317" s="15"/>
    </row>
    <row r="40318" s="2" customFormat="1" ht="12.75" spans="12:18">
      <c r="L40318" s="15"/>
      <c r="M40318" s="16"/>
      <c r="N40318" s="16"/>
      <c r="R40318" s="15"/>
    </row>
    <row r="40319" s="2" customFormat="1" ht="12.75" spans="12:18">
      <c r="L40319" s="15"/>
      <c r="M40319" s="16"/>
      <c r="N40319" s="16"/>
      <c r="R40319" s="15"/>
    </row>
    <row r="40320" s="2" customFormat="1" ht="12.75" spans="12:18">
      <c r="L40320" s="15"/>
      <c r="M40320" s="16"/>
      <c r="N40320" s="16"/>
      <c r="R40320" s="15"/>
    </row>
    <row r="40321" s="2" customFormat="1" ht="12.75" spans="12:18">
      <c r="L40321" s="15"/>
      <c r="M40321" s="16"/>
      <c r="N40321" s="16"/>
      <c r="R40321" s="15"/>
    </row>
    <row r="40322" s="2" customFormat="1" ht="12.75" spans="12:18">
      <c r="L40322" s="15"/>
      <c r="M40322" s="16"/>
      <c r="N40322" s="16"/>
      <c r="R40322" s="15"/>
    </row>
    <row r="40323" s="2" customFormat="1" ht="12.75" spans="12:18">
      <c r="L40323" s="15"/>
      <c r="M40323" s="16"/>
      <c r="N40323" s="16"/>
      <c r="R40323" s="15"/>
    </row>
    <row r="40324" s="2" customFormat="1" ht="12.75" spans="12:18">
      <c r="L40324" s="15"/>
      <c r="M40324" s="16"/>
      <c r="N40324" s="16"/>
      <c r="R40324" s="15"/>
    </row>
    <row r="40325" s="2" customFormat="1" ht="12.75" spans="12:18">
      <c r="L40325" s="15"/>
      <c r="M40325" s="16"/>
      <c r="N40325" s="16"/>
      <c r="R40325" s="15"/>
    </row>
    <row r="40326" s="2" customFormat="1" ht="12.75" spans="12:18">
      <c r="L40326" s="15"/>
      <c r="M40326" s="16"/>
      <c r="N40326" s="16"/>
      <c r="R40326" s="15"/>
    </row>
    <row r="40327" s="2" customFormat="1" ht="12.75" spans="12:18">
      <c r="L40327" s="15"/>
      <c r="M40327" s="16"/>
      <c r="N40327" s="16"/>
      <c r="R40327" s="15"/>
    </row>
    <row r="40328" s="2" customFormat="1" ht="12.75" spans="12:18">
      <c r="L40328" s="15"/>
      <c r="M40328" s="16"/>
      <c r="N40328" s="16"/>
      <c r="R40328" s="15"/>
    </row>
    <row r="40329" s="2" customFormat="1" ht="12.75" spans="12:18">
      <c r="L40329" s="15"/>
      <c r="M40329" s="16"/>
      <c r="N40329" s="16"/>
      <c r="R40329" s="15"/>
    </row>
    <row r="40330" s="2" customFormat="1" ht="12.75" spans="12:18">
      <c r="L40330" s="15"/>
      <c r="M40330" s="16"/>
      <c r="N40330" s="16"/>
      <c r="R40330" s="15"/>
    </row>
    <row r="40331" s="2" customFormat="1" ht="12.75" spans="12:18">
      <c r="L40331" s="15"/>
      <c r="M40331" s="16"/>
      <c r="N40331" s="16"/>
      <c r="R40331" s="15"/>
    </row>
    <row r="40332" s="2" customFormat="1" ht="12.75" spans="12:18">
      <c r="L40332" s="15"/>
      <c r="M40332" s="16"/>
      <c r="N40332" s="16"/>
      <c r="R40332" s="15"/>
    </row>
    <row r="40333" s="2" customFormat="1" ht="12.75" spans="12:18">
      <c r="L40333" s="15"/>
      <c r="M40333" s="16"/>
      <c r="N40333" s="16"/>
      <c r="R40333" s="15"/>
    </row>
    <row r="40334" s="2" customFormat="1" ht="12.75" spans="12:18">
      <c r="L40334" s="15"/>
      <c r="M40334" s="16"/>
      <c r="N40334" s="16"/>
      <c r="R40334" s="15"/>
    </row>
    <row r="40335" s="2" customFormat="1" ht="12.75" spans="12:18">
      <c r="L40335" s="15"/>
      <c r="M40335" s="16"/>
      <c r="N40335" s="16"/>
      <c r="R40335" s="15"/>
    </row>
    <row r="40336" s="2" customFormat="1" ht="12.75" spans="12:18">
      <c r="L40336" s="15"/>
      <c r="M40336" s="16"/>
      <c r="N40336" s="16"/>
      <c r="R40336" s="15"/>
    </row>
    <row r="40337" s="2" customFormat="1" ht="12.75" spans="12:18">
      <c r="L40337" s="15"/>
      <c r="M40337" s="16"/>
      <c r="N40337" s="16"/>
      <c r="R40337" s="15"/>
    </row>
    <row r="40338" s="2" customFormat="1" ht="12.75" spans="12:18">
      <c r="L40338" s="15"/>
      <c r="M40338" s="16"/>
      <c r="N40338" s="16"/>
      <c r="R40338" s="15"/>
    </row>
    <row r="40339" s="2" customFormat="1" ht="12.75" spans="12:18">
      <c r="L40339" s="15"/>
      <c r="M40339" s="16"/>
      <c r="N40339" s="16"/>
      <c r="R40339" s="15"/>
    </row>
    <row r="40340" s="2" customFormat="1" ht="12.75" spans="12:18">
      <c r="L40340" s="15"/>
      <c r="M40340" s="16"/>
      <c r="N40340" s="16"/>
      <c r="R40340" s="15"/>
    </row>
    <row r="40341" s="2" customFormat="1" ht="12.75" spans="12:18">
      <c r="L40341" s="15"/>
      <c r="M40341" s="16"/>
      <c r="N40341" s="16"/>
      <c r="R40341" s="15"/>
    </row>
    <row r="40342" s="2" customFormat="1" ht="12.75" spans="12:18">
      <c r="L40342" s="15"/>
      <c r="M40342" s="16"/>
      <c r="N40342" s="16"/>
      <c r="R40342" s="15"/>
    </row>
    <row r="40343" s="2" customFormat="1" ht="12.75" spans="12:18">
      <c r="L40343" s="15"/>
      <c r="M40343" s="16"/>
      <c r="N40343" s="16"/>
      <c r="R40343" s="15"/>
    </row>
    <row r="40344" s="2" customFormat="1" ht="12.75" spans="12:18">
      <c r="L40344" s="15"/>
      <c r="M40344" s="16"/>
      <c r="N40344" s="16"/>
      <c r="R40344" s="15"/>
    </row>
    <row r="40345" s="2" customFormat="1" ht="12.75" spans="12:18">
      <c r="L40345" s="15"/>
      <c r="M40345" s="16"/>
      <c r="N40345" s="16"/>
      <c r="R40345" s="15"/>
    </row>
    <row r="40346" s="2" customFormat="1" ht="12.75" spans="12:18">
      <c r="L40346" s="15"/>
      <c r="M40346" s="16"/>
      <c r="N40346" s="16"/>
      <c r="R40346" s="15"/>
    </row>
    <row r="40347" s="2" customFormat="1" ht="12.75" spans="12:18">
      <c r="L40347" s="15"/>
      <c r="M40347" s="16"/>
      <c r="N40347" s="16"/>
      <c r="R40347" s="15"/>
    </row>
    <row r="40348" s="2" customFormat="1" ht="12.75" spans="12:18">
      <c r="L40348" s="15"/>
      <c r="M40348" s="16"/>
      <c r="N40348" s="16"/>
      <c r="R40348" s="15"/>
    </row>
    <row r="40349" s="2" customFormat="1" ht="12.75" spans="12:18">
      <c r="L40349" s="15"/>
      <c r="M40349" s="16"/>
      <c r="N40349" s="16"/>
      <c r="R40349" s="15"/>
    </row>
    <row r="40350" s="2" customFormat="1" ht="12.75" spans="12:18">
      <c r="L40350" s="15"/>
      <c r="M40350" s="16"/>
      <c r="N40350" s="16"/>
      <c r="R40350" s="15"/>
    </row>
    <row r="40351" s="2" customFormat="1" ht="12.75" spans="12:18">
      <c r="L40351" s="15"/>
      <c r="M40351" s="16"/>
      <c r="N40351" s="16"/>
      <c r="R40351" s="15"/>
    </row>
    <row r="40352" s="2" customFormat="1" ht="12.75" spans="12:18">
      <c r="L40352" s="15"/>
      <c r="M40352" s="16"/>
      <c r="N40352" s="16"/>
      <c r="R40352" s="15"/>
    </row>
    <row r="40353" s="2" customFormat="1" ht="12.75" spans="12:18">
      <c r="L40353" s="15"/>
      <c r="M40353" s="16"/>
      <c r="N40353" s="16"/>
      <c r="R40353" s="15"/>
    </row>
    <row r="40354" s="2" customFormat="1" ht="12.75" spans="12:18">
      <c r="L40354" s="15"/>
      <c r="M40354" s="16"/>
      <c r="N40354" s="16"/>
      <c r="R40354" s="15"/>
    </row>
    <row r="40355" s="2" customFormat="1" ht="12.75" spans="12:18">
      <c r="L40355" s="15"/>
      <c r="M40355" s="16"/>
      <c r="N40355" s="16"/>
      <c r="R40355" s="15"/>
    </row>
    <row r="40356" s="2" customFormat="1" ht="12.75" spans="12:18">
      <c r="L40356" s="15"/>
      <c r="M40356" s="16"/>
      <c r="N40356" s="16"/>
      <c r="R40356" s="15"/>
    </row>
    <row r="40357" s="2" customFormat="1" ht="12.75" spans="12:18">
      <c r="L40357" s="15"/>
      <c r="M40357" s="16"/>
      <c r="N40357" s="16"/>
      <c r="R40357" s="15"/>
    </row>
    <row r="40358" s="2" customFormat="1" ht="12.75" spans="12:18">
      <c r="L40358" s="15"/>
      <c r="M40358" s="16"/>
      <c r="N40358" s="16"/>
      <c r="R40358" s="15"/>
    </row>
    <row r="40359" s="2" customFormat="1" ht="12.75" spans="12:18">
      <c r="L40359" s="15"/>
      <c r="M40359" s="16"/>
      <c r="N40359" s="16"/>
      <c r="R40359" s="15"/>
    </row>
    <row r="40360" s="2" customFormat="1" ht="12.75" spans="12:18">
      <c r="L40360" s="15"/>
      <c r="M40360" s="16"/>
      <c r="N40360" s="16"/>
      <c r="R40360" s="15"/>
    </row>
    <row r="40361" s="2" customFormat="1" ht="12.75" spans="12:18">
      <c r="L40361" s="15"/>
      <c r="M40361" s="16"/>
      <c r="N40361" s="16"/>
      <c r="R40361" s="15"/>
    </row>
    <row r="40362" s="2" customFormat="1" ht="12.75" spans="12:18">
      <c r="L40362" s="15"/>
      <c r="M40362" s="16"/>
      <c r="N40362" s="16"/>
      <c r="R40362" s="15"/>
    </row>
    <row r="40363" s="2" customFormat="1" ht="12.75" spans="12:18">
      <c r="L40363" s="15"/>
      <c r="M40363" s="16"/>
      <c r="N40363" s="16"/>
      <c r="R40363" s="15"/>
    </row>
    <row r="40364" s="2" customFormat="1" ht="12.75" spans="12:18">
      <c r="L40364" s="15"/>
      <c r="M40364" s="16"/>
      <c r="N40364" s="16"/>
      <c r="R40364" s="15"/>
    </row>
    <row r="40365" s="2" customFormat="1" ht="12.75" spans="12:18">
      <c r="L40365" s="15"/>
      <c r="M40365" s="16"/>
      <c r="N40365" s="16"/>
      <c r="R40365" s="15"/>
    </row>
    <row r="40366" s="2" customFormat="1" ht="12.75" spans="12:18">
      <c r="L40366" s="15"/>
      <c r="M40366" s="16"/>
      <c r="N40366" s="16"/>
      <c r="R40366" s="15"/>
    </row>
    <row r="40367" s="2" customFormat="1" ht="12.75" spans="12:18">
      <c r="L40367" s="15"/>
      <c r="M40367" s="16"/>
      <c r="N40367" s="16"/>
      <c r="R40367" s="15"/>
    </row>
    <row r="40368" s="2" customFormat="1" ht="12.75" spans="12:18">
      <c r="L40368" s="15"/>
      <c r="M40368" s="16"/>
      <c r="N40368" s="16"/>
      <c r="R40368" s="15"/>
    </row>
    <row r="40369" s="2" customFormat="1" ht="12.75" spans="12:18">
      <c r="L40369" s="15"/>
      <c r="M40369" s="16"/>
      <c r="N40369" s="16"/>
      <c r="R40369" s="15"/>
    </row>
    <row r="40370" s="2" customFormat="1" ht="12.75" spans="12:18">
      <c r="L40370" s="15"/>
      <c r="M40370" s="16"/>
      <c r="N40370" s="16"/>
      <c r="R40370" s="15"/>
    </row>
    <row r="40371" s="2" customFormat="1" ht="12.75" spans="12:18">
      <c r="L40371" s="15"/>
      <c r="M40371" s="16"/>
      <c r="N40371" s="16"/>
      <c r="R40371" s="15"/>
    </row>
    <row r="40372" s="2" customFormat="1" ht="12.75" spans="12:18">
      <c r="L40372" s="15"/>
      <c r="M40372" s="16"/>
      <c r="N40372" s="16"/>
      <c r="R40372" s="15"/>
    </row>
    <row r="40373" s="2" customFormat="1" ht="12.75" spans="12:18">
      <c r="L40373" s="15"/>
      <c r="M40373" s="16"/>
      <c r="N40373" s="16"/>
      <c r="R40373" s="15"/>
    </row>
    <row r="40374" s="2" customFormat="1" ht="12.75" spans="12:18">
      <c r="L40374" s="15"/>
      <c r="M40374" s="16"/>
      <c r="N40374" s="16"/>
      <c r="R40374" s="15"/>
    </row>
    <row r="40375" s="2" customFormat="1" ht="12.75" spans="12:18">
      <c r="L40375" s="15"/>
      <c r="M40375" s="16"/>
      <c r="N40375" s="16"/>
      <c r="R40375" s="15"/>
    </row>
    <row r="40376" s="2" customFormat="1" ht="12.75" spans="12:18">
      <c r="L40376" s="15"/>
      <c r="M40376" s="16"/>
      <c r="N40376" s="16"/>
      <c r="R40376" s="15"/>
    </row>
    <row r="40377" s="2" customFormat="1" ht="12.75" spans="12:18">
      <c r="L40377" s="15"/>
      <c r="M40377" s="16"/>
      <c r="N40377" s="16"/>
      <c r="R40377" s="15"/>
    </row>
    <row r="40378" s="2" customFormat="1" ht="12.75" spans="12:18">
      <c r="L40378" s="15"/>
      <c r="M40378" s="16"/>
      <c r="N40378" s="16"/>
      <c r="R40378" s="15"/>
    </row>
    <row r="40379" s="2" customFormat="1" ht="12.75" spans="12:18">
      <c r="L40379" s="15"/>
      <c r="M40379" s="16"/>
      <c r="N40379" s="16"/>
      <c r="R40379" s="15"/>
    </row>
    <row r="40380" s="2" customFormat="1" ht="12.75" spans="12:18">
      <c r="L40380" s="15"/>
      <c r="M40380" s="16"/>
      <c r="N40380" s="16"/>
      <c r="R40380" s="15"/>
    </row>
    <row r="40381" s="2" customFormat="1" ht="12.75" spans="12:18">
      <c r="L40381" s="15"/>
      <c r="M40381" s="16"/>
      <c r="N40381" s="16"/>
      <c r="R40381" s="15"/>
    </row>
    <row r="40382" s="2" customFormat="1" ht="12.75" spans="12:18">
      <c r="L40382" s="15"/>
      <c r="M40382" s="16"/>
      <c r="N40382" s="16"/>
      <c r="R40382" s="15"/>
    </row>
    <row r="40383" s="2" customFormat="1" ht="12.75" spans="12:18">
      <c r="L40383" s="15"/>
      <c r="M40383" s="16"/>
      <c r="N40383" s="16"/>
      <c r="R40383" s="15"/>
    </row>
    <row r="40384" s="2" customFormat="1" ht="12.75" spans="12:18">
      <c r="L40384" s="15"/>
      <c r="M40384" s="16"/>
      <c r="N40384" s="16"/>
      <c r="R40384" s="15"/>
    </row>
    <row r="40385" s="2" customFormat="1" ht="12.75" spans="12:18">
      <c r="L40385" s="15"/>
      <c r="M40385" s="16"/>
      <c r="N40385" s="16"/>
      <c r="R40385" s="15"/>
    </row>
    <row r="40386" s="2" customFormat="1" ht="12.75" spans="12:18">
      <c r="L40386" s="15"/>
      <c r="M40386" s="16"/>
      <c r="N40386" s="16"/>
      <c r="R40386" s="15"/>
    </row>
    <row r="40387" s="2" customFormat="1" ht="12.75" spans="12:18">
      <c r="L40387" s="15"/>
      <c r="M40387" s="16"/>
      <c r="N40387" s="16"/>
      <c r="R40387" s="15"/>
    </row>
    <row r="40388" s="2" customFormat="1" ht="12.75" spans="12:18">
      <c r="L40388" s="15"/>
      <c r="M40388" s="16"/>
      <c r="N40388" s="16"/>
      <c r="R40388" s="15"/>
    </row>
    <row r="40389" s="2" customFormat="1" ht="12.75" spans="12:18">
      <c r="L40389" s="15"/>
      <c r="M40389" s="16"/>
      <c r="N40389" s="16"/>
      <c r="R40389" s="15"/>
    </row>
    <row r="40390" s="2" customFormat="1" ht="12.75" spans="12:18">
      <c r="L40390" s="15"/>
      <c r="M40390" s="16"/>
      <c r="N40390" s="16"/>
      <c r="R40390" s="15"/>
    </row>
    <row r="40391" s="2" customFormat="1" ht="12.75" spans="12:18">
      <c r="L40391" s="15"/>
      <c r="M40391" s="16"/>
      <c r="N40391" s="16"/>
      <c r="R40391" s="15"/>
    </row>
    <row r="40392" s="2" customFormat="1" ht="12.75" spans="12:18">
      <c r="L40392" s="15"/>
      <c r="M40392" s="16"/>
      <c r="N40392" s="16"/>
      <c r="R40392" s="15"/>
    </row>
    <row r="40393" s="2" customFormat="1" ht="12.75" spans="12:18">
      <c r="L40393" s="15"/>
      <c r="M40393" s="16"/>
      <c r="N40393" s="16"/>
      <c r="R40393" s="15"/>
    </row>
    <row r="40394" s="2" customFormat="1" ht="12.75" spans="12:18">
      <c r="L40394" s="15"/>
      <c r="M40394" s="16"/>
      <c r="N40394" s="16"/>
      <c r="R40394" s="15"/>
    </row>
    <row r="40395" s="2" customFormat="1" ht="12.75" spans="12:18">
      <c r="L40395" s="15"/>
      <c r="M40395" s="16"/>
      <c r="N40395" s="16"/>
      <c r="R40395" s="15"/>
    </row>
    <row r="40396" s="2" customFormat="1" ht="12.75" spans="12:18">
      <c r="L40396" s="15"/>
      <c r="M40396" s="16"/>
      <c r="N40396" s="16"/>
      <c r="R40396" s="15"/>
    </row>
    <row r="40397" s="2" customFormat="1" ht="12.75" spans="12:18">
      <c r="L40397" s="15"/>
      <c r="M40397" s="16"/>
      <c r="N40397" s="16"/>
      <c r="R40397" s="15"/>
    </row>
    <row r="40398" s="2" customFormat="1" ht="12.75" spans="12:18">
      <c r="L40398" s="15"/>
      <c r="M40398" s="16"/>
      <c r="N40398" s="16"/>
      <c r="R40398" s="15"/>
    </row>
    <row r="40399" s="2" customFormat="1" ht="12.75" spans="12:18">
      <c r="L40399" s="15"/>
      <c r="M40399" s="16"/>
      <c r="N40399" s="16"/>
      <c r="R40399" s="15"/>
    </row>
    <row r="40400" s="2" customFormat="1" ht="12.75" spans="12:18">
      <c r="L40400" s="15"/>
      <c r="M40400" s="16"/>
      <c r="N40400" s="16"/>
      <c r="R40400" s="15"/>
    </row>
    <row r="40401" s="2" customFormat="1" ht="12.75" spans="12:18">
      <c r="L40401" s="15"/>
      <c r="M40401" s="16"/>
      <c r="N40401" s="16"/>
      <c r="R40401" s="15"/>
    </row>
    <row r="40402" s="2" customFormat="1" ht="12.75" spans="12:18">
      <c r="L40402" s="15"/>
      <c r="M40402" s="16"/>
      <c r="N40402" s="16"/>
      <c r="R40402" s="15"/>
    </row>
    <row r="40403" s="2" customFormat="1" ht="12.75" spans="12:18">
      <c r="L40403" s="15"/>
      <c r="M40403" s="16"/>
      <c r="N40403" s="16"/>
      <c r="R40403" s="15"/>
    </row>
    <row r="40404" s="2" customFormat="1" ht="12.75" spans="12:18">
      <c r="L40404" s="15"/>
      <c r="M40404" s="16"/>
      <c r="N40404" s="16"/>
      <c r="R40404" s="15"/>
    </row>
    <row r="40405" s="2" customFormat="1" ht="12.75" spans="12:18">
      <c r="L40405" s="15"/>
      <c r="M40405" s="16"/>
      <c r="N40405" s="16"/>
      <c r="R40405" s="15"/>
    </row>
    <row r="40406" s="2" customFormat="1" ht="12.75" spans="12:18">
      <c r="L40406" s="15"/>
      <c r="M40406" s="16"/>
      <c r="N40406" s="16"/>
      <c r="R40406" s="15"/>
    </row>
    <row r="40407" s="2" customFormat="1" ht="12.75" spans="12:18">
      <c r="L40407" s="15"/>
      <c r="M40407" s="16"/>
      <c r="N40407" s="16"/>
      <c r="R40407" s="15"/>
    </row>
    <row r="40408" s="2" customFormat="1" ht="12.75" spans="12:18">
      <c r="L40408" s="15"/>
      <c r="M40408" s="16"/>
      <c r="N40408" s="16"/>
      <c r="R40408" s="15"/>
    </row>
    <row r="40409" s="2" customFormat="1" ht="12.75" spans="12:18">
      <c r="L40409" s="15"/>
      <c r="M40409" s="16"/>
      <c r="N40409" s="16"/>
      <c r="R40409" s="15"/>
    </row>
    <row r="40410" s="2" customFormat="1" ht="12.75" spans="12:18">
      <c r="L40410" s="15"/>
      <c r="M40410" s="16"/>
      <c r="N40410" s="16"/>
      <c r="R40410" s="15"/>
    </row>
    <row r="40411" s="2" customFormat="1" ht="12.75" spans="12:18">
      <c r="L40411" s="15"/>
      <c r="M40411" s="16"/>
      <c r="N40411" s="16"/>
      <c r="R40411" s="15"/>
    </row>
    <row r="40412" s="2" customFormat="1" ht="12.75" spans="12:18">
      <c r="L40412" s="15"/>
      <c r="M40412" s="16"/>
      <c r="N40412" s="16"/>
      <c r="R40412" s="15"/>
    </row>
    <row r="40413" s="2" customFormat="1" ht="12.75" spans="12:18">
      <c r="L40413" s="15"/>
      <c r="M40413" s="16"/>
      <c r="N40413" s="16"/>
      <c r="R40413" s="15"/>
    </row>
    <row r="40414" s="2" customFormat="1" ht="12.75" spans="12:18">
      <c r="L40414" s="15"/>
      <c r="M40414" s="16"/>
      <c r="N40414" s="16"/>
      <c r="R40414" s="15"/>
    </row>
    <row r="40415" s="2" customFormat="1" ht="12.75" spans="12:18">
      <c r="L40415" s="15"/>
      <c r="M40415" s="16"/>
      <c r="N40415" s="16"/>
      <c r="R40415" s="15"/>
    </row>
    <row r="40416" s="2" customFormat="1" ht="12.75" spans="12:18">
      <c r="L40416" s="15"/>
      <c r="M40416" s="16"/>
      <c r="N40416" s="16"/>
      <c r="R40416" s="15"/>
    </row>
    <row r="40417" s="2" customFormat="1" ht="12.75" spans="12:18">
      <c r="L40417" s="15"/>
      <c r="M40417" s="16"/>
      <c r="N40417" s="16"/>
      <c r="R40417" s="15"/>
    </row>
    <row r="40418" s="2" customFormat="1" ht="12.75" spans="12:18">
      <c r="L40418" s="15"/>
      <c r="M40418" s="16"/>
      <c r="N40418" s="16"/>
      <c r="R40418" s="15"/>
    </row>
    <row r="40419" s="2" customFormat="1" ht="12.75" spans="12:18">
      <c r="L40419" s="15"/>
      <c r="M40419" s="16"/>
      <c r="N40419" s="16"/>
      <c r="R40419" s="15"/>
    </row>
    <row r="40420" s="2" customFormat="1" ht="12.75" spans="12:18">
      <c r="L40420" s="15"/>
      <c r="M40420" s="16"/>
      <c r="N40420" s="16"/>
      <c r="R40420" s="15"/>
    </row>
    <row r="40421" s="2" customFormat="1" ht="12.75" spans="12:18">
      <c r="L40421" s="15"/>
      <c r="M40421" s="16"/>
      <c r="N40421" s="16"/>
      <c r="R40421" s="15"/>
    </row>
    <row r="40422" s="2" customFormat="1" ht="12.75" spans="12:18">
      <c r="L40422" s="15"/>
      <c r="M40422" s="16"/>
      <c r="N40422" s="16"/>
      <c r="R40422" s="15"/>
    </row>
    <row r="40423" s="2" customFormat="1" ht="12.75" spans="12:18">
      <c r="L40423" s="15"/>
      <c r="M40423" s="16"/>
      <c r="N40423" s="16"/>
      <c r="R40423" s="15"/>
    </row>
    <row r="40424" s="2" customFormat="1" ht="12.75" spans="12:18">
      <c r="L40424" s="15"/>
      <c r="M40424" s="16"/>
      <c r="N40424" s="16"/>
      <c r="R40424" s="15"/>
    </row>
    <row r="40425" s="2" customFormat="1" ht="12.75" spans="12:18">
      <c r="L40425" s="15"/>
      <c r="M40425" s="16"/>
      <c r="N40425" s="16"/>
      <c r="R40425" s="15"/>
    </row>
    <row r="40426" s="2" customFormat="1" ht="12.75" spans="12:18">
      <c r="L40426" s="15"/>
      <c r="M40426" s="16"/>
      <c r="N40426" s="16"/>
      <c r="R40426" s="15"/>
    </row>
    <row r="40427" s="2" customFormat="1" ht="12.75" spans="12:18">
      <c r="L40427" s="15"/>
      <c r="M40427" s="16"/>
      <c r="N40427" s="16"/>
      <c r="R40427" s="15"/>
    </row>
    <row r="40428" s="2" customFormat="1" ht="12.75" spans="12:18">
      <c r="L40428" s="15"/>
      <c r="M40428" s="16"/>
      <c r="N40428" s="16"/>
      <c r="R40428" s="15"/>
    </row>
    <row r="40429" s="2" customFormat="1" ht="12.75" spans="12:18">
      <c r="L40429" s="15"/>
      <c r="M40429" s="16"/>
      <c r="N40429" s="16"/>
      <c r="R40429" s="15"/>
    </row>
    <row r="40430" s="2" customFormat="1" ht="12.75" spans="12:18">
      <c r="L40430" s="15"/>
      <c r="M40430" s="16"/>
      <c r="N40430" s="16"/>
      <c r="R40430" s="15"/>
    </row>
    <row r="40431" s="2" customFormat="1" ht="12.75" spans="12:18">
      <c r="L40431" s="15"/>
      <c r="M40431" s="16"/>
      <c r="N40431" s="16"/>
      <c r="R40431" s="15"/>
    </row>
    <row r="40432" s="2" customFormat="1" ht="12.75" spans="12:18">
      <c r="L40432" s="15"/>
      <c r="M40432" s="16"/>
      <c r="N40432" s="16"/>
      <c r="R40432" s="15"/>
    </row>
    <row r="40433" s="2" customFormat="1" ht="12.75" spans="12:18">
      <c r="L40433" s="15"/>
      <c r="M40433" s="16"/>
      <c r="N40433" s="16"/>
      <c r="R40433" s="15"/>
    </row>
    <row r="40434" s="2" customFormat="1" ht="12.75" spans="12:18">
      <c r="L40434" s="15"/>
      <c r="M40434" s="16"/>
      <c r="N40434" s="16"/>
      <c r="R40434" s="15"/>
    </row>
    <row r="40435" s="2" customFormat="1" ht="12.75" spans="12:18">
      <c r="L40435" s="15"/>
      <c r="M40435" s="16"/>
      <c r="N40435" s="16"/>
      <c r="R40435" s="15"/>
    </row>
    <row r="40436" s="2" customFormat="1" ht="12.75" spans="12:18">
      <c r="L40436" s="15"/>
      <c r="M40436" s="16"/>
      <c r="N40436" s="16"/>
      <c r="R40436" s="15"/>
    </row>
    <row r="40437" s="2" customFormat="1" ht="12.75" spans="12:18">
      <c r="L40437" s="15"/>
      <c r="M40437" s="16"/>
      <c r="N40437" s="16"/>
      <c r="R40437" s="15"/>
    </row>
    <row r="40438" s="2" customFormat="1" ht="12.75" spans="12:18">
      <c r="L40438" s="15"/>
      <c r="M40438" s="16"/>
      <c r="N40438" s="16"/>
      <c r="R40438" s="15"/>
    </row>
    <row r="40439" s="2" customFormat="1" ht="12.75" spans="12:18">
      <c r="L40439" s="15"/>
      <c r="M40439" s="16"/>
      <c r="N40439" s="16"/>
      <c r="R40439" s="15"/>
    </row>
    <row r="40440" s="2" customFormat="1" ht="12.75" spans="12:18">
      <c r="L40440" s="15"/>
      <c r="M40440" s="16"/>
      <c r="N40440" s="16"/>
      <c r="R40440" s="15"/>
    </row>
    <row r="40441" s="2" customFormat="1" ht="12.75" spans="12:18">
      <c r="L40441" s="15"/>
      <c r="M40441" s="16"/>
      <c r="N40441" s="16"/>
      <c r="R40441" s="15"/>
    </row>
    <row r="40442" s="2" customFormat="1" ht="12.75" spans="12:18">
      <c r="L40442" s="15"/>
      <c r="M40442" s="16"/>
      <c r="N40442" s="16"/>
      <c r="R40442" s="15"/>
    </row>
    <row r="40443" s="2" customFormat="1" ht="12.75" spans="12:18">
      <c r="L40443" s="15"/>
      <c r="M40443" s="16"/>
      <c r="N40443" s="16"/>
      <c r="R40443" s="15"/>
    </row>
    <row r="40444" s="2" customFormat="1" ht="12.75" spans="12:18">
      <c r="L40444" s="15"/>
      <c r="M40444" s="16"/>
      <c r="N40444" s="16"/>
      <c r="R40444" s="15"/>
    </row>
    <row r="40445" s="2" customFormat="1" ht="12.75" spans="12:18">
      <c r="L40445" s="15"/>
      <c r="M40445" s="16"/>
      <c r="N40445" s="16"/>
      <c r="R40445" s="15"/>
    </row>
    <row r="40446" s="2" customFormat="1" ht="12.75" spans="12:18">
      <c r="L40446" s="15"/>
      <c r="M40446" s="16"/>
      <c r="N40446" s="16"/>
      <c r="R40446" s="15"/>
    </row>
    <row r="40447" s="2" customFormat="1" ht="12.75" spans="12:18">
      <c r="L40447" s="15"/>
      <c r="M40447" s="16"/>
      <c r="N40447" s="16"/>
      <c r="R40447" s="15"/>
    </row>
    <row r="40448" s="2" customFormat="1" ht="12.75" spans="12:18">
      <c r="L40448" s="15"/>
      <c r="M40448" s="16"/>
      <c r="N40448" s="16"/>
      <c r="R40448" s="15"/>
    </row>
    <row r="40449" s="2" customFormat="1" ht="12.75" spans="12:18">
      <c r="L40449" s="15"/>
      <c r="M40449" s="16"/>
      <c r="N40449" s="16"/>
      <c r="R40449" s="15"/>
    </row>
    <row r="40450" s="2" customFormat="1" ht="12.75" spans="12:18">
      <c r="L40450" s="15"/>
      <c r="M40450" s="16"/>
      <c r="N40450" s="16"/>
      <c r="R40450" s="15"/>
    </row>
    <row r="40451" s="2" customFormat="1" ht="12.75" spans="12:18">
      <c r="L40451" s="15"/>
      <c r="M40451" s="16"/>
      <c r="N40451" s="16"/>
      <c r="R40451" s="15"/>
    </row>
    <row r="40452" s="2" customFormat="1" ht="12.75" spans="12:18">
      <c r="L40452" s="15"/>
      <c r="M40452" s="16"/>
      <c r="N40452" s="16"/>
      <c r="R40452" s="15"/>
    </row>
    <row r="40453" s="2" customFormat="1" ht="12.75" spans="12:18">
      <c r="L40453" s="15"/>
      <c r="M40453" s="16"/>
      <c r="N40453" s="16"/>
      <c r="R40453" s="15"/>
    </row>
    <row r="40454" s="2" customFormat="1" ht="12.75" spans="12:18">
      <c r="L40454" s="15"/>
      <c r="M40454" s="16"/>
      <c r="N40454" s="16"/>
      <c r="R40454" s="15"/>
    </row>
    <row r="40455" s="2" customFormat="1" ht="12.75" spans="12:18">
      <c r="L40455" s="15"/>
      <c r="M40455" s="16"/>
      <c r="N40455" s="16"/>
      <c r="R40455" s="15"/>
    </row>
    <row r="40456" s="2" customFormat="1" ht="12.75" spans="12:18">
      <c r="L40456" s="15"/>
      <c r="M40456" s="16"/>
      <c r="N40456" s="16"/>
      <c r="R40456" s="15"/>
    </row>
    <row r="40457" s="2" customFormat="1" ht="12.75" spans="12:18">
      <c r="L40457" s="15"/>
      <c r="M40457" s="16"/>
      <c r="N40457" s="16"/>
      <c r="R40457" s="15"/>
    </row>
    <row r="40458" s="2" customFormat="1" ht="12.75" spans="12:18">
      <c r="L40458" s="15"/>
      <c r="M40458" s="16"/>
      <c r="N40458" s="16"/>
      <c r="R40458" s="15"/>
    </row>
    <row r="40459" s="2" customFormat="1" ht="12.75" spans="12:18">
      <c r="L40459" s="15"/>
      <c r="M40459" s="16"/>
      <c r="N40459" s="16"/>
      <c r="R40459" s="15"/>
    </row>
    <row r="40460" s="2" customFormat="1" ht="12.75" spans="12:18">
      <c r="L40460" s="15"/>
      <c r="M40460" s="16"/>
      <c r="N40460" s="16"/>
      <c r="R40460" s="15"/>
    </row>
    <row r="40461" s="2" customFormat="1" ht="12.75" spans="12:18">
      <c r="L40461" s="15"/>
      <c r="M40461" s="16"/>
      <c r="N40461" s="16"/>
      <c r="R40461" s="15"/>
    </row>
    <row r="40462" s="2" customFormat="1" ht="12.75" spans="12:18">
      <c r="L40462" s="15"/>
      <c r="M40462" s="16"/>
      <c r="N40462" s="16"/>
      <c r="R40462" s="15"/>
    </row>
    <row r="40463" s="2" customFormat="1" ht="12.75" spans="12:18">
      <c r="L40463" s="15"/>
      <c r="M40463" s="16"/>
      <c r="N40463" s="16"/>
      <c r="R40463" s="15"/>
    </row>
    <row r="40464" s="2" customFormat="1" ht="12.75" spans="12:18">
      <c r="L40464" s="15"/>
      <c r="M40464" s="16"/>
      <c r="N40464" s="16"/>
      <c r="R40464" s="15"/>
    </row>
    <row r="40465" s="2" customFormat="1" ht="12.75" spans="12:18">
      <c r="L40465" s="15"/>
      <c r="M40465" s="16"/>
      <c r="N40465" s="16"/>
      <c r="R40465" s="15"/>
    </row>
    <row r="40466" s="2" customFormat="1" ht="12.75" spans="12:18">
      <c r="L40466" s="15"/>
      <c r="M40466" s="16"/>
      <c r="N40466" s="16"/>
      <c r="R40466" s="15"/>
    </row>
    <row r="40467" s="2" customFormat="1" ht="12.75" spans="12:18">
      <c r="L40467" s="15"/>
      <c r="M40467" s="16"/>
      <c r="N40467" s="16"/>
      <c r="R40467" s="15"/>
    </row>
    <row r="40468" s="2" customFormat="1" ht="12.75" spans="12:18">
      <c r="L40468" s="15"/>
      <c r="M40468" s="16"/>
      <c r="N40468" s="16"/>
      <c r="R40468" s="15"/>
    </row>
    <row r="40469" s="2" customFormat="1" ht="12.75" spans="12:18">
      <c r="L40469" s="15"/>
      <c r="M40469" s="16"/>
      <c r="N40469" s="16"/>
      <c r="R40469" s="15"/>
    </row>
    <row r="40470" s="2" customFormat="1" ht="12.75" spans="12:18">
      <c r="L40470" s="15"/>
      <c r="M40470" s="16"/>
      <c r="N40470" s="16"/>
      <c r="R40470" s="15"/>
    </row>
    <row r="40471" s="2" customFormat="1" ht="12.75" spans="12:18">
      <c r="L40471" s="15"/>
      <c r="M40471" s="16"/>
      <c r="N40471" s="16"/>
      <c r="R40471" s="15"/>
    </row>
    <row r="40472" s="2" customFormat="1" ht="12.75" spans="12:18">
      <c r="L40472" s="15"/>
      <c r="M40472" s="16"/>
      <c r="N40472" s="16"/>
      <c r="R40472" s="15"/>
    </row>
    <row r="40473" s="2" customFormat="1" ht="12.75" spans="12:18">
      <c r="L40473" s="15"/>
      <c r="M40473" s="16"/>
      <c r="N40473" s="16"/>
      <c r="R40473" s="15"/>
    </row>
    <row r="40474" s="2" customFormat="1" ht="12.75" spans="12:18">
      <c r="L40474" s="15"/>
      <c r="M40474" s="16"/>
      <c r="N40474" s="16"/>
      <c r="R40474" s="15"/>
    </row>
    <row r="40475" s="2" customFormat="1" ht="12.75" spans="12:18">
      <c r="L40475" s="15"/>
      <c r="M40475" s="16"/>
      <c r="N40475" s="16"/>
      <c r="R40475" s="15"/>
    </row>
    <row r="40476" s="2" customFormat="1" ht="12.75" spans="12:18">
      <c r="L40476" s="15"/>
      <c r="M40476" s="16"/>
      <c r="N40476" s="16"/>
      <c r="R40476" s="15"/>
    </row>
    <row r="40477" s="2" customFormat="1" ht="12.75" spans="12:18">
      <c r="L40477" s="15"/>
      <c r="M40477" s="16"/>
      <c r="N40477" s="16"/>
      <c r="R40477" s="15"/>
    </row>
    <row r="40478" s="2" customFormat="1" ht="12.75" spans="12:18">
      <c r="L40478" s="15"/>
      <c r="M40478" s="16"/>
      <c r="N40478" s="16"/>
      <c r="R40478" s="15"/>
    </row>
    <row r="40479" s="2" customFormat="1" ht="12.75" spans="12:18">
      <c r="L40479" s="15"/>
      <c r="M40479" s="16"/>
      <c r="N40479" s="16"/>
      <c r="R40479" s="15"/>
    </row>
    <row r="40480" s="2" customFormat="1" ht="12.75" spans="12:18">
      <c r="L40480" s="15"/>
      <c r="M40480" s="16"/>
      <c r="N40480" s="16"/>
      <c r="R40480" s="15"/>
    </row>
    <row r="40481" s="2" customFormat="1" ht="12.75" spans="12:18">
      <c r="L40481" s="15"/>
      <c r="M40481" s="16"/>
      <c r="N40481" s="16"/>
      <c r="R40481" s="15"/>
    </row>
    <row r="40482" s="2" customFormat="1" ht="12.75" spans="12:18">
      <c r="L40482" s="15"/>
      <c r="M40482" s="16"/>
      <c r="N40482" s="16"/>
      <c r="R40482" s="15"/>
    </row>
    <row r="40483" s="2" customFormat="1" ht="12.75" spans="12:18">
      <c r="L40483" s="15"/>
      <c r="M40483" s="16"/>
      <c r="N40483" s="16"/>
      <c r="R40483" s="15"/>
    </row>
    <row r="40484" s="2" customFormat="1" ht="12.75" spans="12:18">
      <c r="L40484" s="15"/>
      <c r="M40484" s="16"/>
      <c r="N40484" s="16"/>
      <c r="R40484" s="15"/>
    </row>
    <row r="40485" s="2" customFormat="1" ht="12.75" spans="12:18">
      <c r="L40485" s="15"/>
      <c r="M40485" s="16"/>
      <c r="N40485" s="16"/>
      <c r="R40485" s="15"/>
    </row>
    <row r="40486" s="2" customFormat="1" ht="12.75" spans="12:18">
      <c r="L40486" s="15"/>
      <c r="M40486" s="16"/>
      <c r="N40486" s="16"/>
      <c r="R40486" s="15"/>
    </row>
    <row r="40487" s="2" customFormat="1" ht="12.75" spans="12:18">
      <c r="L40487" s="15"/>
      <c r="M40487" s="16"/>
      <c r="N40487" s="16"/>
      <c r="R40487" s="15"/>
    </row>
    <row r="40488" s="2" customFormat="1" ht="12.75" spans="12:18">
      <c r="L40488" s="15"/>
      <c r="M40488" s="16"/>
      <c r="N40488" s="16"/>
      <c r="R40488" s="15"/>
    </row>
    <row r="40489" s="2" customFormat="1" ht="12.75" spans="12:18">
      <c r="L40489" s="15"/>
      <c r="M40489" s="16"/>
      <c r="N40489" s="16"/>
      <c r="R40489" s="15"/>
    </row>
    <row r="40490" s="2" customFormat="1" ht="12.75" spans="12:18">
      <c r="L40490" s="15"/>
      <c r="M40490" s="16"/>
      <c r="N40490" s="16"/>
      <c r="R40490" s="15"/>
    </row>
    <row r="40491" s="2" customFormat="1" ht="12.75" spans="12:18">
      <c r="L40491" s="15"/>
      <c r="M40491" s="16"/>
      <c r="N40491" s="16"/>
      <c r="R40491" s="15"/>
    </row>
    <row r="40492" s="2" customFormat="1" ht="12.75" spans="12:18">
      <c r="L40492" s="15"/>
      <c r="M40492" s="16"/>
      <c r="N40492" s="16"/>
      <c r="R40492" s="15"/>
    </row>
    <row r="40493" s="2" customFormat="1" ht="12.75" spans="12:18">
      <c r="L40493" s="15"/>
      <c r="M40493" s="16"/>
      <c r="N40493" s="16"/>
      <c r="R40493" s="15"/>
    </row>
    <row r="40494" s="2" customFormat="1" ht="12.75" spans="12:18">
      <c r="L40494" s="15"/>
      <c r="M40494" s="16"/>
      <c r="N40494" s="16"/>
      <c r="R40494" s="15"/>
    </row>
    <row r="40495" s="2" customFormat="1" ht="12.75" spans="12:18">
      <c r="L40495" s="15"/>
      <c r="M40495" s="16"/>
      <c r="N40495" s="16"/>
      <c r="R40495" s="15"/>
    </row>
    <row r="40496" s="2" customFormat="1" ht="12.75" spans="12:18">
      <c r="L40496" s="15"/>
      <c r="M40496" s="16"/>
      <c r="N40496" s="16"/>
      <c r="R40496" s="15"/>
    </row>
    <row r="40497" s="2" customFormat="1" ht="12.75" spans="12:18">
      <c r="L40497" s="15"/>
      <c r="M40497" s="16"/>
      <c r="N40497" s="16"/>
      <c r="R40497" s="15"/>
    </row>
    <row r="40498" s="2" customFormat="1" ht="12.75" spans="12:18">
      <c r="L40498" s="15"/>
      <c r="M40498" s="16"/>
      <c r="N40498" s="16"/>
      <c r="R40498" s="15"/>
    </row>
    <row r="40499" s="2" customFormat="1" ht="12.75" spans="12:18">
      <c r="L40499" s="15"/>
      <c r="M40499" s="16"/>
      <c r="N40499" s="16"/>
      <c r="R40499" s="15"/>
    </row>
    <row r="40500" s="2" customFormat="1" ht="12.75" spans="12:18">
      <c r="L40500" s="15"/>
      <c r="M40500" s="16"/>
      <c r="N40500" s="16"/>
      <c r="R40500" s="15"/>
    </row>
    <row r="40501" s="2" customFormat="1" ht="12.75" spans="12:18">
      <c r="L40501" s="15"/>
      <c r="M40501" s="16"/>
      <c r="N40501" s="16"/>
      <c r="R40501" s="15"/>
    </row>
    <row r="40502" s="2" customFormat="1" ht="12.75" spans="12:18">
      <c r="L40502" s="15"/>
      <c r="M40502" s="16"/>
      <c r="N40502" s="16"/>
      <c r="R40502" s="15"/>
    </row>
    <row r="40503" s="2" customFormat="1" ht="12.75" spans="12:18">
      <c r="L40503" s="15"/>
      <c r="M40503" s="16"/>
      <c r="N40503" s="16"/>
      <c r="R40503" s="15"/>
    </row>
    <row r="40504" s="2" customFormat="1" ht="12.75" spans="12:18">
      <c r="L40504" s="15"/>
      <c r="M40504" s="16"/>
      <c r="N40504" s="16"/>
      <c r="R40504" s="15"/>
    </row>
    <row r="40505" s="2" customFormat="1" ht="12.75" spans="12:18">
      <c r="L40505" s="15"/>
      <c r="M40505" s="16"/>
      <c r="N40505" s="16"/>
      <c r="R40505" s="15"/>
    </row>
    <row r="40506" s="2" customFormat="1" ht="12.75" spans="12:18">
      <c r="L40506" s="15"/>
      <c r="M40506" s="16"/>
      <c r="N40506" s="16"/>
      <c r="R40506" s="15"/>
    </row>
    <row r="40507" s="2" customFormat="1" ht="12.75" spans="12:18">
      <c r="L40507" s="15"/>
      <c r="M40507" s="16"/>
      <c r="N40507" s="16"/>
      <c r="R40507" s="15"/>
    </row>
    <row r="40508" s="2" customFormat="1" ht="12.75" spans="12:18">
      <c r="L40508" s="15"/>
      <c r="M40508" s="16"/>
      <c r="N40508" s="16"/>
      <c r="R40508" s="15"/>
    </row>
    <row r="40509" s="2" customFormat="1" ht="12.75" spans="12:18">
      <c r="L40509" s="15"/>
      <c r="M40509" s="16"/>
      <c r="N40509" s="16"/>
      <c r="R40509" s="15"/>
    </row>
    <row r="40510" s="2" customFormat="1" ht="12.75" spans="12:18">
      <c r="L40510" s="15"/>
      <c r="M40510" s="16"/>
      <c r="N40510" s="16"/>
      <c r="R40510" s="15"/>
    </row>
    <row r="40511" s="2" customFormat="1" ht="12.75" spans="12:18">
      <c r="L40511" s="15"/>
      <c r="M40511" s="16"/>
      <c r="N40511" s="16"/>
      <c r="R40511" s="15"/>
    </row>
    <row r="40512" s="2" customFormat="1" ht="12.75" spans="12:18">
      <c r="L40512" s="15"/>
      <c r="M40512" s="16"/>
      <c r="N40512" s="16"/>
      <c r="R40512" s="15"/>
    </row>
    <row r="40513" s="2" customFormat="1" ht="12.75" spans="12:18">
      <c r="L40513" s="15"/>
      <c r="M40513" s="16"/>
      <c r="N40513" s="16"/>
      <c r="R40513" s="15"/>
    </row>
    <row r="40514" s="2" customFormat="1" ht="12.75" spans="12:18">
      <c r="L40514" s="15"/>
      <c r="M40514" s="16"/>
      <c r="N40514" s="16"/>
      <c r="R40514" s="15"/>
    </row>
    <row r="40515" s="2" customFormat="1" ht="12.75" spans="12:18">
      <c r="L40515" s="15"/>
      <c r="M40515" s="16"/>
      <c r="N40515" s="16"/>
      <c r="R40515" s="15"/>
    </row>
    <row r="40516" s="2" customFormat="1" ht="12.75" spans="12:18">
      <c r="L40516" s="15"/>
      <c r="M40516" s="16"/>
      <c r="N40516" s="16"/>
      <c r="R40516" s="15"/>
    </row>
    <row r="40517" s="2" customFormat="1" ht="12.75" spans="12:18">
      <c r="L40517" s="15"/>
      <c r="M40517" s="16"/>
      <c r="N40517" s="16"/>
      <c r="R40517" s="15"/>
    </row>
    <row r="40518" s="2" customFormat="1" ht="12.75" spans="12:18">
      <c r="L40518" s="15"/>
      <c r="M40518" s="16"/>
      <c r="N40518" s="16"/>
      <c r="R40518" s="15"/>
    </row>
    <row r="40519" s="2" customFormat="1" ht="12.75" spans="12:18">
      <c r="L40519" s="15"/>
      <c r="M40519" s="16"/>
      <c r="N40519" s="16"/>
      <c r="R40519" s="15"/>
    </row>
    <row r="40520" s="2" customFormat="1" ht="12.75" spans="12:18">
      <c r="L40520" s="15"/>
      <c r="M40520" s="16"/>
      <c r="N40520" s="16"/>
      <c r="R40520" s="15"/>
    </row>
    <row r="40521" s="2" customFormat="1" ht="12.75" spans="12:18">
      <c r="L40521" s="15"/>
      <c r="M40521" s="16"/>
      <c r="N40521" s="16"/>
      <c r="R40521" s="15"/>
    </row>
    <row r="40522" s="2" customFormat="1" ht="12.75" spans="12:18">
      <c r="L40522" s="15"/>
      <c r="M40522" s="16"/>
      <c r="N40522" s="16"/>
      <c r="R40522" s="15"/>
    </row>
    <row r="40523" s="2" customFormat="1" ht="12.75" spans="12:18">
      <c r="L40523" s="15"/>
      <c r="M40523" s="16"/>
      <c r="N40523" s="16"/>
      <c r="R40523" s="15"/>
    </row>
    <row r="40524" s="2" customFormat="1" ht="12.75" spans="12:18">
      <c r="L40524" s="15"/>
      <c r="M40524" s="16"/>
      <c r="N40524" s="16"/>
      <c r="R40524" s="15"/>
    </row>
    <row r="40525" s="2" customFormat="1" ht="12.75" spans="12:18">
      <c r="L40525" s="15"/>
      <c r="M40525" s="16"/>
      <c r="N40525" s="16"/>
      <c r="R40525" s="15"/>
    </row>
    <row r="40526" s="2" customFormat="1" ht="12.75" spans="12:18">
      <c r="L40526" s="15"/>
      <c r="M40526" s="16"/>
      <c r="N40526" s="16"/>
      <c r="R40526" s="15"/>
    </row>
    <row r="40527" s="2" customFormat="1" ht="12.75" spans="12:18">
      <c r="L40527" s="15"/>
      <c r="M40527" s="16"/>
      <c r="N40527" s="16"/>
      <c r="R40527" s="15"/>
    </row>
    <row r="40528" s="2" customFormat="1" ht="12.75" spans="12:18">
      <c r="L40528" s="15"/>
      <c r="M40528" s="16"/>
      <c r="N40528" s="16"/>
      <c r="R40528" s="15"/>
    </row>
    <row r="40529" s="2" customFormat="1" ht="12.75" spans="12:18">
      <c r="L40529" s="15"/>
      <c r="M40529" s="16"/>
      <c r="N40529" s="16"/>
      <c r="R40529" s="15"/>
    </row>
    <row r="40530" s="2" customFormat="1" ht="12.75" spans="12:18">
      <c r="L40530" s="15"/>
      <c r="M40530" s="16"/>
      <c r="N40530" s="16"/>
      <c r="R40530" s="15"/>
    </row>
    <row r="40531" s="2" customFormat="1" ht="12.75" spans="12:18">
      <c r="L40531" s="15"/>
      <c r="M40531" s="16"/>
      <c r="N40531" s="16"/>
      <c r="R40531" s="15"/>
    </row>
    <row r="40532" s="2" customFormat="1" ht="12.75" spans="12:18">
      <c r="L40532" s="15"/>
      <c r="M40532" s="16"/>
      <c r="N40532" s="16"/>
      <c r="R40532" s="15"/>
    </row>
    <row r="40533" s="2" customFormat="1" ht="12.75" spans="12:18">
      <c r="L40533" s="15"/>
      <c r="M40533" s="16"/>
      <c r="N40533" s="16"/>
      <c r="R40533" s="15"/>
    </row>
    <row r="40534" s="2" customFormat="1" ht="12.75" spans="12:18">
      <c r="L40534" s="15"/>
      <c r="M40534" s="16"/>
      <c r="N40534" s="16"/>
      <c r="R40534" s="15"/>
    </row>
    <row r="40535" s="2" customFormat="1" ht="12.75" spans="12:18">
      <c r="L40535" s="15"/>
      <c r="M40535" s="16"/>
      <c r="N40535" s="16"/>
      <c r="R40535" s="15"/>
    </row>
    <row r="40536" s="2" customFormat="1" ht="12.75" spans="12:18">
      <c r="L40536" s="15"/>
      <c r="M40536" s="16"/>
      <c r="N40536" s="16"/>
      <c r="R40536" s="15"/>
    </row>
    <row r="40537" s="2" customFormat="1" ht="12.75" spans="12:18">
      <c r="L40537" s="15"/>
      <c r="M40537" s="16"/>
      <c r="N40537" s="16"/>
      <c r="R40537" s="15"/>
    </row>
    <row r="40538" s="2" customFormat="1" ht="12.75" spans="12:18">
      <c r="L40538" s="15"/>
      <c r="M40538" s="16"/>
      <c r="N40538" s="16"/>
      <c r="R40538" s="15"/>
    </row>
    <row r="40539" s="2" customFormat="1" ht="12.75" spans="12:18">
      <c r="L40539" s="15"/>
      <c r="M40539" s="16"/>
      <c r="N40539" s="16"/>
      <c r="R40539" s="15"/>
    </row>
    <row r="40540" s="2" customFormat="1" ht="12.75" spans="12:18">
      <c r="L40540" s="15"/>
      <c r="M40540" s="16"/>
      <c r="N40540" s="16"/>
      <c r="R40540" s="15"/>
    </row>
    <row r="40541" s="2" customFormat="1" ht="12.75" spans="12:18">
      <c r="L40541" s="15"/>
      <c r="M40541" s="16"/>
      <c r="N40541" s="16"/>
      <c r="R40541" s="15"/>
    </row>
    <row r="40542" s="2" customFormat="1" ht="12.75" spans="12:18">
      <c r="L40542" s="15"/>
      <c r="M40542" s="16"/>
      <c r="N40542" s="16"/>
      <c r="R40542" s="15"/>
    </row>
    <row r="40543" s="2" customFormat="1" ht="12.75" spans="12:18">
      <c r="L40543" s="15"/>
      <c r="M40543" s="16"/>
      <c r="N40543" s="16"/>
      <c r="R40543" s="15"/>
    </row>
    <row r="40544" s="2" customFormat="1" ht="12.75" spans="12:18">
      <c r="L40544" s="15"/>
      <c r="M40544" s="16"/>
      <c r="N40544" s="16"/>
      <c r="R40544" s="15"/>
    </row>
    <row r="40545" s="2" customFormat="1" ht="12.75" spans="12:18">
      <c r="L40545" s="15"/>
      <c r="M40545" s="16"/>
      <c r="N40545" s="16"/>
      <c r="R40545" s="15"/>
    </row>
    <row r="40546" s="2" customFormat="1" ht="12.75" spans="12:18">
      <c r="L40546" s="15"/>
      <c r="M40546" s="16"/>
      <c r="N40546" s="16"/>
      <c r="R40546" s="15"/>
    </row>
    <row r="40547" s="2" customFormat="1" ht="12.75" spans="12:18">
      <c r="L40547" s="15"/>
      <c r="M40547" s="16"/>
      <c r="N40547" s="16"/>
      <c r="R40547" s="15"/>
    </row>
    <row r="40548" s="2" customFormat="1" ht="12.75" spans="12:18">
      <c r="L40548" s="15"/>
      <c r="M40548" s="16"/>
      <c r="N40548" s="16"/>
      <c r="R40548" s="15"/>
    </row>
    <row r="40549" s="2" customFormat="1" ht="12.75" spans="12:18">
      <c r="L40549" s="15"/>
      <c r="M40549" s="16"/>
      <c r="N40549" s="16"/>
      <c r="R40549" s="15"/>
    </row>
    <row r="40550" s="2" customFormat="1" ht="12.75" spans="12:18">
      <c r="L40550" s="15"/>
      <c r="M40550" s="16"/>
      <c r="N40550" s="16"/>
      <c r="R40550" s="15"/>
    </row>
    <row r="40551" s="2" customFormat="1" ht="12.75" spans="12:18">
      <c r="L40551" s="15"/>
      <c r="M40551" s="16"/>
      <c r="N40551" s="16"/>
      <c r="R40551" s="15"/>
    </row>
    <row r="40552" s="2" customFormat="1" ht="12.75" spans="12:18">
      <c r="L40552" s="15"/>
      <c r="M40552" s="16"/>
      <c r="N40552" s="16"/>
      <c r="R40552" s="15"/>
    </row>
    <row r="40553" s="2" customFormat="1" ht="12.75" spans="12:18">
      <c r="L40553" s="15"/>
      <c r="M40553" s="16"/>
      <c r="N40553" s="16"/>
      <c r="R40553" s="15"/>
    </row>
    <row r="40554" s="2" customFormat="1" ht="12.75" spans="12:18">
      <c r="L40554" s="15"/>
      <c r="M40554" s="16"/>
      <c r="N40554" s="16"/>
      <c r="R40554" s="15"/>
    </row>
    <row r="40555" s="2" customFormat="1" ht="12.75" spans="12:18">
      <c r="L40555" s="15"/>
      <c r="M40555" s="16"/>
      <c r="N40555" s="16"/>
      <c r="R40555" s="15"/>
    </row>
    <row r="40556" s="2" customFormat="1" ht="12.75" spans="12:18">
      <c r="L40556" s="15"/>
      <c r="M40556" s="16"/>
      <c r="N40556" s="16"/>
      <c r="R40556" s="15"/>
    </row>
    <row r="40557" s="2" customFormat="1" ht="12.75" spans="12:18">
      <c r="L40557" s="15"/>
      <c r="M40557" s="16"/>
      <c r="N40557" s="16"/>
      <c r="R40557" s="15"/>
    </row>
    <row r="40558" s="2" customFormat="1" ht="12.75" spans="12:18">
      <c r="L40558" s="15"/>
      <c r="M40558" s="16"/>
      <c r="N40558" s="16"/>
      <c r="R40558" s="15"/>
    </row>
    <row r="40559" s="2" customFormat="1" ht="12.75" spans="12:18">
      <c r="L40559" s="15"/>
      <c r="M40559" s="16"/>
      <c r="N40559" s="16"/>
      <c r="R40559" s="15"/>
    </row>
    <row r="40560" s="2" customFormat="1" ht="12.75" spans="12:18">
      <c r="L40560" s="15"/>
      <c r="M40560" s="16"/>
      <c r="N40560" s="16"/>
      <c r="R40560" s="15"/>
    </row>
    <row r="40561" s="2" customFormat="1" ht="12.75" spans="12:18">
      <c r="L40561" s="15"/>
      <c r="M40561" s="16"/>
      <c r="N40561" s="16"/>
      <c r="R40561" s="15"/>
    </row>
    <row r="40562" s="2" customFormat="1" ht="12.75" spans="12:18">
      <c r="L40562" s="15"/>
      <c r="M40562" s="16"/>
      <c r="N40562" s="16"/>
      <c r="R40562" s="15"/>
    </row>
    <row r="40563" s="2" customFormat="1" ht="12.75" spans="12:18">
      <c r="L40563" s="15"/>
      <c r="M40563" s="16"/>
      <c r="N40563" s="16"/>
      <c r="R40563" s="15"/>
    </row>
    <row r="40564" s="2" customFormat="1" ht="12.75" spans="12:18">
      <c r="L40564" s="15"/>
      <c r="M40564" s="16"/>
      <c r="N40564" s="16"/>
      <c r="R40564" s="15"/>
    </row>
    <row r="40565" s="2" customFormat="1" ht="12.75" spans="12:18">
      <c r="L40565" s="15"/>
      <c r="M40565" s="16"/>
      <c r="N40565" s="16"/>
      <c r="R40565" s="15"/>
    </row>
    <row r="40566" s="2" customFormat="1" ht="12.75" spans="12:18">
      <c r="L40566" s="15"/>
      <c r="M40566" s="16"/>
      <c r="N40566" s="16"/>
      <c r="R40566" s="15"/>
    </row>
    <row r="40567" s="2" customFormat="1" ht="12.75" spans="12:18">
      <c r="L40567" s="15"/>
      <c r="M40567" s="16"/>
      <c r="N40567" s="16"/>
      <c r="R40567" s="15"/>
    </row>
    <row r="40568" s="2" customFormat="1" ht="12.75" spans="12:18">
      <c r="L40568" s="15"/>
      <c r="M40568" s="16"/>
      <c r="N40568" s="16"/>
      <c r="R40568" s="15"/>
    </row>
    <row r="40569" s="2" customFormat="1" ht="12.75" spans="12:18">
      <c r="L40569" s="15"/>
      <c r="M40569" s="16"/>
      <c r="N40569" s="16"/>
      <c r="R40569" s="15"/>
    </row>
    <row r="40570" s="2" customFormat="1" ht="12.75" spans="12:18">
      <c r="L40570" s="15"/>
      <c r="M40570" s="16"/>
      <c r="N40570" s="16"/>
      <c r="R40570" s="15"/>
    </row>
    <row r="40571" s="2" customFormat="1" ht="12.75" spans="12:18">
      <c r="L40571" s="15"/>
      <c r="M40571" s="16"/>
      <c r="N40571" s="16"/>
      <c r="R40571" s="15"/>
    </row>
    <row r="40572" s="2" customFormat="1" ht="12.75" spans="12:18">
      <c r="L40572" s="15"/>
      <c r="M40572" s="16"/>
      <c r="N40572" s="16"/>
      <c r="R40572" s="15"/>
    </row>
    <row r="40573" s="2" customFormat="1" ht="12.75" spans="12:18">
      <c r="L40573" s="15"/>
      <c r="M40573" s="16"/>
      <c r="N40573" s="16"/>
      <c r="R40573" s="15"/>
    </row>
    <row r="40574" s="2" customFormat="1" ht="12.75" spans="12:18">
      <c r="L40574" s="15"/>
      <c r="M40574" s="16"/>
      <c r="N40574" s="16"/>
      <c r="R40574" s="15"/>
    </row>
    <row r="40575" s="2" customFormat="1" ht="12.75" spans="12:18">
      <c r="L40575" s="15"/>
      <c r="M40575" s="16"/>
      <c r="N40575" s="16"/>
      <c r="R40575" s="15"/>
    </row>
    <row r="40576" s="2" customFormat="1" ht="12.75" spans="12:18">
      <c r="L40576" s="15"/>
      <c r="M40576" s="16"/>
      <c r="N40576" s="16"/>
      <c r="R40576" s="15"/>
    </row>
    <row r="40577" s="2" customFormat="1" ht="12.75" spans="12:18">
      <c r="L40577" s="15"/>
      <c r="M40577" s="16"/>
      <c r="N40577" s="16"/>
      <c r="R40577" s="15"/>
    </row>
    <row r="40578" s="2" customFormat="1" ht="12.75" spans="12:18">
      <c r="L40578" s="15"/>
      <c r="M40578" s="16"/>
      <c r="N40578" s="16"/>
      <c r="R40578" s="15"/>
    </row>
    <row r="40579" s="2" customFormat="1" ht="12.75" spans="12:18">
      <c r="L40579" s="15"/>
      <c r="M40579" s="16"/>
      <c r="N40579" s="16"/>
      <c r="R40579" s="15"/>
    </row>
    <row r="40580" s="2" customFormat="1" ht="12.75" spans="12:18">
      <c r="L40580" s="15"/>
      <c r="M40580" s="16"/>
      <c r="N40580" s="16"/>
      <c r="R40580" s="15"/>
    </row>
    <row r="40581" s="2" customFormat="1" ht="12.75" spans="12:18">
      <c r="L40581" s="15"/>
      <c r="M40581" s="16"/>
      <c r="N40581" s="16"/>
      <c r="R40581" s="15"/>
    </row>
    <row r="40582" s="2" customFormat="1" ht="12.75" spans="12:18">
      <c r="L40582" s="15"/>
      <c r="M40582" s="16"/>
      <c r="N40582" s="16"/>
      <c r="R40582" s="15"/>
    </row>
    <row r="40583" s="2" customFormat="1" ht="12.75" spans="12:18">
      <c r="L40583" s="15"/>
      <c r="M40583" s="16"/>
      <c r="N40583" s="16"/>
      <c r="R40583" s="15"/>
    </row>
    <row r="40584" s="2" customFormat="1" ht="12.75" spans="12:18">
      <c r="L40584" s="15"/>
      <c r="M40584" s="16"/>
      <c r="N40584" s="16"/>
      <c r="R40584" s="15"/>
    </row>
    <row r="40585" s="2" customFormat="1" ht="12.75" spans="12:18">
      <c r="L40585" s="15"/>
      <c r="M40585" s="16"/>
      <c r="N40585" s="16"/>
      <c r="R40585" s="15"/>
    </row>
    <row r="40586" s="2" customFormat="1" ht="12.75" spans="12:18">
      <c r="L40586" s="15"/>
      <c r="M40586" s="16"/>
      <c r="N40586" s="16"/>
      <c r="R40586" s="15"/>
    </row>
    <row r="40587" s="2" customFormat="1" ht="12.75" spans="12:18">
      <c r="L40587" s="15"/>
      <c r="M40587" s="16"/>
      <c r="N40587" s="16"/>
      <c r="R40587" s="15"/>
    </row>
    <row r="40588" s="2" customFormat="1" ht="12.75" spans="12:18">
      <c r="L40588" s="15"/>
      <c r="M40588" s="16"/>
      <c r="N40588" s="16"/>
      <c r="R40588" s="15"/>
    </row>
    <row r="40589" s="2" customFormat="1" ht="12.75" spans="12:18">
      <c r="L40589" s="15"/>
      <c r="M40589" s="16"/>
      <c r="N40589" s="16"/>
      <c r="R40589" s="15"/>
    </row>
    <row r="40590" s="2" customFormat="1" ht="12.75" spans="12:18">
      <c r="L40590" s="15"/>
      <c r="M40590" s="16"/>
      <c r="N40590" s="16"/>
      <c r="R40590" s="15"/>
    </row>
    <row r="40591" s="2" customFormat="1" ht="12.75" spans="12:18">
      <c r="L40591" s="15"/>
      <c r="M40591" s="16"/>
      <c r="N40591" s="16"/>
      <c r="R40591" s="15"/>
    </row>
    <row r="40592" s="2" customFormat="1" ht="12.75" spans="12:18">
      <c r="L40592" s="15"/>
      <c r="M40592" s="16"/>
      <c r="N40592" s="16"/>
      <c r="R40592" s="15"/>
    </row>
    <row r="40593" s="2" customFormat="1" ht="12.75" spans="12:18">
      <c r="L40593" s="15"/>
      <c r="M40593" s="16"/>
      <c r="N40593" s="16"/>
      <c r="R40593" s="15"/>
    </row>
    <row r="40594" s="2" customFormat="1" ht="12.75" spans="12:18">
      <c r="L40594" s="15"/>
      <c r="M40594" s="16"/>
      <c r="N40594" s="16"/>
      <c r="R40594" s="15"/>
    </row>
    <row r="40595" s="2" customFormat="1" ht="12.75" spans="12:18">
      <c r="L40595" s="15"/>
      <c r="M40595" s="16"/>
      <c r="N40595" s="16"/>
      <c r="R40595" s="15"/>
    </row>
    <row r="40596" s="2" customFormat="1" ht="12.75" spans="12:18">
      <c r="L40596" s="15"/>
      <c r="M40596" s="16"/>
      <c r="N40596" s="16"/>
      <c r="R40596" s="15"/>
    </row>
    <row r="40597" s="2" customFormat="1" ht="12.75" spans="12:18">
      <c r="L40597" s="15"/>
      <c r="M40597" s="16"/>
      <c r="N40597" s="16"/>
      <c r="R40597" s="15"/>
    </row>
    <row r="40598" s="2" customFormat="1" ht="12.75" spans="12:18">
      <c r="L40598" s="15"/>
      <c r="M40598" s="16"/>
      <c r="N40598" s="16"/>
      <c r="R40598" s="15"/>
    </row>
    <row r="40599" s="2" customFormat="1" ht="12.75" spans="12:18">
      <c r="L40599" s="15"/>
      <c r="M40599" s="16"/>
      <c r="N40599" s="16"/>
      <c r="R40599" s="15"/>
    </row>
    <row r="40600" s="2" customFormat="1" ht="12.75" spans="12:18">
      <c r="L40600" s="15"/>
      <c r="M40600" s="16"/>
      <c r="N40600" s="16"/>
      <c r="R40600" s="15"/>
    </row>
    <row r="40601" s="2" customFormat="1" ht="12.75" spans="12:18">
      <c r="L40601" s="15"/>
      <c r="M40601" s="16"/>
      <c r="N40601" s="16"/>
      <c r="R40601" s="15"/>
    </row>
    <row r="40602" s="2" customFormat="1" ht="12.75" spans="12:18">
      <c r="L40602" s="15"/>
      <c r="M40602" s="16"/>
      <c r="N40602" s="16"/>
      <c r="R40602" s="15"/>
    </row>
    <row r="40603" s="2" customFormat="1" ht="12.75" spans="12:18">
      <c r="L40603" s="15"/>
      <c r="M40603" s="16"/>
      <c r="N40603" s="16"/>
      <c r="R40603" s="15"/>
    </row>
    <row r="40604" s="2" customFormat="1" ht="12.75" spans="12:18">
      <c r="L40604" s="15"/>
      <c r="M40604" s="16"/>
      <c r="N40604" s="16"/>
      <c r="R40604" s="15"/>
    </row>
    <row r="40605" s="2" customFormat="1" ht="12.75" spans="12:18">
      <c r="L40605" s="15"/>
      <c r="M40605" s="16"/>
      <c r="N40605" s="16"/>
      <c r="R40605" s="15"/>
    </row>
    <row r="40606" s="2" customFormat="1" ht="12.75" spans="12:18">
      <c r="L40606" s="15"/>
      <c r="M40606" s="16"/>
      <c r="N40606" s="16"/>
      <c r="R40606" s="15"/>
    </row>
    <row r="40607" s="2" customFormat="1" ht="12.75" spans="12:18">
      <c r="L40607" s="15"/>
      <c r="M40607" s="16"/>
      <c r="N40607" s="16"/>
      <c r="R40607" s="15"/>
    </row>
    <row r="40608" s="2" customFormat="1" ht="12.75" spans="12:18">
      <c r="L40608" s="15"/>
      <c r="M40608" s="16"/>
      <c r="N40608" s="16"/>
      <c r="R40608" s="15"/>
    </row>
    <row r="40609" s="2" customFormat="1" ht="12.75" spans="12:18">
      <c r="L40609" s="15"/>
      <c r="M40609" s="16"/>
      <c r="N40609" s="16"/>
      <c r="R40609" s="15"/>
    </row>
    <row r="40610" s="2" customFormat="1" ht="12.75" spans="12:18">
      <c r="L40610" s="15"/>
      <c r="M40610" s="16"/>
      <c r="N40610" s="16"/>
      <c r="R40610" s="15"/>
    </row>
    <row r="40611" s="2" customFormat="1" ht="12.75" spans="12:18">
      <c r="L40611" s="15"/>
      <c r="M40611" s="16"/>
      <c r="N40611" s="16"/>
      <c r="R40611" s="15"/>
    </row>
    <row r="40612" s="2" customFormat="1" ht="12.75" spans="12:18">
      <c r="L40612" s="15"/>
      <c r="M40612" s="16"/>
      <c r="N40612" s="16"/>
      <c r="R40612" s="15"/>
    </row>
    <row r="40613" s="2" customFormat="1" ht="12.75" spans="12:18">
      <c r="L40613" s="15"/>
      <c r="M40613" s="16"/>
      <c r="N40613" s="16"/>
      <c r="R40613" s="15"/>
    </row>
    <row r="40614" s="2" customFormat="1" ht="12.75" spans="12:18">
      <c r="L40614" s="15"/>
      <c r="M40614" s="16"/>
      <c r="N40614" s="16"/>
      <c r="R40614" s="15"/>
    </row>
    <row r="40615" s="2" customFormat="1" ht="12.75" spans="12:18">
      <c r="L40615" s="15"/>
      <c r="M40615" s="16"/>
      <c r="N40615" s="16"/>
      <c r="R40615" s="15"/>
    </row>
    <row r="40616" s="2" customFormat="1" ht="12.75" spans="12:18">
      <c r="L40616" s="15"/>
      <c r="M40616" s="16"/>
      <c r="N40616" s="16"/>
      <c r="R40616" s="15"/>
    </row>
    <row r="40617" s="2" customFormat="1" ht="12.75" spans="12:18">
      <c r="L40617" s="15"/>
      <c r="M40617" s="16"/>
      <c r="N40617" s="16"/>
      <c r="R40617" s="15"/>
    </row>
    <row r="40618" s="2" customFormat="1" ht="12.75" spans="12:18">
      <c r="L40618" s="15"/>
      <c r="M40618" s="16"/>
      <c r="N40618" s="16"/>
      <c r="R40618" s="15"/>
    </row>
    <row r="40619" s="2" customFormat="1" ht="12.75" spans="12:18">
      <c r="L40619" s="15"/>
      <c r="M40619" s="16"/>
      <c r="N40619" s="16"/>
      <c r="R40619" s="15"/>
    </row>
    <row r="40620" s="2" customFormat="1" ht="12.75" spans="12:18">
      <c r="L40620" s="15"/>
      <c r="M40620" s="16"/>
      <c r="N40620" s="16"/>
      <c r="R40620" s="15"/>
    </row>
    <row r="40621" s="2" customFormat="1" ht="12.75" spans="12:18">
      <c r="L40621" s="15"/>
      <c r="M40621" s="16"/>
      <c r="N40621" s="16"/>
      <c r="R40621" s="15"/>
    </row>
    <row r="40622" s="2" customFormat="1" ht="12.75" spans="12:18">
      <c r="L40622" s="15"/>
      <c r="M40622" s="16"/>
      <c r="N40622" s="16"/>
      <c r="R40622" s="15"/>
    </row>
    <row r="40623" s="2" customFormat="1" ht="12.75" spans="12:18">
      <c r="L40623" s="15"/>
      <c r="M40623" s="16"/>
      <c r="N40623" s="16"/>
      <c r="R40623" s="15"/>
    </row>
    <row r="40624" s="2" customFormat="1" ht="12.75" spans="12:18">
      <c r="L40624" s="15"/>
      <c r="M40624" s="16"/>
      <c r="N40624" s="16"/>
      <c r="R40624" s="15"/>
    </row>
    <row r="40625" s="2" customFormat="1" ht="12.75" spans="12:18">
      <c r="L40625" s="15"/>
      <c r="M40625" s="16"/>
      <c r="N40625" s="16"/>
      <c r="R40625" s="15"/>
    </row>
    <row r="40626" s="2" customFormat="1" ht="12.75" spans="12:18">
      <c r="L40626" s="15"/>
      <c r="M40626" s="16"/>
      <c r="N40626" s="16"/>
      <c r="R40626" s="15"/>
    </row>
    <row r="40627" s="2" customFormat="1" ht="12.75" spans="12:18">
      <c r="L40627" s="15"/>
      <c r="M40627" s="16"/>
      <c r="N40627" s="16"/>
      <c r="R40627" s="15"/>
    </row>
    <row r="40628" s="2" customFormat="1" ht="12.75" spans="12:18">
      <c r="L40628" s="15"/>
      <c r="M40628" s="16"/>
      <c r="N40628" s="16"/>
      <c r="R40628" s="15"/>
    </row>
    <row r="40629" s="2" customFormat="1" ht="12.75" spans="12:18">
      <c r="L40629" s="15"/>
      <c r="M40629" s="16"/>
      <c r="N40629" s="16"/>
      <c r="R40629" s="15"/>
    </row>
    <row r="40630" s="2" customFormat="1" ht="12.75" spans="12:18">
      <c r="L40630" s="15"/>
      <c r="M40630" s="16"/>
      <c r="N40630" s="16"/>
      <c r="R40630" s="15"/>
    </row>
    <row r="40631" s="2" customFormat="1" ht="12.75" spans="12:18">
      <c r="L40631" s="15"/>
      <c r="M40631" s="16"/>
      <c r="N40631" s="16"/>
      <c r="R40631" s="15"/>
    </row>
    <row r="40632" s="2" customFormat="1" ht="12.75" spans="12:18">
      <c r="L40632" s="15"/>
      <c r="M40632" s="16"/>
      <c r="N40632" s="16"/>
      <c r="R40632" s="15"/>
    </row>
    <row r="40633" s="2" customFormat="1" ht="12.75" spans="12:18">
      <c r="L40633" s="15"/>
      <c r="M40633" s="16"/>
      <c r="N40633" s="16"/>
      <c r="R40633" s="15"/>
    </row>
    <row r="40634" s="2" customFormat="1" ht="12.75" spans="12:18">
      <c r="L40634" s="15"/>
      <c r="M40634" s="16"/>
      <c r="N40634" s="16"/>
      <c r="R40634" s="15"/>
    </row>
    <row r="40635" s="2" customFormat="1" ht="12.75" spans="12:18">
      <c r="L40635" s="15"/>
      <c r="M40635" s="16"/>
      <c r="N40635" s="16"/>
      <c r="R40635" s="15"/>
    </row>
    <row r="40636" s="2" customFormat="1" ht="12.75" spans="12:18">
      <c r="L40636" s="15"/>
      <c r="M40636" s="16"/>
      <c r="N40636" s="16"/>
      <c r="R40636" s="15"/>
    </row>
    <row r="40637" s="2" customFormat="1" ht="12.75" spans="12:18">
      <c r="L40637" s="15"/>
      <c r="M40637" s="16"/>
      <c r="N40637" s="16"/>
      <c r="R40637" s="15"/>
    </row>
    <row r="40638" s="2" customFormat="1" ht="12.75" spans="12:18">
      <c r="L40638" s="15"/>
      <c r="M40638" s="16"/>
      <c r="N40638" s="16"/>
      <c r="R40638" s="15"/>
    </row>
    <row r="40639" s="2" customFormat="1" ht="12.75" spans="12:18">
      <c r="L40639" s="15"/>
      <c r="M40639" s="16"/>
      <c r="N40639" s="16"/>
      <c r="R40639" s="15"/>
    </row>
    <row r="40640" s="2" customFormat="1" ht="12.75" spans="12:18">
      <c r="L40640" s="15"/>
      <c r="M40640" s="16"/>
      <c r="N40640" s="16"/>
      <c r="R40640" s="15"/>
    </row>
    <row r="40641" s="2" customFormat="1" ht="12.75" spans="12:18">
      <c r="L40641" s="15"/>
      <c r="M40641" s="16"/>
      <c r="N40641" s="16"/>
      <c r="R40641" s="15"/>
    </row>
    <row r="40642" s="2" customFormat="1" ht="12.75" spans="12:18">
      <c r="L40642" s="15"/>
      <c r="M40642" s="16"/>
      <c r="N40642" s="16"/>
      <c r="R40642" s="15"/>
    </row>
    <row r="40643" s="2" customFormat="1" ht="12.75" spans="12:18">
      <c r="L40643" s="15"/>
      <c r="M40643" s="16"/>
      <c r="N40643" s="16"/>
      <c r="R40643" s="15"/>
    </row>
    <row r="40644" s="2" customFormat="1" ht="12.75" spans="12:18">
      <c r="L40644" s="15"/>
      <c r="M40644" s="16"/>
      <c r="N40644" s="16"/>
      <c r="R40644" s="15"/>
    </row>
    <row r="40645" s="2" customFormat="1" ht="12.75" spans="12:18">
      <c r="L40645" s="15"/>
      <c r="M40645" s="16"/>
      <c r="N40645" s="16"/>
      <c r="R40645" s="15"/>
    </row>
    <row r="40646" s="2" customFormat="1" ht="12.75" spans="12:18">
      <c r="L40646" s="15"/>
      <c r="M40646" s="16"/>
      <c r="N40646" s="16"/>
      <c r="R40646" s="15"/>
    </row>
    <row r="40647" s="2" customFormat="1" ht="12.75" spans="12:18">
      <c r="L40647" s="15"/>
      <c r="M40647" s="16"/>
      <c r="N40647" s="16"/>
      <c r="R40647" s="15"/>
    </row>
    <row r="40648" s="2" customFormat="1" ht="12.75" spans="12:18">
      <c r="L40648" s="15"/>
      <c r="M40648" s="16"/>
      <c r="N40648" s="16"/>
      <c r="R40648" s="15"/>
    </row>
    <row r="40649" s="2" customFormat="1" ht="12.75" spans="12:18">
      <c r="L40649" s="15"/>
      <c r="M40649" s="16"/>
      <c r="N40649" s="16"/>
      <c r="R40649" s="15"/>
    </row>
    <row r="40650" s="2" customFormat="1" ht="12.75" spans="12:18">
      <c r="L40650" s="15"/>
      <c r="M40650" s="16"/>
      <c r="N40650" s="16"/>
      <c r="R40650" s="15"/>
    </row>
    <row r="40651" s="2" customFormat="1" ht="12.75" spans="12:18">
      <c r="L40651" s="15"/>
      <c r="M40651" s="16"/>
      <c r="N40651" s="16"/>
      <c r="R40651" s="15"/>
    </row>
    <row r="40652" s="2" customFormat="1" ht="12.75" spans="12:18">
      <c r="L40652" s="15"/>
      <c r="M40652" s="16"/>
      <c r="N40652" s="16"/>
      <c r="R40652" s="15"/>
    </row>
    <row r="40653" s="2" customFormat="1" ht="12.75" spans="12:18">
      <c r="L40653" s="15"/>
      <c r="M40653" s="16"/>
      <c r="N40653" s="16"/>
      <c r="R40653" s="15"/>
    </row>
    <row r="40654" s="2" customFormat="1" ht="12.75" spans="12:18">
      <c r="L40654" s="15"/>
      <c r="M40654" s="16"/>
      <c r="N40654" s="16"/>
      <c r="R40654" s="15"/>
    </row>
    <row r="40655" s="2" customFormat="1" ht="12.75" spans="12:18">
      <c r="L40655" s="15"/>
      <c r="M40655" s="16"/>
      <c r="N40655" s="16"/>
      <c r="R40655" s="15"/>
    </row>
    <row r="40656" s="2" customFormat="1" ht="12.75" spans="12:18">
      <c r="L40656" s="15"/>
      <c r="M40656" s="16"/>
      <c r="N40656" s="16"/>
      <c r="R40656" s="15"/>
    </row>
    <row r="40657" s="2" customFormat="1" ht="12.75" spans="12:18">
      <c r="L40657" s="15"/>
      <c r="M40657" s="16"/>
      <c r="N40657" s="16"/>
      <c r="R40657" s="15"/>
    </row>
    <row r="40658" s="2" customFormat="1" ht="12.75" spans="12:18">
      <c r="L40658" s="15"/>
      <c r="M40658" s="16"/>
      <c r="N40658" s="16"/>
      <c r="R40658" s="15"/>
    </row>
    <row r="40659" s="2" customFormat="1" ht="12.75" spans="12:18">
      <c r="L40659" s="15"/>
      <c r="M40659" s="16"/>
      <c r="N40659" s="16"/>
      <c r="R40659" s="15"/>
    </row>
    <row r="40660" s="2" customFormat="1" ht="12.75" spans="12:18">
      <c r="L40660" s="15"/>
      <c r="M40660" s="16"/>
      <c r="N40660" s="16"/>
      <c r="R40660" s="15"/>
    </row>
    <row r="40661" s="2" customFormat="1" ht="12.75" spans="12:18">
      <c r="L40661" s="15"/>
      <c r="M40661" s="16"/>
      <c r="N40661" s="16"/>
      <c r="R40661" s="15"/>
    </row>
    <row r="40662" s="2" customFormat="1" ht="12.75" spans="12:18">
      <c r="L40662" s="15"/>
      <c r="M40662" s="16"/>
      <c r="N40662" s="16"/>
      <c r="R40662" s="15"/>
    </row>
    <row r="40663" s="2" customFormat="1" ht="12.75" spans="12:18">
      <c r="L40663" s="15"/>
      <c r="M40663" s="16"/>
      <c r="N40663" s="16"/>
      <c r="R40663" s="15"/>
    </row>
    <row r="40664" s="2" customFormat="1" ht="12.75" spans="12:18">
      <c r="L40664" s="15"/>
      <c r="M40664" s="16"/>
      <c r="N40664" s="16"/>
      <c r="R40664" s="15"/>
    </row>
    <row r="40665" s="2" customFormat="1" ht="12.75" spans="12:18">
      <c r="L40665" s="15"/>
      <c r="M40665" s="16"/>
      <c r="N40665" s="16"/>
      <c r="R40665" s="15"/>
    </row>
    <row r="40666" s="2" customFormat="1" ht="12.75" spans="12:18">
      <c r="L40666" s="15"/>
      <c r="M40666" s="16"/>
      <c r="N40666" s="16"/>
      <c r="R40666" s="15"/>
    </row>
    <row r="40667" s="2" customFormat="1" ht="12.75" spans="12:18">
      <c r="L40667" s="15"/>
      <c r="M40667" s="16"/>
      <c r="N40667" s="16"/>
      <c r="R40667" s="15"/>
    </row>
    <row r="40668" s="2" customFormat="1" ht="12.75" spans="12:18">
      <c r="L40668" s="15"/>
      <c r="M40668" s="16"/>
      <c r="N40668" s="16"/>
      <c r="R40668" s="15"/>
    </row>
    <row r="40669" s="2" customFormat="1" ht="12.75" spans="12:18">
      <c r="L40669" s="15"/>
      <c r="M40669" s="16"/>
      <c r="N40669" s="16"/>
      <c r="R40669" s="15"/>
    </row>
    <row r="40670" s="2" customFormat="1" ht="12.75" spans="12:18">
      <c r="L40670" s="15"/>
      <c r="M40670" s="16"/>
      <c r="N40670" s="16"/>
      <c r="R40670" s="15"/>
    </row>
    <row r="40671" s="2" customFormat="1" ht="12.75" spans="12:18">
      <c r="L40671" s="15"/>
      <c r="M40671" s="16"/>
      <c r="N40671" s="16"/>
      <c r="R40671" s="15"/>
    </row>
    <row r="40672" s="2" customFormat="1" ht="12.75" spans="12:18">
      <c r="L40672" s="15"/>
      <c r="M40672" s="16"/>
      <c r="N40672" s="16"/>
      <c r="R40672" s="15"/>
    </row>
    <row r="40673" s="2" customFormat="1" ht="12.75" spans="12:18">
      <c r="L40673" s="15"/>
      <c r="M40673" s="16"/>
      <c r="N40673" s="16"/>
      <c r="R40673" s="15"/>
    </row>
    <row r="40674" s="2" customFormat="1" ht="12.75" spans="12:18">
      <c r="L40674" s="15"/>
      <c r="M40674" s="16"/>
      <c r="N40674" s="16"/>
      <c r="R40674" s="15"/>
    </row>
    <row r="40675" s="2" customFormat="1" ht="12.75" spans="12:18">
      <c r="L40675" s="15"/>
      <c r="M40675" s="16"/>
      <c r="N40675" s="16"/>
      <c r="R40675" s="15"/>
    </row>
    <row r="40676" s="2" customFormat="1" ht="12.75" spans="12:18">
      <c r="L40676" s="15"/>
      <c r="M40676" s="16"/>
      <c r="N40676" s="16"/>
      <c r="R40676" s="15"/>
    </row>
    <row r="40677" s="2" customFormat="1" ht="12.75" spans="12:18">
      <c r="L40677" s="15"/>
      <c r="M40677" s="16"/>
      <c r="N40677" s="16"/>
      <c r="R40677" s="15"/>
    </row>
    <row r="40678" s="2" customFormat="1" ht="12.75" spans="12:18">
      <c r="L40678" s="15"/>
      <c r="M40678" s="16"/>
      <c r="N40678" s="16"/>
      <c r="R40678" s="15"/>
    </row>
    <row r="40679" s="2" customFormat="1" ht="12.75" spans="12:18">
      <c r="L40679" s="15"/>
      <c r="M40679" s="16"/>
      <c r="N40679" s="16"/>
      <c r="R40679" s="15"/>
    </row>
    <row r="40680" s="2" customFormat="1" ht="12.75" spans="12:18">
      <c r="L40680" s="15"/>
      <c r="M40680" s="16"/>
      <c r="N40680" s="16"/>
      <c r="R40680" s="15"/>
    </row>
    <row r="40681" s="2" customFormat="1" ht="12.75" spans="12:18">
      <c r="L40681" s="15"/>
      <c r="M40681" s="16"/>
      <c r="N40681" s="16"/>
      <c r="R40681" s="15"/>
    </row>
    <row r="40682" s="2" customFormat="1" ht="12.75" spans="12:18">
      <c r="L40682" s="15"/>
      <c r="M40682" s="16"/>
      <c r="N40682" s="16"/>
      <c r="R40682" s="15"/>
    </row>
    <row r="40683" s="2" customFormat="1" ht="12.75" spans="12:18">
      <c r="L40683" s="15"/>
      <c r="M40683" s="16"/>
      <c r="N40683" s="16"/>
      <c r="R40683" s="15"/>
    </row>
    <row r="40684" s="2" customFormat="1" ht="12.75" spans="12:18">
      <c r="L40684" s="15"/>
      <c r="M40684" s="16"/>
      <c r="N40684" s="16"/>
      <c r="R40684" s="15"/>
    </row>
    <row r="40685" s="2" customFormat="1" ht="12.75" spans="12:18">
      <c r="L40685" s="15"/>
      <c r="M40685" s="16"/>
      <c r="N40685" s="16"/>
      <c r="R40685" s="15"/>
    </row>
    <row r="40686" s="2" customFormat="1" ht="12.75" spans="12:18">
      <c r="L40686" s="15"/>
      <c r="M40686" s="16"/>
      <c r="N40686" s="16"/>
      <c r="R40686" s="15"/>
    </row>
    <row r="40687" s="2" customFormat="1" ht="12.75" spans="12:18">
      <c r="L40687" s="15"/>
      <c r="M40687" s="16"/>
      <c r="N40687" s="16"/>
      <c r="R40687" s="15"/>
    </row>
    <row r="40688" s="2" customFormat="1" ht="12.75" spans="12:18">
      <c r="L40688" s="15"/>
      <c r="M40688" s="16"/>
      <c r="N40688" s="16"/>
      <c r="R40688" s="15"/>
    </row>
    <row r="40689" s="2" customFormat="1" ht="12.75" spans="12:18">
      <c r="L40689" s="15"/>
      <c r="M40689" s="16"/>
      <c r="N40689" s="16"/>
      <c r="R40689" s="15"/>
    </row>
    <row r="40690" s="2" customFormat="1" ht="12.75" spans="12:18">
      <c r="L40690" s="15"/>
      <c r="M40690" s="16"/>
      <c r="N40690" s="16"/>
      <c r="R40690" s="15"/>
    </row>
    <row r="40691" s="2" customFormat="1" ht="12.75" spans="12:18">
      <c r="L40691" s="15"/>
      <c r="M40691" s="16"/>
      <c r="N40691" s="16"/>
      <c r="R40691" s="15"/>
    </row>
    <row r="40692" s="2" customFormat="1" ht="12.75" spans="12:18">
      <c r="L40692" s="15"/>
      <c r="M40692" s="16"/>
      <c r="N40692" s="16"/>
      <c r="R40692" s="15"/>
    </row>
    <row r="40693" s="2" customFormat="1" ht="12.75" spans="12:18">
      <c r="L40693" s="15"/>
      <c r="M40693" s="16"/>
      <c r="N40693" s="16"/>
      <c r="R40693" s="15"/>
    </row>
    <row r="40694" s="2" customFormat="1" ht="12.75" spans="12:18">
      <c r="L40694" s="15"/>
      <c r="M40694" s="16"/>
      <c r="N40694" s="16"/>
      <c r="R40694" s="15"/>
    </row>
    <row r="40695" s="2" customFormat="1" ht="12.75" spans="12:18">
      <c r="L40695" s="15"/>
      <c r="M40695" s="16"/>
      <c r="N40695" s="16"/>
      <c r="R40695" s="15"/>
    </row>
    <row r="40696" s="2" customFormat="1" ht="12.75" spans="12:18">
      <c r="L40696" s="15"/>
      <c r="M40696" s="16"/>
      <c r="N40696" s="16"/>
      <c r="R40696" s="15"/>
    </row>
    <row r="40697" s="2" customFormat="1" ht="12.75" spans="12:18">
      <c r="L40697" s="15"/>
      <c r="M40697" s="16"/>
      <c r="N40697" s="16"/>
      <c r="R40697" s="15"/>
    </row>
    <row r="40698" s="2" customFormat="1" ht="12.75" spans="12:18">
      <c r="L40698" s="15"/>
      <c r="M40698" s="16"/>
      <c r="N40698" s="16"/>
      <c r="R40698" s="15"/>
    </row>
    <row r="40699" s="2" customFormat="1" ht="12.75" spans="12:18">
      <c r="L40699" s="15"/>
      <c r="M40699" s="16"/>
      <c r="N40699" s="16"/>
      <c r="R40699" s="15"/>
    </row>
    <row r="40700" s="2" customFormat="1" ht="12.75" spans="12:18">
      <c r="L40700" s="15"/>
      <c r="M40700" s="16"/>
      <c r="N40700" s="16"/>
      <c r="R40700" s="15"/>
    </row>
    <row r="40701" s="2" customFormat="1" ht="12.75" spans="12:18">
      <c r="L40701" s="15"/>
      <c r="M40701" s="16"/>
      <c r="N40701" s="16"/>
      <c r="R40701" s="15"/>
    </row>
    <row r="40702" s="2" customFormat="1" ht="12.75" spans="12:18">
      <c r="L40702" s="15"/>
      <c r="M40702" s="16"/>
      <c r="N40702" s="16"/>
      <c r="R40702" s="15"/>
    </row>
    <row r="40703" s="2" customFormat="1" ht="12.75" spans="12:18">
      <c r="L40703" s="15"/>
      <c r="M40703" s="16"/>
      <c r="N40703" s="16"/>
      <c r="R40703" s="15"/>
    </row>
    <row r="40704" s="2" customFormat="1" ht="12.75" spans="12:18">
      <c r="L40704" s="15"/>
      <c r="M40704" s="16"/>
      <c r="N40704" s="16"/>
      <c r="R40704" s="15"/>
    </row>
    <row r="40705" s="2" customFormat="1" ht="12.75" spans="12:18">
      <c r="L40705" s="15"/>
      <c r="M40705" s="16"/>
      <c r="N40705" s="16"/>
      <c r="R40705" s="15"/>
    </row>
    <row r="40706" s="2" customFormat="1" ht="12.75" spans="12:18">
      <c r="L40706" s="15"/>
      <c r="M40706" s="16"/>
      <c r="N40706" s="16"/>
      <c r="R40706" s="15"/>
    </row>
    <row r="40707" s="2" customFormat="1" ht="12.75" spans="12:18">
      <c r="L40707" s="15"/>
      <c r="M40707" s="16"/>
      <c r="N40707" s="16"/>
      <c r="R40707" s="15"/>
    </row>
    <row r="40708" s="2" customFormat="1" ht="12.75" spans="12:18">
      <c r="L40708" s="15"/>
      <c r="M40708" s="16"/>
      <c r="N40708" s="16"/>
      <c r="R40708" s="15"/>
    </row>
    <row r="40709" s="2" customFormat="1" ht="12.75" spans="12:18">
      <c r="L40709" s="15"/>
      <c r="M40709" s="16"/>
      <c r="N40709" s="16"/>
      <c r="R40709" s="15"/>
    </row>
    <row r="40710" s="2" customFormat="1" ht="12.75" spans="12:18">
      <c r="L40710" s="15"/>
      <c r="M40710" s="16"/>
      <c r="N40710" s="16"/>
      <c r="R40710" s="15"/>
    </row>
    <row r="40711" s="2" customFormat="1" ht="12.75" spans="12:18">
      <c r="L40711" s="15"/>
      <c r="M40711" s="16"/>
      <c r="N40711" s="16"/>
      <c r="R40711" s="15"/>
    </row>
    <row r="40712" s="2" customFormat="1" ht="12.75" spans="12:18">
      <c r="L40712" s="15"/>
      <c r="M40712" s="16"/>
      <c r="N40712" s="16"/>
      <c r="R40712" s="15"/>
    </row>
    <row r="40713" s="2" customFormat="1" ht="12.75" spans="12:18">
      <c r="L40713" s="15"/>
      <c r="M40713" s="16"/>
      <c r="N40713" s="16"/>
      <c r="R40713" s="15"/>
    </row>
    <row r="40714" s="2" customFormat="1" ht="12.75" spans="12:18">
      <c r="L40714" s="15"/>
      <c r="M40714" s="16"/>
      <c r="N40714" s="16"/>
      <c r="R40714" s="15"/>
    </row>
    <row r="40715" s="2" customFormat="1" ht="12.75" spans="12:18">
      <c r="L40715" s="15"/>
      <c r="M40715" s="16"/>
      <c r="N40715" s="16"/>
      <c r="R40715" s="15"/>
    </row>
    <row r="40716" s="2" customFormat="1" ht="12.75" spans="12:18">
      <c r="L40716" s="15"/>
      <c r="M40716" s="16"/>
      <c r="N40716" s="16"/>
      <c r="R40716" s="15"/>
    </row>
    <row r="40717" s="2" customFormat="1" ht="12.75" spans="12:18">
      <c r="L40717" s="15"/>
      <c r="M40717" s="16"/>
      <c r="N40717" s="16"/>
      <c r="R40717" s="15"/>
    </row>
    <row r="40718" s="2" customFormat="1" ht="12.75" spans="12:18">
      <c r="L40718" s="15"/>
      <c r="M40718" s="16"/>
      <c r="N40718" s="16"/>
      <c r="R40718" s="15"/>
    </row>
    <row r="40719" s="2" customFormat="1" ht="12.75" spans="12:18">
      <c r="L40719" s="15"/>
      <c r="M40719" s="16"/>
      <c r="N40719" s="16"/>
      <c r="R40719" s="15"/>
    </row>
    <row r="40720" s="2" customFormat="1" ht="12.75" spans="12:18">
      <c r="L40720" s="15"/>
      <c r="M40720" s="16"/>
      <c r="N40720" s="16"/>
      <c r="R40720" s="15"/>
    </row>
    <row r="40721" s="2" customFormat="1" ht="12.75" spans="12:18">
      <c r="L40721" s="15"/>
      <c r="M40721" s="16"/>
      <c r="N40721" s="16"/>
      <c r="R40721" s="15"/>
    </row>
    <row r="40722" s="2" customFormat="1" ht="12.75" spans="12:18">
      <c r="L40722" s="15"/>
      <c r="M40722" s="16"/>
      <c r="N40722" s="16"/>
      <c r="R40722" s="15"/>
    </row>
    <row r="40723" s="2" customFormat="1" ht="12.75" spans="12:18">
      <c r="L40723" s="15"/>
      <c r="M40723" s="16"/>
      <c r="N40723" s="16"/>
      <c r="R40723" s="15"/>
    </row>
    <row r="40724" s="2" customFormat="1" ht="12.75" spans="12:18">
      <c r="L40724" s="15"/>
      <c r="M40724" s="16"/>
      <c r="N40724" s="16"/>
      <c r="R40724" s="15"/>
    </row>
    <row r="40725" s="2" customFormat="1" ht="12.75" spans="12:18">
      <c r="L40725" s="15"/>
      <c r="M40725" s="16"/>
      <c r="N40725" s="16"/>
      <c r="R40725" s="15"/>
    </row>
    <row r="40726" s="2" customFormat="1" ht="12.75" spans="12:18">
      <c r="L40726" s="15"/>
      <c r="M40726" s="16"/>
      <c r="N40726" s="16"/>
      <c r="R40726" s="15"/>
    </row>
    <row r="40727" s="2" customFormat="1" ht="12.75" spans="12:18">
      <c r="L40727" s="15"/>
      <c r="M40727" s="16"/>
      <c r="N40727" s="16"/>
      <c r="R40727" s="15"/>
    </row>
    <row r="40728" s="2" customFormat="1" ht="12.75" spans="12:18">
      <c r="L40728" s="15"/>
      <c r="M40728" s="16"/>
      <c r="N40728" s="16"/>
      <c r="R40728" s="15"/>
    </row>
    <row r="40729" s="2" customFormat="1" ht="12.75" spans="12:18">
      <c r="L40729" s="15"/>
      <c r="M40729" s="16"/>
      <c r="N40729" s="16"/>
      <c r="R40729" s="15"/>
    </row>
    <row r="40730" s="2" customFormat="1" ht="12.75" spans="12:18">
      <c r="L40730" s="15"/>
      <c r="M40730" s="16"/>
      <c r="N40730" s="16"/>
      <c r="R40730" s="15"/>
    </row>
    <row r="40731" s="2" customFormat="1" ht="12.75" spans="12:18">
      <c r="L40731" s="15"/>
      <c r="M40731" s="16"/>
      <c r="N40731" s="16"/>
      <c r="R40731" s="15"/>
    </row>
    <row r="40732" s="2" customFormat="1" ht="12.75" spans="12:18">
      <c r="L40732" s="15"/>
      <c r="M40732" s="16"/>
      <c r="N40732" s="16"/>
      <c r="R40732" s="15"/>
    </row>
    <row r="40733" s="2" customFormat="1" ht="12.75" spans="12:18">
      <c r="L40733" s="15"/>
      <c r="M40733" s="16"/>
      <c r="N40733" s="16"/>
      <c r="R40733" s="15"/>
    </row>
    <row r="40734" s="2" customFormat="1" ht="12.75" spans="12:18">
      <c r="L40734" s="15"/>
      <c r="M40734" s="16"/>
      <c r="N40734" s="16"/>
      <c r="R40734" s="15"/>
    </row>
    <row r="40735" s="2" customFormat="1" ht="12.75" spans="12:18">
      <c r="L40735" s="15"/>
      <c r="M40735" s="16"/>
      <c r="N40735" s="16"/>
      <c r="R40735" s="15"/>
    </row>
    <row r="40736" s="2" customFormat="1" ht="12.75" spans="12:18">
      <c r="L40736" s="15"/>
      <c r="M40736" s="16"/>
      <c r="N40736" s="16"/>
      <c r="R40736" s="15"/>
    </row>
    <row r="40737" s="2" customFormat="1" ht="12.75" spans="12:18">
      <c r="L40737" s="15"/>
      <c r="M40737" s="16"/>
      <c r="N40737" s="16"/>
      <c r="R40737" s="15"/>
    </row>
    <row r="40738" s="2" customFormat="1" ht="12.75" spans="12:18">
      <c r="L40738" s="15"/>
      <c r="M40738" s="16"/>
      <c r="N40738" s="16"/>
      <c r="R40738" s="15"/>
    </row>
    <row r="40739" s="2" customFormat="1" ht="12.75" spans="12:18">
      <c r="L40739" s="15"/>
      <c r="M40739" s="16"/>
      <c r="N40739" s="16"/>
      <c r="R40739" s="15"/>
    </row>
    <row r="40740" s="2" customFormat="1" ht="12.75" spans="12:18">
      <c r="L40740" s="15"/>
      <c r="M40740" s="16"/>
      <c r="N40740" s="16"/>
      <c r="R40740" s="15"/>
    </row>
    <row r="40741" s="2" customFormat="1" ht="12.75" spans="12:18">
      <c r="L40741" s="15"/>
      <c r="M40741" s="16"/>
      <c r="N40741" s="16"/>
      <c r="R40741" s="15"/>
    </row>
    <row r="40742" s="2" customFormat="1" ht="12.75" spans="12:18">
      <c r="L40742" s="15"/>
      <c r="M40742" s="16"/>
      <c r="N40742" s="16"/>
      <c r="R40742" s="15"/>
    </row>
    <row r="40743" s="2" customFormat="1" ht="12.75" spans="12:18">
      <c r="L40743" s="15"/>
      <c r="M40743" s="16"/>
      <c r="N40743" s="16"/>
      <c r="R40743" s="15"/>
    </row>
    <row r="40744" s="2" customFormat="1" ht="12.75" spans="12:18">
      <c r="L40744" s="15"/>
      <c r="M40744" s="16"/>
      <c r="N40744" s="16"/>
      <c r="R40744" s="15"/>
    </row>
    <row r="40745" s="2" customFormat="1" ht="12.75" spans="12:18">
      <c r="L40745" s="15"/>
      <c r="M40745" s="16"/>
      <c r="N40745" s="16"/>
      <c r="R40745" s="15"/>
    </row>
    <row r="40746" s="2" customFormat="1" ht="12.75" spans="12:18">
      <c r="L40746" s="15"/>
      <c r="M40746" s="16"/>
      <c r="N40746" s="16"/>
      <c r="R40746" s="15"/>
    </row>
    <row r="40747" s="2" customFormat="1" ht="12.75" spans="12:18">
      <c r="L40747" s="15"/>
      <c r="M40747" s="16"/>
      <c r="N40747" s="16"/>
      <c r="R40747" s="15"/>
    </row>
    <row r="40748" s="2" customFormat="1" ht="12.75" spans="12:18">
      <c r="L40748" s="15"/>
      <c r="M40748" s="16"/>
      <c r="N40748" s="16"/>
      <c r="R40748" s="15"/>
    </row>
    <row r="40749" s="2" customFormat="1" ht="12.75" spans="12:18">
      <c r="L40749" s="15"/>
      <c r="M40749" s="16"/>
      <c r="N40749" s="16"/>
      <c r="R40749" s="15"/>
    </row>
    <row r="40750" s="2" customFormat="1" ht="12.75" spans="12:18">
      <c r="L40750" s="15"/>
      <c r="M40750" s="16"/>
      <c r="N40750" s="16"/>
      <c r="R40750" s="15"/>
    </row>
    <row r="40751" s="2" customFormat="1" ht="12.75" spans="12:18">
      <c r="L40751" s="15"/>
      <c r="M40751" s="16"/>
      <c r="N40751" s="16"/>
      <c r="R40751" s="15"/>
    </row>
    <row r="40752" s="2" customFormat="1" ht="12.75" spans="12:18">
      <c r="L40752" s="15"/>
      <c r="M40752" s="16"/>
      <c r="N40752" s="16"/>
      <c r="R40752" s="15"/>
    </row>
    <row r="40753" s="2" customFormat="1" ht="12.75" spans="12:18">
      <c r="L40753" s="15"/>
      <c r="M40753" s="16"/>
      <c r="N40753" s="16"/>
      <c r="R40753" s="15"/>
    </row>
    <row r="40754" s="2" customFormat="1" ht="12.75" spans="12:18">
      <c r="L40754" s="15"/>
      <c r="M40754" s="16"/>
      <c r="N40754" s="16"/>
      <c r="R40754" s="15"/>
    </row>
    <row r="40755" s="2" customFormat="1" ht="12.75" spans="12:18">
      <c r="L40755" s="15"/>
      <c r="M40755" s="16"/>
      <c r="N40755" s="16"/>
      <c r="R40755" s="15"/>
    </row>
    <row r="40756" s="2" customFormat="1" ht="12.75" spans="12:18">
      <c r="L40756" s="15"/>
      <c r="M40756" s="16"/>
      <c r="N40756" s="16"/>
      <c r="R40756" s="15"/>
    </row>
    <row r="40757" s="2" customFormat="1" ht="12.75" spans="12:18">
      <c r="L40757" s="15"/>
      <c r="M40757" s="16"/>
      <c r="N40757" s="16"/>
      <c r="R40757" s="15"/>
    </row>
    <row r="40758" s="2" customFormat="1" ht="12.75" spans="12:18">
      <c r="L40758" s="15"/>
      <c r="M40758" s="16"/>
      <c r="N40758" s="16"/>
      <c r="R40758" s="15"/>
    </row>
    <row r="40759" s="2" customFormat="1" ht="12.75" spans="12:18">
      <c r="L40759" s="15"/>
      <c r="M40759" s="16"/>
      <c r="N40759" s="16"/>
      <c r="R40759" s="15"/>
    </row>
    <row r="40760" s="2" customFormat="1" ht="12.75" spans="12:18">
      <c r="L40760" s="15"/>
      <c r="M40760" s="16"/>
      <c r="N40760" s="16"/>
      <c r="R40760" s="15"/>
    </row>
    <row r="40761" s="2" customFormat="1" ht="12.75" spans="12:18">
      <c r="L40761" s="15"/>
      <c r="M40761" s="16"/>
      <c r="N40761" s="16"/>
      <c r="R40761" s="15"/>
    </row>
    <row r="40762" s="2" customFormat="1" ht="12.75" spans="12:18">
      <c r="L40762" s="15"/>
      <c r="M40762" s="16"/>
      <c r="N40762" s="16"/>
      <c r="R40762" s="15"/>
    </row>
    <row r="40763" s="2" customFormat="1" ht="12.75" spans="12:18">
      <c r="L40763" s="15"/>
      <c r="M40763" s="16"/>
      <c r="N40763" s="16"/>
      <c r="R40763" s="15"/>
    </row>
    <row r="40764" s="2" customFormat="1" ht="12.75" spans="12:18">
      <c r="L40764" s="15"/>
      <c r="M40764" s="16"/>
      <c r="N40764" s="16"/>
      <c r="R40764" s="15"/>
    </row>
    <row r="40765" s="2" customFormat="1" ht="12.75" spans="12:18">
      <c r="L40765" s="15"/>
      <c r="M40765" s="16"/>
      <c r="N40765" s="16"/>
      <c r="R40765" s="15"/>
    </row>
    <row r="40766" s="2" customFormat="1" ht="12.75" spans="12:18">
      <c r="L40766" s="15"/>
      <c r="M40766" s="16"/>
      <c r="N40766" s="16"/>
      <c r="R40766" s="15"/>
    </row>
    <row r="40767" s="2" customFormat="1" ht="12.75" spans="12:18">
      <c r="L40767" s="15"/>
      <c r="M40767" s="16"/>
      <c r="N40767" s="16"/>
      <c r="R40767" s="15"/>
    </row>
    <row r="40768" s="2" customFormat="1" ht="12.75" spans="12:18">
      <c r="L40768" s="15"/>
      <c r="M40768" s="16"/>
      <c r="N40768" s="16"/>
      <c r="R40768" s="15"/>
    </row>
    <row r="40769" s="2" customFormat="1" ht="12.75" spans="12:18">
      <c r="L40769" s="15"/>
      <c r="M40769" s="16"/>
      <c r="N40769" s="16"/>
      <c r="R40769" s="15"/>
    </row>
    <row r="40770" s="2" customFormat="1" ht="12.75" spans="12:18">
      <c r="L40770" s="15"/>
      <c r="M40770" s="16"/>
      <c r="N40770" s="16"/>
      <c r="R40770" s="15"/>
    </row>
    <row r="40771" s="2" customFormat="1" ht="12.75" spans="12:18">
      <c r="L40771" s="15"/>
      <c r="M40771" s="16"/>
      <c r="N40771" s="16"/>
      <c r="R40771" s="15"/>
    </row>
    <row r="40772" s="2" customFormat="1" ht="12.75" spans="12:18">
      <c r="L40772" s="15"/>
      <c r="M40772" s="16"/>
      <c r="N40772" s="16"/>
      <c r="R40772" s="15"/>
    </row>
    <row r="40773" s="2" customFormat="1" ht="12.75" spans="12:18">
      <c r="L40773" s="15"/>
      <c r="M40773" s="16"/>
      <c r="N40773" s="16"/>
      <c r="R40773" s="15"/>
    </row>
    <row r="40774" s="2" customFormat="1" ht="12.75" spans="12:18">
      <c r="L40774" s="15"/>
      <c r="M40774" s="16"/>
      <c r="N40774" s="16"/>
      <c r="R40774" s="15"/>
    </row>
    <row r="40775" s="2" customFormat="1" ht="12.75" spans="12:18">
      <c r="L40775" s="15"/>
      <c r="M40775" s="16"/>
      <c r="N40775" s="16"/>
      <c r="R40775" s="15"/>
    </row>
    <row r="40776" s="2" customFormat="1" ht="12.75" spans="12:18">
      <c r="L40776" s="15"/>
      <c r="M40776" s="16"/>
      <c r="N40776" s="16"/>
      <c r="R40776" s="15"/>
    </row>
    <row r="40777" s="2" customFormat="1" ht="12.75" spans="12:18">
      <c r="L40777" s="15"/>
      <c r="M40777" s="16"/>
      <c r="N40777" s="16"/>
      <c r="R40777" s="15"/>
    </row>
    <row r="40778" s="2" customFormat="1" ht="12.75" spans="12:18">
      <c r="L40778" s="15"/>
      <c r="M40778" s="16"/>
      <c r="N40778" s="16"/>
      <c r="R40778" s="15"/>
    </row>
    <row r="40779" s="2" customFormat="1" ht="12.75" spans="12:18">
      <c r="L40779" s="15"/>
      <c r="M40779" s="16"/>
      <c r="N40779" s="16"/>
      <c r="R40779" s="15"/>
    </row>
    <row r="40780" s="2" customFormat="1" ht="12.75" spans="12:18">
      <c r="L40780" s="15"/>
      <c r="M40780" s="16"/>
      <c r="N40780" s="16"/>
      <c r="R40780" s="15"/>
    </row>
    <row r="40781" s="2" customFormat="1" ht="12.75" spans="12:18">
      <c r="L40781" s="15"/>
      <c r="M40781" s="16"/>
      <c r="N40781" s="16"/>
      <c r="R40781" s="15"/>
    </row>
    <row r="40782" s="2" customFormat="1" ht="12.75" spans="12:18">
      <c r="L40782" s="15"/>
      <c r="M40782" s="16"/>
      <c r="N40782" s="16"/>
      <c r="R40782" s="15"/>
    </row>
    <row r="40783" s="2" customFormat="1" ht="12.75" spans="12:18">
      <c r="L40783" s="15"/>
      <c r="M40783" s="16"/>
      <c r="N40783" s="16"/>
      <c r="R40783" s="15"/>
    </row>
    <row r="40784" s="2" customFormat="1" ht="12.75" spans="12:18">
      <c r="L40784" s="15"/>
      <c r="M40784" s="16"/>
      <c r="N40784" s="16"/>
      <c r="R40784" s="15"/>
    </row>
    <row r="40785" s="2" customFormat="1" ht="12.75" spans="12:18">
      <c r="L40785" s="15"/>
      <c r="M40785" s="16"/>
      <c r="N40785" s="16"/>
      <c r="R40785" s="15"/>
    </row>
    <row r="40786" s="2" customFormat="1" ht="12.75" spans="12:18">
      <c r="L40786" s="15"/>
      <c r="M40786" s="16"/>
      <c r="N40786" s="16"/>
      <c r="R40786" s="15"/>
    </row>
    <row r="40787" s="2" customFormat="1" ht="12.75" spans="12:18">
      <c r="L40787" s="15"/>
      <c r="M40787" s="16"/>
      <c r="N40787" s="16"/>
      <c r="R40787" s="15"/>
    </row>
    <row r="40788" s="2" customFormat="1" ht="12.75" spans="12:18">
      <c r="L40788" s="15"/>
      <c r="M40788" s="16"/>
      <c r="N40788" s="16"/>
      <c r="R40788" s="15"/>
    </row>
    <row r="40789" s="2" customFormat="1" ht="12.75" spans="12:18">
      <c r="L40789" s="15"/>
      <c r="M40789" s="16"/>
      <c r="N40789" s="16"/>
      <c r="R40789" s="15"/>
    </row>
    <row r="40790" s="2" customFormat="1" ht="12.75" spans="12:18">
      <c r="L40790" s="15"/>
      <c r="M40790" s="16"/>
      <c r="N40790" s="16"/>
      <c r="R40790" s="15"/>
    </row>
    <row r="40791" s="2" customFormat="1" ht="12.75" spans="12:18">
      <c r="L40791" s="15"/>
      <c r="M40791" s="16"/>
      <c r="N40791" s="16"/>
      <c r="R40791" s="15"/>
    </row>
    <row r="40792" s="2" customFormat="1" ht="12.75" spans="12:18">
      <c r="L40792" s="15"/>
      <c r="M40792" s="16"/>
      <c r="N40792" s="16"/>
      <c r="R40792" s="15"/>
    </row>
    <row r="40793" s="2" customFormat="1" ht="12.75" spans="12:18">
      <c r="L40793" s="15"/>
      <c r="M40793" s="16"/>
      <c r="N40793" s="16"/>
      <c r="R40793" s="15"/>
    </row>
    <row r="40794" s="2" customFormat="1" ht="12.75" spans="12:18">
      <c r="L40794" s="15"/>
      <c r="M40794" s="16"/>
      <c r="N40794" s="16"/>
      <c r="R40794" s="15"/>
    </row>
    <row r="40795" s="2" customFormat="1" ht="12.75" spans="12:18">
      <c r="L40795" s="15"/>
      <c r="M40795" s="16"/>
      <c r="N40795" s="16"/>
      <c r="R40795" s="15"/>
    </row>
    <row r="40796" s="2" customFormat="1" ht="12.75" spans="12:18">
      <c r="L40796" s="15"/>
      <c r="M40796" s="16"/>
      <c r="N40796" s="16"/>
      <c r="R40796" s="15"/>
    </row>
    <row r="40797" s="2" customFormat="1" ht="12.75" spans="12:18">
      <c r="L40797" s="15"/>
      <c r="M40797" s="16"/>
      <c r="N40797" s="16"/>
      <c r="R40797" s="15"/>
    </row>
    <row r="40798" s="2" customFormat="1" ht="12.75" spans="12:18">
      <c r="L40798" s="15"/>
      <c r="M40798" s="16"/>
      <c r="N40798" s="16"/>
      <c r="R40798" s="15"/>
    </row>
    <row r="40799" s="2" customFormat="1" ht="12.75" spans="12:18">
      <c r="L40799" s="15"/>
      <c r="M40799" s="16"/>
      <c r="N40799" s="16"/>
      <c r="R40799" s="15"/>
    </row>
    <row r="40800" s="2" customFormat="1" ht="12.75" spans="12:18">
      <c r="L40800" s="15"/>
      <c r="M40800" s="16"/>
      <c r="N40800" s="16"/>
      <c r="R40800" s="15"/>
    </row>
    <row r="40801" s="2" customFormat="1" ht="12.75" spans="12:18">
      <c r="L40801" s="15"/>
      <c r="M40801" s="16"/>
      <c r="N40801" s="16"/>
      <c r="R40801" s="15"/>
    </row>
    <row r="40802" s="2" customFormat="1" ht="12.75" spans="12:18">
      <c r="L40802" s="15"/>
      <c r="M40802" s="16"/>
      <c r="N40802" s="16"/>
      <c r="R40802" s="15"/>
    </row>
    <row r="40803" s="2" customFormat="1" ht="12.75" spans="12:18">
      <c r="L40803" s="15"/>
      <c r="M40803" s="16"/>
      <c r="N40803" s="16"/>
      <c r="R40803" s="15"/>
    </row>
    <row r="40804" s="2" customFormat="1" ht="12.75" spans="12:18">
      <c r="L40804" s="15"/>
      <c r="M40804" s="16"/>
      <c r="N40804" s="16"/>
      <c r="R40804" s="15"/>
    </row>
    <row r="40805" s="2" customFormat="1" ht="12.75" spans="12:18">
      <c r="L40805" s="15"/>
      <c r="M40805" s="16"/>
      <c r="N40805" s="16"/>
      <c r="R40805" s="15"/>
    </row>
    <row r="40806" s="2" customFormat="1" ht="12.75" spans="12:18">
      <c r="L40806" s="15"/>
      <c r="M40806" s="16"/>
      <c r="N40806" s="16"/>
      <c r="R40806" s="15"/>
    </row>
    <row r="40807" s="2" customFormat="1" ht="12.75" spans="12:18">
      <c r="L40807" s="15"/>
      <c r="M40807" s="16"/>
      <c r="N40807" s="16"/>
      <c r="R40807" s="15"/>
    </row>
    <row r="40808" s="2" customFormat="1" ht="12.75" spans="12:18">
      <c r="L40808" s="15"/>
      <c r="M40808" s="16"/>
      <c r="N40808" s="16"/>
      <c r="R40808" s="15"/>
    </row>
    <row r="40809" s="2" customFormat="1" ht="12.75" spans="12:18">
      <c r="L40809" s="15"/>
      <c r="M40809" s="16"/>
      <c r="N40809" s="16"/>
      <c r="R40809" s="15"/>
    </row>
    <row r="40810" s="2" customFormat="1" ht="12.75" spans="12:18">
      <c r="L40810" s="15"/>
      <c r="M40810" s="16"/>
      <c r="N40810" s="16"/>
      <c r="R40810" s="15"/>
    </row>
    <row r="40811" s="2" customFormat="1" ht="12.75" spans="12:18">
      <c r="L40811" s="15"/>
      <c r="M40811" s="16"/>
      <c r="N40811" s="16"/>
      <c r="R40811" s="15"/>
    </row>
    <row r="40812" s="2" customFormat="1" ht="12.75" spans="12:18">
      <c r="L40812" s="15"/>
      <c r="M40812" s="16"/>
      <c r="N40812" s="16"/>
      <c r="R40812" s="15"/>
    </row>
    <row r="40813" s="2" customFormat="1" ht="12.75" spans="12:18">
      <c r="L40813" s="15"/>
      <c r="M40813" s="16"/>
      <c r="N40813" s="16"/>
      <c r="R40813" s="15"/>
    </row>
    <row r="40814" s="2" customFormat="1" ht="12.75" spans="12:18">
      <c r="L40814" s="15"/>
      <c r="M40814" s="16"/>
      <c r="N40814" s="16"/>
      <c r="R40814" s="15"/>
    </row>
    <row r="40815" s="2" customFormat="1" ht="12.75" spans="12:18">
      <c r="L40815" s="15"/>
      <c r="M40815" s="16"/>
      <c r="N40815" s="16"/>
      <c r="R40815" s="15"/>
    </row>
    <row r="40816" s="2" customFormat="1" ht="12.75" spans="12:18">
      <c r="L40816" s="15"/>
      <c r="M40816" s="16"/>
      <c r="N40816" s="16"/>
      <c r="R40816" s="15"/>
    </row>
    <row r="40817" s="2" customFormat="1" ht="12.75" spans="12:18">
      <c r="L40817" s="15"/>
      <c r="M40817" s="16"/>
      <c r="N40817" s="16"/>
      <c r="R40817" s="15"/>
    </row>
    <row r="40818" s="2" customFormat="1" ht="12.75" spans="12:18">
      <c r="L40818" s="15"/>
      <c r="M40818" s="16"/>
      <c r="N40818" s="16"/>
      <c r="R40818" s="15"/>
    </row>
    <row r="40819" s="2" customFormat="1" ht="12.75" spans="12:18">
      <c r="L40819" s="15"/>
      <c r="M40819" s="16"/>
      <c r="N40819" s="16"/>
      <c r="R40819" s="15"/>
    </row>
    <row r="40820" s="2" customFormat="1" ht="12.75" spans="12:18">
      <c r="L40820" s="15"/>
      <c r="M40820" s="16"/>
      <c r="N40820" s="16"/>
      <c r="R40820" s="15"/>
    </row>
    <row r="40821" s="2" customFormat="1" ht="12.75" spans="12:18">
      <c r="L40821" s="15"/>
      <c r="M40821" s="16"/>
      <c r="N40821" s="16"/>
      <c r="R40821" s="15"/>
    </row>
    <row r="40822" s="2" customFormat="1" ht="12.75" spans="12:18">
      <c r="L40822" s="15"/>
      <c r="M40822" s="16"/>
      <c r="N40822" s="16"/>
      <c r="R40822" s="15"/>
    </row>
    <row r="40823" s="2" customFormat="1" ht="12.75" spans="12:18">
      <c r="L40823" s="15"/>
      <c r="M40823" s="16"/>
      <c r="N40823" s="16"/>
      <c r="R40823" s="15"/>
    </row>
    <row r="40824" s="2" customFormat="1" ht="12.75" spans="12:18">
      <c r="L40824" s="15"/>
      <c r="M40824" s="16"/>
      <c r="N40824" s="16"/>
      <c r="R40824" s="15"/>
    </row>
    <row r="40825" s="2" customFormat="1" ht="12.75" spans="12:18">
      <c r="L40825" s="15"/>
      <c r="M40825" s="16"/>
      <c r="N40825" s="16"/>
      <c r="R40825" s="15"/>
    </row>
    <row r="40826" s="2" customFormat="1" ht="12.75" spans="12:18">
      <c r="L40826" s="15"/>
      <c r="M40826" s="16"/>
      <c r="N40826" s="16"/>
      <c r="R40826" s="15"/>
    </row>
    <row r="40827" s="2" customFormat="1" ht="12.75" spans="12:18">
      <c r="L40827" s="15"/>
      <c r="M40827" s="16"/>
      <c r="N40827" s="16"/>
      <c r="R40827" s="15"/>
    </row>
    <row r="40828" s="2" customFormat="1" ht="12.75" spans="12:18">
      <c r="L40828" s="15"/>
      <c r="M40828" s="16"/>
      <c r="N40828" s="16"/>
      <c r="R40828" s="15"/>
    </row>
    <row r="40829" s="2" customFormat="1" ht="12.75" spans="12:18">
      <c r="L40829" s="15"/>
      <c r="M40829" s="16"/>
      <c r="N40829" s="16"/>
      <c r="R40829" s="15"/>
    </row>
    <row r="40830" s="2" customFormat="1" ht="12.75" spans="12:18">
      <c r="L40830" s="15"/>
      <c r="M40830" s="16"/>
      <c r="N40830" s="16"/>
      <c r="R40830" s="15"/>
    </row>
    <row r="40831" s="2" customFormat="1" ht="12.75" spans="12:18">
      <c r="L40831" s="15"/>
      <c r="M40831" s="16"/>
      <c r="N40831" s="16"/>
      <c r="R40831" s="15"/>
    </row>
    <row r="40832" s="2" customFormat="1" ht="12.75" spans="12:18">
      <c r="L40832" s="15"/>
      <c r="M40832" s="16"/>
      <c r="N40832" s="16"/>
      <c r="R40832" s="15"/>
    </row>
    <row r="40833" s="2" customFormat="1" ht="12.75" spans="12:18">
      <c r="L40833" s="15"/>
      <c r="M40833" s="16"/>
      <c r="N40833" s="16"/>
      <c r="R40833" s="15"/>
    </row>
    <row r="40834" s="2" customFormat="1" ht="12.75" spans="12:18">
      <c r="L40834" s="15"/>
      <c r="M40834" s="16"/>
      <c r="N40834" s="16"/>
      <c r="R40834" s="15"/>
    </row>
    <row r="40835" s="2" customFormat="1" ht="12.75" spans="12:18">
      <c r="L40835" s="15"/>
      <c r="M40835" s="16"/>
      <c r="N40835" s="16"/>
      <c r="R40835" s="15"/>
    </row>
    <row r="40836" s="2" customFormat="1" ht="12.75" spans="12:18">
      <c r="L40836" s="15"/>
      <c r="M40836" s="16"/>
      <c r="N40836" s="16"/>
      <c r="R40836" s="15"/>
    </row>
    <row r="40837" s="2" customFormat="1" ht="12.75" spans="12:18">
      <c r="L40837" s="15"/>
      <c r="M40837" s="16"/>
      <c r="N40837" s="16"/>
      <c r="R40837" s="15"/>
    </row>
    <row r="40838" s="2" customFormat="1" ht="12.75" spans="12:18">
      <c r="L40838" s="15"/>
      <c r="M40838" s="16"/>
      <c r="N40838" s="16"/>
      <c r="R40838" s="15"/>
    </row>
    <row r="40839" s="2" customFormat="1" ht="12.75" spans="12:18">
      <c r="L40839" s="15"/>
      <c r="M40839" s="16"/>
      <c r="N40839" s="16"/>
      <c r="R40839" s="15"/>
    </row>
    <row r="40840" s="2" customFormat="1" ht="12.75" spans="12:18">
      <c r="L40840" s="15"/>
      <c r="M40840" s="16"/>
      <c r="N40840" s="16"/>
      <c r="R40840" s="15"/>
    </row>
    <row r="40841" s="2" customFormat="1" ht="12.75" spans="12:18">
      <c r="L40841" s="15"/>
      <c r="M40841" s="16"/>
      <c r="N40841" s="16"/>
      <c r="R40841" s="15"/>
    </row>
    <row r="40842" s="2" customFormat="1" ht="12.75" spans="12:18">
      <c r="L40842" s="15"/>
      <c r="M40842" s="16"/>
      <c r="N40842" s="16"/>
      <c r="R40842" s="15"/>
    </row>
    <row r="40843" s="2" customFormat="1" ht="12.75" spans="12:18">
      <c r="L40843" s="15"/>
      <c r="M40843" s="16"/>
      <c r="N40843" s="16"/>
      <c r="R40843" s="15"/>
    </row>
    <row r="40844" s="2" customFormat="1" ht="12.75" spans="12:18">
      <c r="L40844" s="15"/>
      <c r="M40844" s="16"/>
      <c r="N40844" s="16"/>
      <c r="R40844" s="15"/>
    </row>
    <row r="40845" s="2" customFormat="1" ht="12.75" spans="12:18">
      <c r="L40845" s="15"/>
      <c r="M40845" s="16"/>
      <c r="N40845" s="16"/>
      <c r="R40845" s="15"/>
    </row>
    <row r="40846" s="2" customFormat="1" ht="12.75" spans="12:18">
      <c r="L40846" s="15"/>
      <c r="M40846" s="16"/>
      <c r="N40846" s="16"/>
      <c r="R40846" s="15"/>
    </row>
    <row r="40847" s="2" customFormat="1" ht="12.75" spans="12:18">
      <c r="L40847" s="15"/>
      <c r="M40847" s="16"/>
      <c r="N40847" s="16"/>
      <c r="R40847" s="15"/>
    </row>
    <row r="40848" s="2" customFormat="1" ht="12.75" spans="12:18">
      <c r="L40848" s="15"/>
      <c r="M40848" s="16"/>
      <c r="N40848" s="16"/>
      <c r="R40848" s="15"/>
    </row>
    <row r="40849" s="2" customFormat="1" ht="12.75" spans="12:18">
      <c r="L40849" s="15"/>
      <c r="M40849" s="16"/>
      <c r="N40849" s="16"/>
      <c r="R40849" s="15"/>
    </row>
    <row r="40850" s="2" customFormat="1" ht="12.75" spans="12:18">
      <c r="L40850" s="15"/>
      <c r="M40850" s="16"/>
      <c r="N40850" s="16"/>
      <c r="R40850" s="15"/>
    </row>
    <row r="40851" s="2" customFormat="1" ht="12.75" spans="12:18">
      <c r="L40851" s="15"/>
      <c r="M40851" s="16"/>
      <c r="N40851" s="16"/>
      <c r="R40851" s="15"/>
    </row>
    <row r="40852" s="2" customFormat="1" ht="12.75" spans="12:18">
      <c r="L40852" s="15"/>
      <c r="M40852" s="16"/>
      <c r="N40852" s="16"/>
      <c r="R40852" s="15"/>
    </row>
    <row r="40853" s="2" customFormat="1" ht="12.75" spans="12:18">
      <c r="L40853" s="15"/>
      <c r="M40853" s="16"/>
      <c r="N40853" s="16"/>
      <c r="R40853" s="15"/>
    </row>
    <row r="40854" s="2" customFormat="1" ht="12.75" spans="12:18">
      <c r="L40854" s="15"/>
      <c r="M40854" s="16"/>
      <c r="N40854" s="16"/>
      <c r="R40854" s="15"/>
    </row>
    <row r="40855" s="2" customFormat="1" ht="12.75" spans="12:18">
      <c r="L40855" s="15"/>
      <c r="M40855" s="16"/>
      <c r="N40855" s="16"/>
      <c r="R40855" s="15"/>
    </row>
    <row r="40856" s="2" customFormat="1" ht="12.75" spans="12:18">
      <c r="L40856" s="15"/>
      <c r="M40856" s="16"/>
      <c r="N40856" s="16"/>
      <c r="R40856" s="15"/>
    </row>
    <row r="40857" s="2" customFormat="1" ht="12.75" spans="12:18">
      <c r="L40857" s="15"/>
      <c r="M40857" s="16"/>
      <c r="N40857" s="16"/>
      <c r="R40857" s="15"/>
    </row>
    <row r="40858" s="2" customFormat="1" ht="12.75" spans="12:18">
      <c r="L40858" s="15"/>
      <c r="M40858" s="16"/>
      <c r="N40858" s="16"/>
      <c r="R40858" s="15"/>
    </row>
    <row r="40859" s="2" customFormat="1" ht="12.75" spans="12:18">
      <c r="L40859" s="15"/>
      <c r="M40859" s="16"/>
      <c r="N40859" s="16"/>
      <c r="R40859" s="15"/>
    </row>
    <row r="40860" s="2" customFormat="1" ht="12.75" spans="12:18">
      <c r="L40860" s="15"/>
      <c r="M40860" s="16"/>
      <c r="N40860" s="16"/>
      <c r="R40860" s="15"/>
    </row>
    <row r="40861" s="2" customFormat="1" ht="12.75" spans="12:18">
      <c r="L40861" s="15"/>
      <c r="M40861" s="16"/>
      <c r="N40861" s="16"/>
      <c r="R40861" s="15"/>
    </row>
    <row r="40862" s="2" customFormat="1" ht="12.75" spans="12:18">
      <c r="L40862" s="15"/>
      <c r="M40862" s="16"/>
      <c r="N40862" s="16"/>
      <c r="R40862" s="15"/>
    </row>
    <row r="40863" s="2" customFormat="1" ht="12.75" spans="12:18">
      <c r="L40863" s="15"/>
      <c r="M40863" s="16"/>
      <c r="N40863" s="16"/>
      <c r="R40863" s="15"/>
    </row>
    <row r="40864" s="2" customFormat="1" ht="12.75" spans="12:18">
      <c r="L40864" s="15"/>
      <c r="M40864" s="16"/>
      <c r="N40864" s="16"/>
      <c r="R40864" s="15"/>
    </row>
    <row r="40865" s="2" customFormat="1" ht="12.75" spans="12:18">
      <c r="L40865" s="15"/>
      <c r="M40865" s="16"/>
      <c r="N40865" s="16"/>
      <c r="R40865" s="15"/>
    </row>
    <row r="40866" s="2" customFormat="1" ht="12.75" spans="12:18">
      <c r="L40866" s="15"/>
      <c r="M40866" s="16"/>
      <c r="N40866" s="16"/>
      <c r="R40866" s="15"/>
    </row>
    <row r="40867" s="2" customFormat="1" ht="12.75" spans="12:18">
      <c r="L40867" s="15"/>
      <c r="M40867" s="16"/>
      <c r="N40867" s="16"/>
      <c r="R40867" s="15"/>
    </row>
    <row r="40868" s="2" customFormat="1" ht="12.75" spans="12:18">
      <c r="L40868" s="15"/>
      <c r="M40868" s="16"/>
      <c r="N40868" s="16"/>
      <c r="R40868" s="15"/>
    </row>
    <row r="40869" s="2" customFormat="1" ht="12.75" spans="12:18">
      <c r="L40869" s="15"/>
      <c r="M40869" s="16"/>
      <c r="N40869" s="16"/>
      <c r="R40869" s="15"/>
    </row>
    <row r="40870" s="2" customFormat="1" ht="12.75" spans="12:18">
      <c r="L40870" s="15"/>
      <c r="M40870" s="16"/>
      <c r="N40870" s="16"/>
      <c r="R40870" s="15"/>
    </row>
    <row r="40871" s="2" customFormat="1" ht="12.75" spans="12:18">
      <c r="L40871" s="15"/>
      <c r="M40871" s="16"/>
      <c r="N40871" s="16"/>
      <c r="R40871" s="15"/>
    </row>
    <row r="40872" s="2" customFormat="1" ht="12.75" spans="12:18">
      <c r="L40872" s="15"/>
      <c r="M40872" s="16"/>
      <c r="N40872" s="16"/>
      <c r="R40872" s="15"/>
    </row>
    <row r="40873" s="2" customFormat="1" ht="12.75" spans="12:18">
      <c r="L40873" s="15"/>
      <c r="M40873" s="16"/>
      <c r="N40873" s="16"/>
      <c r="R40873" s="15"/>
    </row>
    <row r="40874" s="2" customFormat="1" ht="12.75" spans="12:18">
      <c r="L40874" s="15"/>
      <c r="M40874" s="16"/>
      <c r="N40874" s="16"/>
      <c r="R40874" s="15"/>
    </row>
    <row r="40875" s="2" customFormat="1" ht="12.75" spans="12:18">
      <c r="L40875" s="15"/>
      <c r="M40875" s="16"/>
      <c r="N40875" s="16"/>
      <c r="R40875" s="15"/>
    </row>
    <row r="40876" s="2" customFormat="1" ht="12.75" spans="12:18">
      <c r="L40876" s="15"/>
      <c r="M40876" s="16"/>
      <c r="N40876" s="16"/>
      <c r="R40876" s="15"/>
    </row>
    <row r="40877" s="2" customFormat="1" ht="12.75" spans="12:18">
      <c r="L40877" s="15"/>
      <c r="M40877" s="16"/>
      <c r="N40877" s="16"/>
      <c r="R40877" s="15"/>
    </row>
    <row r="40878" s="2" customFormat="1" ht="12.75" spans="12:18">
      <c r="L40878" s="15"/>
      <c r="M40878" s="16"/>
      <c r="N40878" s="16"/>
      <c r="R40878" s="15"/>
    </row>
    <row r="40879" s="2" customFormat="1" ht="12.75" spans="12:18">
      <c r="L40879" s="15"/>
      <c r="M40879" s="16"/>
      <c r="N40879" s="16"/>
      <c r="R40879" s="15"/>
    </row>
    <row r="40880" s="2" customFormat="1" ht="12.75" spans="12:18">
      <c r="L40880" s="15"/>
      <c r="M40880" s="16"/>
      <c r="N40880" s="16"/>
      <c r="R40880" s="15"/>
    </row>
    <row r="40881" s="2" customFormat="1" ht="12.75" spans="12:18">
      <c r="L40881" s="15"/>
      <c r="M40881" s="16"/>
      <c r="N40881" s="16"/>
      <c r="R40881" s="15"/>
    </row>
    <row r="40882" s="2" customFormat="1" ht="12.75" spans="12:18">
      <c r="L40882" s="15"/>
      <c r="M40882" s="16"/>
      <c r="N40882" s="16"/>
      <c r="R40882" s="15"/>
    </row>
    <row r="40883" s="2" customFormat="1" ht="12.75" spans="12:18">
      <c r="L40883" s="15"/>
      <c r="M40883" s="16"/>
      <c r="N40883" s="16"/>
      <c r="R40883" s="15"/>
    </row>
    <row r="40884" s="2" customFormat="1" ht="12.75" spans="12:18">
      <c r="L40884" s="15"/>
      <c r="M40884" s="16"/>
      <c r="N40884" s="16"/>
      <c r="R40884" s="15"/>
    </row>
    <row r="40885" s="2" customFormat="1" ht="12.75" spans="12:18">
      <c r="L40885" s="15"/>
      <c r="M40885" s="16"/>
      <c r="N40885" s="16"/>
      <c r="R40885" s="15"/>
    </row>
    <row r="40886" s="2" customFormat="1" ht="12.75" spans="12:18">
      <c r="L40886" s="15"/>
      <c r="M40886" s="16"/>
      <c r="N40886" s="16"/>
      <c r="R40886" s="15"/>
    </row>
    <row r="40887" s="2" customFormat="1" ht="12.75" spans="12:18">
      <c r="L40887" s="15"/>
      <c r="M40887" s="16"/>
      <c r="N40887" s="16"/>
      <c r="R40887" s="15"/>
    </row>
    <row r="40888" s="2" customFormat="1" ht="12.75" spans="12:18">
      <c r="L40888" s="15"/>
      <c r="M40888" s="16"/>
      <c r="N40888" s="16"/>
      <c r="R40888" s="15"/>
    </row>
    <row r="40889" s="2" customFormat="1" ht="12.75" spans="12:18">
      <c r="L40889" s="15"/>
      <c r="M40889" s="16"/>
      <c r="N40889" s="16"/>
      <c r="R40889" s="15"/>
    </row>
    <row r="40890" s="2" customFormat="1" ht="12.75" spans="12:18">
      <c r="L40890" s="15"/>
      <c r="M40890" s="16"/>
      <c r="N40890" s="16"/>
      <c r="R40890" s="15"/>
    </row>
    <row r="40891" s="2" customFormat="1" ht="12.75" spans="12:18">
      <c r="L40891" s="15"/>
      <c r="M40891" s="16"/>
      <c r="N40891" s="16"/>
      <c r="R40891" s="15"/>
    </row>
    <row r="40892" s="2" customFormat="1" ht="12.75" spans="12:18">
      <c r="L40892" s="15"/>
      <c r="M40892" s="16"/>
      <c r="N40892" s="16"/>
      <c r="R40892" s="15"/>
    </row>
    <row r="40893" s="2" customFormat="1" ht="12.75" spans="12:18">
      <c r="L40893" s="15"/>
      <c r="M40893" s="16"/>
      <c r="N40893" s="16"/>
      <c r="R40893" s="15"/>
    </row>
    <row r="40894" s="2" customFormat="1" ht="12.75" spans="12:18">
      <c r="L40894" s="15"/>
      <c r="M40894" s="16"/>
      <c r="N40894" s="16"/>
      <c r="R40894" s="15"/>
    </row>
    <row r="40895" s="2" customFormat="1" ht="12.75" spans="12:18">
      <c r="L40895" s="15"/>
      <c r="M40895" s="16"/>
      <c r="N40895" s="16"/>
      <c r="R40895" s="15"/>
    </row>
    <row r="40896" s="2" customFormat="1" ht="12.75" spans="12:18">
      <c r="L40896" s="15"/>
      <c r="M40896" s="16"/>
      <c r="N40896" s="16"/>
      <c r="R40896" s="15"/>
    </row>
    <row r="40897" s="2" customFormat="1" ht="12.75" spans="12:18">
      <c r="L40897" s="15"/>
      <c r="M40897" s="16"/>
      <c r="N40897" s="16"/>
      <c r="R40897" s="15"/>
    </row>
    <row r="40898" s="2" customFormat="1" ht="12.75" spans="12:18">
      <c r="L40898" s="15"/>
      <c r="M40898" s="16"/>
      <c r="N40898" s="16"/>
      <c r="R40898" s="15"/>
    </row>
    <row r="40899" s="2" customFormat="1" ht="12.75" spans="12:18">
      <c r="L40899" s="15"/>
      <c r="M40899" s="16"/>
      <c r="N40899" s="16"/>
      <c r="R40899" s="15"/>
    </row>
    <row r="40900" s="2" customFormat="1" ht="12.75" spans="12:18">
      <c r="L40900" s="15"/>
      <c r="M40900" s="16"/>
      <c r="N40900" s="16"/>
      <c r="R40900" s="15"/>
    </row>
    <row r="40901" s="2" customFormat="1" ht="12.75" spans="12:18">
      <c r="L40901" s="15"/>
      <c r="M40901" s="16"/>
      <c r="N40901" s="16"/>
      <c r="R40901" s="15"/>
    </row>
    <row r="40902" s="2" customFormat="1" ht="12.75" spans="12:18">
      <c r="L40902" s="15"/>
      <c r="M40902" s="16"/>
      <c r="N40902" s="16"/>
      <c r="R40902" s="15"/>
    </row>
    <row r="40903" s="2" customFormat="1" ht="12.75" spans="12:18">
      <c r="L40903" s="15"/>
      <c r="M40903" s="16"/>
      <c r="N40903" s="16"/>
      <c r="R40903" s="15"/>
    </row>
    <row r="40904" s="2" customFormat="1" ht="12.75" spans="12:18">
      <c r="L40904" s="15"/>
      <c r="M40904" s="16"/>
      <c r="N40904" s="16"/>
      <c r="R40904" s="15"/>
    </row>
    <row r="40905" s="2" customFormat="1" ht="12.75" spans="12:18">
      <c r="L40905" s="15"/>
      <c r="M40905" s="16"/>
      <c r="N40905" s="16"/>
      <c r="R40905" s="15"/>
    </row>
    <row r="40906" s="2" customFormat="1" ht="12.75" spans="12:18">
      <c r="L40906" s="15"/>
      <c r="M40906" s="16"/>
      <c r="N40906" s="16"/>
      <c r="R40906" s="15"/>
    </row>
    <row r="40907" s="2" customFormat="1" ht="12.75" spans="12:18">
      <c r="L40907" s="15"/>
      <c r="M40907" s="16"/>
      <c r="N40907" s="16"/>
      <c r="R40907" s="15"/>
    </row>
    <row r="40908" s="2" customFormat="1" ht="12.75" spans="12:18">
      <c r="L40908" s="15"/>
      <c r="M40908" s="16"/>
      <c r="N40908" s="16"/>
      <c r="R40908" s="15"/>
    </row>
    <row r="40909" s="2" customFormat="1" ht="12.75" spans="12:18">
      <c r="L40909" s="15"/>
      <c r="M40909" s="16"/>
      <c r="N40909" s="16"/>
      <c r="R40909" s="15"/>
    </row>
    <row r="40910" s="2" customFormat="1" ht="12.75" spans="12:18">
      <c r="L40910" s="15"/>
      <c r="M40910" s="16"/>
      <c r="N40910" s="16"/>
      <c r="R40910" s="15"/>
    </row>
    <row r="40911" s="2" customFormat="1" ht="12.75" spans="12:18">
      <c r="L40911" s="15"/>
      <c r="M40911" s="16"/>
      <c r="N40911" s="16"/>
      <c r="R40911" s="15"/>
    </row>
    <row r="40912" s="2" customFormat="1" ht="12.75" spans="12:18">
      <c r="L40912" s="15"/>
      <c r="M40912" s="16"/>
      <c r="N40912" s="16"/>
      <c r="R40912" s="15"/>
    </row>
    <row r="40913" s="2" customFormat="1" ht="12.75" spans="12:18">
      <c r="L40913" s="15"/>
      <c r="M40913" s="16"/>
      <c r="N40913" s="16"/>
      <c r="R40913" s="15"/>
    </row>
    <row r="40914" s="2" customFormat="1" ht="12.75" spans="12:18">
      <c r="L40914" s="15"/>
      <c r="M40914" s="16"/>
      <c r="N40914" s="16"/>
      <c r="R40914" s="15"/>
    </row>
    <row r="40915" s="2" customFormat="1" ht="12.75" spans="12:18">
      <c r="L40915" s="15"/>
      <c r="M40915" s="16"/>
      <c r="N40915" s="16"/>
      <c r="R40915" s="15"/>
    </row>
    <row r="40916" s="2" customFormat="1" ht="12.75" spans="12:18">
      <c r="L40916" s="15"/>
      <c r="M40916" s="16"/>
      <c r="N40916" s="16"/>
      <c r="R40916" s="15"/>
    </row>
    <row r="40917" s="2" customFormat="1" ht="12.75" spans="12:18">
      <c r="L40917" s="15"/>
      <c r="M40917" s="16"/>
      <c r="N40917" s="16"/>
      <c r="R40917" s="15"/>
    </row>
    <row r="40918" s="2" customFormat="1" ht="12.75" spans="12:18">
      <c r="L40918" s="15"/>
      <c r="M40918" s="16"/>
      <c r="N40918" s="16"/>
      <c r="R40918" s="15"/>
    </row>
    <row r="40919" s="2" customFormat="1" ht="12.75" spans="12:18">
      <c r="L40919" s="15"/>
      <c r="M40919" s="16"/>
      <c r="N40919" s="16"/>
      <c r="R40919" s="15"/>
    </row>
    <row r="40920" s="2" customFormat="1" ht="12.75" spans="12:18">
      <c r="L40920" s="15"/>
      <c r="M40920" s="16"/>
      <c r="N40920" s="16"/>
      <c r="R40920" s="15"/>
    </row>
    <row r="40921" s="2" customFormat="1" ht="12.75" spans="12:18">
      <c r="L40921" s="15"/>
      <c r="M40921" s="16"/>
      <c r="N40921" s="16"/>
      <c r="R40921" s="15"/>
    </row>
    <row r="40922" s="2" customFormat="1" ht="12.75" spans="12:18">
      <c r="L40922" s="15"/>
      <c r="M40922" s="16"/>
      <c r="N40922" s="16"/>
      <c r="R40922" s="15"/>
    </row>
    <row r="40923" s="2" customFormat="1" ht="12.75" spans="12:18">
      <c r="L40923" s="15"/>
      <c r="M40923" s="16"/>
      <c r="N40923" s="16"/>
      <c r="R40923" s="15"/>
    </row>
    <row r="40924" s="2" customFormat="1" ht="12.75" spans="12:18">
      <c r="L40924" s="15"/>
      <c r="M40924" s="16"/>
      <c r="N40924" s="16"/>
      <c r="R40924" s="15"/>
    </row>
    <row r="40925" s="2" customFormat="1" ht="12.75" spans="12:18">
      <c r="L40925" s="15"/>
      <c r="M40925" s="16"/>
      <c r="N40925" s="16"/>
      <c r="R40925" s="15"/>
    </row>
    <row r="40926" s="2" customFormat="1" ht="12.75" spans="12:18">
      <c r="L40926" s="15"/>
      <c r="M40926" s="16"/>
      <c r="N40926" s="16"/>
      <c r="R40926" s="15"/>
    </row>
    <row r="40927" s="2" customFormat="1" ht="12.75" spans="12:18">
      <c r="L40927" s="15"/>
      <c r="M40927" s="16"/>
      <c r="N40927" s="16"/>
      <c r="R40927" s="15"/>
    </row>
    <row r="40928" s="2" customFormat="1" ht="12.75" spans="12:18">
      <c r="L40928" s="15"/>
      <c r="M40928" s="16"/>
      <c r="N40928" s="16"/>
      <c r="R40928" s="15"/>
    </row>
    <row r="40929" s="2" customFormat="1" ht="12.75" spans="12:18">
      <c r="L40929" s="15"/>
      <c r="M40929" s="16"/>
      <c r="N40929" s="16"/>
      <c r="R40929" s="15"/>
    </row>
    <row r="40930" s="2" customFormat="1" ht="12.75" spans="12:18">
      <c r="L40930" s="15"/>
      <c r="M40930" s="16"/>
      <c r="N40930" s="16"/>
      <c r="R40930" s="15"/>
    </row>
    <row r="40931" s="2" customFormat="1" ht="12.75" spans="12:18">
      <c r="L40931" s="15"/>
      <c r="M40931" s="16"/>
      <c r="N40931" s="16"/>
      <c r="R40931" s="15"/>
    </row>
    <row r="40932" s="2" customFormat="1" ht="12.75" spans="12:18">
      <c r="L40932" s="15"/>
      <c r="M40932" s="16"/>
      <c r="N40932" s="16"/>
      <c r="R40932" s="15"/>
    </row>
    <row r="40933" s="2" customFormat="1" ht="12.75" spans="12:18">
      <c r="L40933" s="15"/>
      <c r="M40933" s="16"/>
      <c r="N40933" s="16"/>
      <c r="R40933" s="15"/>
    </row>
    <row r="40934" s="2" customFormat="1" ht="12.75" spans="12:18">
      <c r="L40934" s="15"/>
      <c r="M40934" s="16"/>
      <c r="N40934" s="16"/>
      <c r="R40934" s="15"/>
    </row>
    <row r="40935" s="2" customFormat="1" ht="12.75" spans="12:18">
      <c r="L40935" s="15"/>
      <c r="M40935" s="16"/>
      <c r="N40935" s="16"/>
      <c r="R40935" s="15"/>
    </row>
    <row r="40936" s="2" customFormat="1" ht="12.75" spans="12:18">
      <c r="L40936" s="15"/>
      <c r="M40936" s="16"/>
      <c r="N40936" s="16"/>
      <c r="R40936" s="15"/>
    </row>
    <row r="40937" s="2" customFormat="1" ht="12.75" spans="12:18">
      <c r="L40937" s="15"/>
      <c r="M40937" s="16"/>
      <c r="N40937" s="16"/>
      <c r="R40937" s="15"/>
    </row>
    <row r="40938" s="2" customFormat="1" ht="12.75" spans="12:18">
      <c r="L40938" s="15"/>
      <c r="M40938" s="16"/>
      <c r="N40938" s="16"/>
      <c r="R40938" s="15"/>
    </row>
    <row r="40939" s="2" customFormat="1" ht="12.75" spans="12:18">
      <c r="L40939" s="15"/>
      <c r="M40939" s="16"/>
      <c r="N40939" s="16"/>
      <c r="R40939" s="15"/>
    </row>
    <row r="40940" s="2" customFormat="1" ht="12.75" spans="12:18">
      <c r="L40940" s="15"/>
      <c r="M40940" s="16"/>
      <c r="N40940" s="16"/>
      <c r="R40940" s="15"/>
    </row>
    <row r="40941" s="2" customFormat="1" ht="12.75" spans="12:18">
      <c r="L40941" s="15"/>
      <c r="M40941" s="16"/>
      <c r="N40941" s="16"/>
      <c r="R40941" s="15"/>
    </row>
    <row r="40942" s="2" customFormat="1" ht="12.75" spans="12:18">
      <c r="L40942" s="15"/>
      <c r="M40942" s="16"/>
      <c r="N40942" s="16"/>
      <c r="R40942" s="15"/>
    </row>
    <row r="40943" s="2" customFormat="1" ht="12.75" spans="12:18">
      <c r="L40943" s="15"/>
      <c r="M40943" s="16"/>
      <c r="N40943" s="16"/>
      <c r="R40943" s="15"/>
    </row>
    <row r="40944" s="2" customFormat="1" ht="12.75" spans="12:18">
      <c r="L40944" s="15"/>
      <c r="M40944" s="16"/>
      <c r="N40944" s="16"/>
      <c r="R40944" s="15"/>
    </row>
    <row r="40945" s="2" customFormat="1" ht="12.75" spans="12:18">
      <c r="L40945" s="15"/>
      <c r="M40945" s="16"/>
      <c r="N40945" s="16"/>
      <c r="R40945" s="15"/>
    </row>
    <row r="40946" s="2" customFormat="1" ht="12.75" spans="12:18">
      <c r="L40946" s="15"/>
      <c r="M40946" s="16"/>
      <c r="N40946" s="16"/>
      <c r="R40946" s="15"/>
    </row>
    <row r="40947" s="2" customFormat="1" ht="12.75" spans="12:18">
      <c r="L40947" s="15"/>
      <c r="M40947" s="16"/>
      <c r="N40947" s="16"/>
      <c r="R40947" s="15"/>
    </row>
    <row r="40948" s="2" customFormat="1" ht="12.75" spans="12:18">
      <c r="L40948" s="15"/>
      <c r="M40948" s="16"/>
      <c r="N40948" s="16"/>
      <c r="R40948" s="15"/>
    </row>
    <row r="40949" s="2" customFormat="1" ht="12.75" spans="12:18">
      <c r="L40949" s="15"/>
      <c r="M40949" s="16"/>
      <c r="N40949" s="16"/>
      <c r="R40949" s="15"/>
    </row>
    <row r="40950" s="2" customFormat="1" ht="12.75" spans="12:18">
      <c r="L40950" s="15"/>
      <c r="M40950" s="16"/>
      <c r="N40950" s="16"/>
      <c r="R40950" s="15"/>
    </row>
    <row r="40951" s="2" customFormat="1" ht="12.75" spans="12:18">
      <c r="L40951" s="15"/>
      <c r="M40951" s="16"/>
      <c r="N40951" s="16"/>
      <c r="R40951" s="15"/>
    </row>
    <row r="40952" s="2" customFormat="1" ht="12.75" spans="12:18">
      <c r="L40952" s="15"/>
      <c r="M40952" s="16"/>
      <c r="N40952" s="16"/>
      <c r="R40952" s="15"/>
    </row>
    <row r="40953" s="2" customFormat="1" ht="12.75" spans="12:18">
      <c r="L40953" s="15"/>
      <c r="M40953" s="16"/>
      <c r="N40953" s="16"/>
      <c r="R40953" s="15"/>
    </row>
    <row r="40954" s="2" customFormat="1" ht="12.75" spans="12:18">
      <c r="L40954" s="15"/>
      <c r="M40954" s="16"/>
      <c r="N40954" s="16"/>
      <c r="R40954" s="15"/>
    </row>
    <row r="40955" s="2" customFormat="1" ht="12.75" spans="12:18">
      <c r="L40955" s="15"/>
      <c r="M40955" s="16"/>
      <c r="N40955" s="16"/>
      <c r="R40955" s="15"/>
    </row>
    <row r="40956" s="2" customFormat="1" ht="12.75" spans="12:18">
      <c r="L40956" s="15"/>
      <c r="M40956" s="16"/>
      <c r="N40956" s="16"/>
      <c r="R40956" s="15"/>
    </row>
    <row r="40957" s="2" customFormat="1" ht="12.75" spans="12:18">
      <c r="L40957" s="15"/>
      <c r="M40957" s="16"/>
      <c r="N40957" s="16"/>
      <c r="R40957" s="15"/>
    </row>
    <row r="40958" s="2" customFormat="1" ht="12.75" spans="12:18">
      <c r="L40958" s="15"/>
      <c r="M40958" s="16"/>
      <c r="N40958" s="16"/>
      <c r="R40958" s="15"/>
    </row>
    <row r="40959" s="2" customFormat="1" ht="12.75" spans="12:18">
      <c r="L40959" s="15"/>
      <c r="M40959" s="16"/>
      <c r="N40959" s="16"/>
      <c r="R40959" s="15"/>
    </row>
    <row r="40960" s="2" customFormat="1" ht="12.75" spans="12:18">
      <c r="L40960" s="15"/>
      <c r="M40960" s="16"/>
      <c r="N40960" s="16"/>
      <c r="R40960" s="15"/>
    </row>
    <row r="40961" s="2" customFormat="1" ht="12.75" spans="12:18">
      <c r="L40961" s="15"/>
      <c r="M40961" s="16"/>
      <c r="N40961" s="16"/>
      <c r="R40961" s="15"/>
    </row>
    <row r="40962" s="2" customFormat="1" ht="12.75" spans="12:18">
      <c r="L40962" s="15"/>
      <c r="M40962" s="16"/>
      <c r="N40962" s="16"/>
      <c r="R40962" s="15"/>
    </row>
    <row r="40963" s="2" customFormat="1" ht="12.75" spans="12:18">
      <c r="L40963" s="15"/>
      <c r="M40963" s="16"/>
      <c r="N40963" s="16"/>
      <c r="R40963" s="15"/>
    </row>
    <row r="40964" s="2" customFormat="1" ht="12.75" spans="12:18">
      <c r="L40964" s="15"/>
      <c r="M40964" s="16"/>
      <c r="N40964" s="16"/>
      <c r="R40964" s="15"/>
    </row>
    <row r="40965" s="2" customFormat="1" ht="12.75" spans="12:18">
      <c r="L40965" s="15"/>
      <c r="M40965" s="16"/>
      <c r="N40965" s="16"/>
      <c r="R40965" s="15"/>
    </row>
    <row r="40966" s="2" customFormat="1" ht="12.75" spans="12:18">
      <c r="L40966" s="15"/>
      <c r="M40966" s="16"/>
      <c r="N40966" s="16"/>
      <c r="R40966" s="15"/>
    </row>
    <row r="40967" s="2" customFormat="1" ht="12.75" spans="12:18">
      <c r="L40967" s="15"/>
      <c r="M40967" s="16"/>
      <c r="N40967" s="16"/>
      <c r="R40967" s="15"/>
    </row>
    <row r="40968" s="2" customFormat="1" ht="12.75" spans="12:18">
      <c r="L40968" s="15"/>
      <c r="M40968" s="16"/>
      <c r="N40968" s="16"/>
      <c r="R40968" s="15"/>
    </row>
    <row r="40969" s="2" customFormat="1" ht="12.75" spans="12:18">
      <c r="L40969" s="15"/>
      <c r="M40969" s="16"/>
      <c r="N40969" s="16"/>
      <c r="R40969" s="15"/>
    </row>
    <row r="40970" s="2" customFormat="1" ht="12.75" spans="12:18">
      <c r="L40970" s="15"/>
      <c r="M40970" s="16"/>
      <c r="N40970" s="16"/>
      <c r="R40970" s="15"/>
    </row>
    <row r="40971" s="2" customFormat="1" ht="12.75" spans="12:18">
      <c r="L40971" s="15"/>
      <c r="M40971" s="16"/>
      <c r="N40971" s="16"/>
      <c r="R40971" s="15"/>
    </row>
    <row r="40972" s="2" customFormat="1" ht="12.75" spans="12:18">
      <c r="L40972" s="15"/>
      <c r="M40972" s="16"/>
      <c r="N40972" s="16"/>
      <c r="R40972" s="15"/>
    </row>
    <row r="40973" s="2" customFormat="1" ht="12.75" spans="12:18">
      <c r="L40973" s="15"/>
      <c r="M40973" s="16"/>
      <c r="N40973" s="16"/>
      <c r="R40973" s="15"/>
    </row>
    <row r="40974" s="2" customFormat="1" ht="12.75" spans="12:18">
      <c r="L40974" s="15"/>
      <c r="M40974" s="16"/>
      <c r="N40974" s="16"/>
      <c r="R40974" s="15"/>
    </row>
    <row r="40975" s="2" customFormat="1" ht="12.75" spans="12:18">
      <c r="L40975" s="15"/>
      <c r="M40975" s="16"/>
      <c r="N40975" s="16"/>
      <c r="R40975" s="15"/>
    </row>
    <row r="40976" s="2" customFormat="1" ht="12.75" spans="12:18">
      <c r="L40976" s="15"/>
      <c r="M40976" s="16"/>
      <c r="N40976" s="16"/>
      <c r="R40976" s="15"/>
    </row>
    <row r="40977" s="2" customFormat="1" ht="12.75" spans="12:18">
      <c r="L40977" s="15"/>
      <c r="M40977" s="16"/>
      <c r="N40977" s="16"/>
      <c r="R40977" s="15"/>
    </row>
    <row r="40978" s="2" customFormat="1" ht="12.75" spans="12:18">
      <c r="L40978" s="15"/>
      <c r="M40978" s="16"/>
      <c r="N40978" s="16"/>
      <c r="R40978" s="15"/>
    </row>
    <row r="40979" s="2" customFormat="1" ht="12.75" spans="12:18">
      <c r="L40979" s="15"/>
      <c r="M40979" s="16"/>
      <c r="N40979" s="16"/>
      <c r="R40979" s="15"/>
    </row>
    <row r="40980" s="2" customFormat="1" ht="12.75" spans="12:18">
      <c r="L40980" s="15"/>
      <c r="M40980" s="16"/>
      <c r="N40980" s="16"/>
      <c r="R40980" s="15"/>
    </row>
    <row r="40981" s="2" customFormat="1" ht="12.75" spans="12:18">
      <c r="L40981" s="15"/>
      <c r="M40981" s="16"/>
      <c r="N40981" s="16"/>
      <c r="R40981" s="15"/>
    </row>
    <row r="40982" s="2" customFormat="1" ht="12.75" spans="12:18">
      <c r="L40982" s="15"/>
      <c r="M40982" s="16"/>
      <c r="N40982" s="16"/>
      <c r="R40982" s="15"/>
    </row>
    <row r="40983" s="2" customFormat="1" ht="12.75" spans="12:18">
      <c r="L40983" s="15"/>
      <c r="M40983" s="16"/>
      <c r="N40983" s="16"/>
      <c r="R40983" s="15"/>
    </row>
    <row r="40984" s="2" customFormat="1" ht="12.75" spans="12:18">
      <c r="L40984" s="15"/>
      <c r="M40984" s="16"/>
      <c r="N40984" s="16"/>
      <c r="R40984" s="15"/>
    </row>
    <row r="40985" s="2" customFormat="1" ht="12.75" spans="12:18">
      <c r="L40985" s="15"/>
      <c r="M40985" s="16"/>
      <c r="N40985" s="16"/>
      <c r="R40985" s="15"/>
    </row>
    <row r="40986" s="2" customFormat="1" ht="12.75" spans="12:18">
      <c r="L40986" s="15"/>
      <c r="M40986" s="16"/>
      <c r="N40986" s="16"/>
      <c r="R40986" s="15"/>
    </row>
    <row r="40987" s="2" customFormat="1" ht="12.75" spans="12:18">
      <c r="L40987" s="15"/>
      <c r="M40987" s="16"/>
      <c r="N40987" s="16"/>
      <c r="R40987" s="15"/>
    </row>
    <row r="40988" s="2" customFormat="1" ht="12.75" spans="12:18">
      <c r="L40988" s="15"/>
      <c r="M40988" s="16"/>
      <c r="N40988" s="16"/>
      <c r="R40988" s="15"/>
    </row>
    <row r="40989" s="2" customFormat="1" ht="12.75" spans="12:18">
      <c r="L40989" s="15"/>
      <c r="M40989" s="16"/>
      <c r="N40989" s="16"/>
      <c r="R40989" s="15"/>
    </row>
    <row r="40990" s="2" customFormat="1" ht="12.75" spans="12:18">
      <c r="L40990" s="15"/>
      <c r="M40990" s="16"/>
      <c r="N40990" s="16"/>
      <c r="R40990" s="15"/>
    </row>
    <row r="40991" s="2" customFormat="1" ht="12.75" spans="12:18">
      <c r="L40991" s="15"/>
      <c r="M40991" s="16"/>
      <c r="N40991" s="16"/>
      <c r="R40991" s="15"/>
    </row>
    <row r="40992" s="2" customFormat="1" ht="12.75" spans="12:18">
      <c r="L40992" s="15"/>
      <c r="M40992" s="16"/>
      <c r="N40992" s="16"/>
      <c r="R40992" s="15"/>
    </row>
    <row r="40993" s="2" customFormat="1" ht="12.75" spans="12:18">
      <c r="L40993" s="15"/>
      <c r="M40993" s="16"/>
      <c r="N40993" s="16"/>
      <c r="R40993" s="15"/>
    </row>
    <row r="40994" s="2" customFormat="1" ht="12.75" spans="12:18">
      <c r="L40994" s="15"/>
      <c r="M40994" s="16"/>
      <c r="N40994" s="16"/>
      <c r="R40994" s="15"/>
    </row>
    <row r="40995" s="2" customFormat="1" ht="12.75" spans="12:18">
      <c r="L40995" s="15"/>
      <c r="M40995" s="16"/>
      <c r="N40995" s="16"/>
      <c r="R40995" s="15"/>
    </row>
    <row r="40996" s="2" customFormat="1" ht="12.75" spans="12:18">
      <c r="L40996" s="15"/>
      <c r="M40996" s="16"/>
      <c r="N40996" s="16"/>
      <c r="R40996" s="15"/>
    </row>
    <row r="40997" s="2" customFormat="1" ht="12.75" spans="12:18">
      <c r="L40997" s="15"/>
      <c r="M40997" s="16"/>
      <c r="N40997" s="16"/>
      <c r="R40997" s="15"/>
    </row>
    <row r="40998" s="2" customFormat="1" ht="12.75" spans="12:18">
      <c r="L40998" s="15"/>
      <c r="M40998" s="16"/>
      <c r="N40998" s="16"/>
      <c r="R40998" s="15"/>
    </row>
    <row r="40999" s="2" customFormat="1" ht="12.75" spans="12:18">
      <c r="L40999" s="15"/>
      <c r="M40999" s="16"/>
      <c r="N40999" s="16"/>
      <c r="R40999" s="15"/>
    </row>
    <row r="41000" s="2" customFormat="1" ht="12.75" spans="12:18">
      <c r="L41000" s="15"/>
      <c r="M41000" s="16"/>
      <c r="N41000" s="16"/>
      <c r="R41000" s="15"/>
    </row>
    <row r="41001" s="2" customFormat="1" ht="12.75" spans="12:18">
      <c r="L41001" s="15"/>
      <c r="M41001" s="16"/>
      <c r="N41001" s="16"/>
      <c r="R41001" s="15"/>
    </row>
    <row r="41002" s="2" customFormat="1" ht="12.75" spans="12:18">
      <c r="L41002" s="15"/>
      <c r="M41002" s="16"/>
      <c r="N41002" s="16"/>
      <c r="R41002" s="15"/>
    </row>
    <row r="41003" s="2" customFormat="1" ht="12.75" spans="12:18">
      <c r="L41003" s="15"/>
      <c r="M41003" s="16"/>
      <c r="N41003" s="16"/>
      <c r="R41003" s="15"/>
    </row>
    <row r="41004" s="2" customFormat="1" ht="12.75" spans="12:18">
      <c r="L41004" s="15"/>
      <c r="M41004" s="16"/>
      <c r="N41004" s="16"/>
      <c r="R41004" s="15"/>
    </row>
    <row r="41005" s="2" customFormat="1" ht="12.75" spans="12:18">
      <c r="L41005" s="15"/>
      <c r="M41005" s="16"/>
      <c r="N41005" s="16"/>
      <c r="R41005" s="15"/>
    </row>
    <row r="41006" s="2" customFormat="1" ht="12.75" spans="12:18">
      <c r="L41006" s="15"/>
      <c r="M41006" s="16"/>
      <c r="N41006" s="16"/>
      <c r="R41006" s="15"/>
    </row>
    <row r="41007" s="2" customFormat="1" ht="12.75" spans="12:18">
      <c r="L41007" s="15"/>
      <c r="M41007" s="16"/>
      <c r="N41007" s="16"/>
      <c r="R41007" s="15"/>
    </row>
    <row r="41008" s="2" customFormat="1" ht="12.75" spans="12:18">
      <c r="L41008" s="15"/>
      <c r="M41008" s="16"/>
      <c r="N41008" s="16"/>
      <c r="R41008" s="15"/>
    </row>
    <row r="41009" s="2" customFormat="1" ht="12.75" spans="12:18">
      <c r="L41009" s="15"/>
      <c r="M41009" s="16"/>
      <c r="N41009" s="16"/>
      <c r="R41009" s="15"/>
    </row>
    <row r="41010" s="2" customFormat="1" ht="12.75" spans="12:18">
      <c r="L41010" s="15"/>
      <c r="M41010" s="16"/>
      <c r="N41010" s="16"/>
      <c r="R41010" s="15"/>
    </row>
    <row r="41011" s="2" customFormat="1" ht="12.75" spans="12:18">
      <c r="L41011" s="15"/>
      <c r="M41011" s="16"/>
      <c r="N41011" s="16"/>
      <c r="R41011" s="15"/>
    </row>
    <row r="41012" s="2" customFormat="1" ht="12.75" spans="12:18">
      <c r="L41012" s="15"/>
      <c r="M41012" s="16"/>
      <c r="N41012" s="16"/>
      <c r="R41012" s="15"/>
    </row>
    <row r="41013" s="2" customFormat="1" ht="12.75" spans="12:18">
      <c r="L41013" s="15"/>
      <c r="M41013" s="16"/>
      <c r="N41013" s="16"/>
      <c r="R41013" s="15"/>
    </row>
    <row r="41014" s="2" customFormat="1" ht="12.75" spans="12:18">
      <c r="L41014" s="15"/>
      <c r="M41014" s="16"/>
      <c r="N41014" s="16"/>
      <c r="R41014" s="15"/>
    </row>
    <row r="41015" s="2" customFormat="1" ht="12.75" spans="12:18">
      <c r="L41015" s="15"/>
      <c r="M41015" s="16"/>
      <c r="N41015" s="16"/>
      <c r="R41015" s="15"/>
    </row>
    <row r="41016" s="2" customFormat="1" ht="12.75" spans="12:18">
      <c r="L41016" s="15"/>
      <c r="M41016" s="16"/>
      <c r="N41016" s="16"/>
      <c r="R41016" s="15"/>
    </row>
    <row r="41017" s="2" customFormat="1" ht="12.75" spans="12:18">
      <c r="L41017" s="15"/>
      <c r="M41017" s="16"/>
      <c r="N41017" s="16"/>
      <c r="R41017" s="15"/>
    </row>
    <row r="41018" s="2" customFormat="1" ht="12.75" spans="12:18">
      <c r="L41018" s="15"/>
      <c r="M41018" s="16"/>
      <c r="N41018" s="16"/>
      <c r="R41018" s="15"/>
    </row>
    <row r="41019" s="2" customFormat="1" ht="12.75" spans="12:18">
      <c r="L41019" s="15"/>
      <c r="M41019" s="16"/>
      <c r="N41019" s="16"/>
      <c r="R41019" s="15"/>
    </row>
    <row r="41020" s="2" customFormat="1" ht="12.75" spans="12:18">
      <c r="L41020" s="15"/>
      <c r="M41020" s="16"/>
      <c r="N41020" s="16"/>
      <c r="R41020" s="15"/>
    </row>
    <row r="41021" s="2" customFormat="1" ht="12.75" spans="12:18">
      <c r="L41021" s="15"/>
      <c r="M41021" s="16"/>
      <c r="N41021" s="16"/>
      <c r="R41021" s="15"/>
    </row>
    <row r="41022" s="2" customFormat="1" ht="12.75" spans="12:18">
      <c r="L41022" s="15"/>
      <c r="M41022" s="16"/>
      <c r="N41022" s="16"/>
      <c r="R41022" s="15"/>
    </row>
    <row r="41023" s="2" customFormat="1" ht="12.75" spans="12:18">
      <c r="L41023" s="15"/>
      <c r="M41023" s="16"/>
      <c r="N41023" s="16"/>
      <c r="R41023" s="15"/>
    </row>
    <row r="41024" s="2" customFormat="1" ht="12.75" spans="12:18">
      <c r="L41024" s="15"/>
      <c r="M41024" s="16"/>
      <c r="N41024" s="16"/>
      <c r="R41024" s="15"/>
    </row>
    <row r="41025" s="2" customFormat="1" ht="12.75" spans="12:18">
      <c r="L41025" s="15"/>
      <c r="M41025" s="16"/>
      <c r="N41025" s="16"/>
      <c r="R41025" s="15"/>
    </row>
    <row r="41026" s="2" customFormat="1" ht="12.75" spans="12:18">
      <c r="L41026" s="15"/>
      <c r="M41026" s="16"/>
      <c r="N41026" s="16"/>
      <c r="R41026" s="15"/>
    </row>
    <row r="41027" s="2" customFormat="1" ht="12.75" spans="12:18">
      <c r="L41027" s="15"/>
      <c r="M41027" s="16"/>
      <c r="N41027" s="16"/>
      <c r="R41027" s="15"/>
    </row>
    <row r="41028" s="2" customFormat="1" ht="12.75" spans="12:18">
      <c r="L41028" s="15"/>
      <c r="M41028" s="16"/>
      <c r="N41028" s="16"/>
      <c r="R41028" s="15"/>
    </row>
    <row r="41029" s="2" customFormat="1" ht="12.75" spans="12:18">
      <c r="L41029" s="15"/>
      <c r="M41029" s="16"/>
      <c r="N41029" s="16"/>
      <c r="R41029" s="15"/>
    </row>
    <row r="41030" s="2" customFormat="1" ht="12.75" spans="12:18">
      <c r="L41030" s="15"/>
      <c r="M41030" s="16"/>
      <c r="N41030" s="16"/>
      <c r="R41030" s="15"/>
    </row>
    <row r="41031" s="2" customFormat="1" ht="12.75" spans="12:18">
      <c r="L41031" s="15"/>
      <c r="M41031" s="16"/>
      <c r="N41031" s="16"/>
      <c r="R41031" s="15"/>
    </row>
    <row r="41032" s="2" customFormat="1" ht="12.75" spans="12:18">
      <c r="L41032" s="15"/>
      <c r="M41032" s="16"/>
      <c r="N41032" s="16"/>
      <c r="R41032" s="15"/>
    </row>
    <row r="41033" s="2" customFormat="1" ht="12.75" spans="12:18">
      <c r="L41033" s="15"/>
      <c r="M41033" s="16"/>
      <c r="N41033" s="16"/>
      <c r="R41033" s="15"/>
    </row>
    <row r="41034" s="2" customFormat="1" ht="12.75" spans="12:18">
      <c r="L41034" s="15"/>
      <c r="M41034" s="16"/>
      <c r="N41034" s="16"/>
      <c r="R41034" s="15"/>
    </row>
    <row r="41035" s="2" customFormat="1" ht="12.75" spans="12:18">
      <c r="L41035" s="15"/>
      <c r="M41035" s="16"/>
      <c r="N41035" s="16"/>
      <c r="R41035" s="15"/>
    </row>
    <row r="41036" s="2" customFormat="1" ht="12.75" spans="12:18">
      <c r="L41036" s="15"/>
      <c r="M41036" s="16"/>
      <c r="N41036" s="16"/>
      <c r="R41036" s="15"/>
    </row>
    <row r="41037" s="2" customFormat="1" ht="12.75" spans="12:18">
      <c r="L41037" s="15"/>
      <c r="M41037" s="16"/>
      <c r="N41037" s="16"/>
      <c r="R41037" s="15"/>
    </row>
    <row r="41038" s="2" customFormat="1" ht="12.75" spans="12:18">
      <c r="L41038" s="15"/>
      <c r="M41038" s="16"/>
      <c r="N41038" s="16"/>
      <c r="R41038" s="15"/>
    </row>
    <row r="41039" s="2" customFormat="1" ht="12.75" spans="12:18">
      <c r="L41039" s="15"/>
      <c r="M41039" s="16"/>
      <c r="N41039" s="16"/>
      <c r="R41039" s="15"/>
    </row>
    <row r="41040" s="2" customFormat="1" ht="12.75" spans="12:18">
      <c r="L41040" s="15"/>
      <c r="M41040" s="16"/>
      <c r="N41040" s="16"/>
      <c r="R41040" s="15"/>
    </row>
    <row r="41041" s="2" customFormat="1" ht="12.75" spans="12:18">
      <c r="L41041" s="15"/>
      <c r="M41041" s="16"/>
      <c r="N41041" s="16"/>
      <c r="R41041" s="15"/>
    </row>
    <row r="41042" s="2" customFormat="1" ht="12.75" spans="12:18">
      <c r="L41042" s="15"/>
      <c r="M41042" s="16"/>
      <c r="N41042" s="16"/>
      <c r="R41042" s="15"/>
    </row>
    <row r="41043" s="2" customFormat="1" ht="12.75" spans="12:18">
      <c r="L41043" s="15"/>
      <c r="M41043" s="16"/>
      <c r="N41043" s="16"/>
      <c r="R41043" s="15"/>
    </row>
    <row r="41044" s="2" customFormat="1" ht="12.75" spans="12:18">
      <c r="L41044" s="15"/>
      <c r="M41044" s="16"/>
      <c r="N41044" s="16"/>
      <c r="R41044" s="15"/>
    </row>
    <row r="41045" s="2" customFormat="1" ht="12.75" spans="12:18">
      <c r="L41045" s="15"/>
      <c r="M41045" s="16"/>
      <c r="N41045" s="16"/>
      <c r="R41045" s="15"/>
    </row>
    <row r="41046" s="2" customFormat="1" ht="12.75" spans="12:18">
      <c r="L41046" s="15"/>
      <c r="M41046" s="16"/>
      <c r="N41046" s="16"/>
      <c r="R41046" s="15"/>
    </row>
    <row r="41047" s="2" customFormat="1" ht="12.75" spans="12:18">
      <c r="L41047" s="15"/>
      <c r="M41047" s="16"/>
      <c r="N41047" s="16"/>
      <c r="R41047" s="15"/>
    </row>
    <row r="41048" s="2" customFormat="1" ht="12.75" spans="12:18">
      <c r="L41048" s="15"/>
      <c r="M41048" s="16"/>
      <c r="N41048" s="16"/>
      <c r="R41048" s="15"/>
    </row>
    <row r="41049" s="2" customFormat="1" ht="12.75" spans="12:18">
      <c r="L41049" s="15"/>
      <c r="M41049" s="16"/>
      <c r="N41049" s="16"/>
      <c r="R41049" s="15"/>
    </row>
    <row r="41050" s="2" customFormat="1" ht="12.75" spans="12:18">
      <c r="L41050" s="15"/>
      <c r="M41050" s="16"/>
      <c r="N41050" s="16"/>
      <c r="R41050" s="15"/>
    </row>
    <row r="41051" s="2" customFormat="1" ht="12.75" spans="12:18">
      <c r="L41051" s="15"/>
      <c r="M41051" s="16"/>
      <c r="N41051" s="16"/>
      <c r="R41051" s="15"/>
    </row>
    <row r="41052" s="2" customFormat="1" ht="12.75" spans="12:18">
      <c r="L41052" s="15"/>
      <c r="M41052" s="16"/>
      <c r="N41052" s="16"/>
      <c r="R41052" s="15"/>
    </row>
    <row r="41053" s="2" customFormat="1" ht="12.75" spans="12:18">
      <c r="L41053" s="15"/>
      <c r="M41053" s="16"/>
      <c r="N41053" s="16"/>
      <c r="R41053" s="15"/>
    </row>
    <row r="41054" s="2" customFormat="1" ht="12.75" spans="12:18">
      <c r="L41054" s="15"/>
      <c r="M41054" s="16"/>
      <c r="N41054" s="16"/>
      <c r="R41054" s="15"/>
    </row>
    <row r="41055" s="2" customFormat="1" ht="12.75" spans="12:18">
      <c r="L41055" s="15"/>
      <c r="M41055" s="16"/>
      <c r="N41055" s="16"/>
      <c r="R41055" s="15"/>
    </row>
    <row r="41056" s="2" customFormat="1" ht="12.75" spans="12:18">
      <c r="L41056" s="15"/>
      <c r="M41056" s="16"/>
      <c r="N41056" s="16"/>
      <c r="R41056" s="15"/>
    </row>
    <row r="41057" s="2" customFormat="1" ht="12.75" spans="12:18">
      <c r="L41057" s="15"/>
      <c r="M41057" s="16"/>
      <c r="N41057" s="16"/>
      <c r="R41057" s="15"/>
    </row>
    <row r="41058" s="2" customFormat="1" ht="12.75" spans="12:18">
      <c r="L41058" s="15"/>
      <c r="M41058" s="16"/>
      <c r="N41058" s="16"/>
      <c r="R41058" s="15"/>
    </row>
    <row r="41059" s="2" customFormat="1" ht="12.75" spans="12:18">
      <c r="L41059" s="15"/>
      <c r="M41059" s="16"/>
      <c r="N41059" s="16"/>
      <c r="R41059" s="15"/>
    </row>
    <row r="41060" s="2" customFormat="1" ht="12.75" spans="12:18">
      <c r="L41060" s="15"/>
      <c r="M41060" s="16"/>
      <c r="N41060" s="16"/>
      <c r="R41060" s="15"/>
    </row>
    <row r="41061" s="2" customFormat="1" ht="12.75" spans="12:18">
      <c r="L41061" s="15"/>
      <c r="M41061" s="16"/>
      <c r="N41061" s="16"/>
      <c r="R41061" s="15"/>
    </row>
    <row r="41062" s="2" customFormat="1" ht="12.75" spans="12:18">
      <c r="L41062" s="15"/>
      <c r="M41062" s="16"/>
      <c r="N41062" s="16"/>
      <c r="R41062" s="15"/>
    </row>
    <row r="41063" s="2" customFormat="1" ht="12.75" spans="12:18">
      <c r="L41063" s="15"/>
      <c r="M41063" s="16"/>
      <c r="N41063" s="16"/>
      <c r="R41063" s="15"/>
    </row>
    <row r="41064" s="2" customFormat="1" ht="12.75" spans="12:18">
      <c r="L41064" s="15"/>
      <c r="M41064" s="16"/>
      <c r="N41064" s="16"/>
      <c r="R41064" s="15"/>
    </row>
    <row r="41065" s="2" customFormat="1" ht="12.75" spans="12:18">
      <c r="L41065" s="15"/>
      <c r="M41065" s="16"/>
      <c r="N41065" s="16"/>
      <c r="R41065" s="15"/>
    </row>
    <row r="41066" s="2" customFormat="1" ht="12.75" spans="12:18">
      <c r="L41066" s="15"/>
      <c r="M41066" s="16"/>
      <c r="N41066" s="16"/>
      <c r="R41066" s="15"/>
    </row>
    <row r="41067" s="2" customFormat="1" ht="12.75" spans="12:18">
      <c r="L41067" s="15"/>
      <c r="M41067" s="16"/>
      <c r="N41067" s="16"/>
      <c r="R41067" s="15"/>
    </row>
    <row r="41068" s="2" customFormat="1" ht="12.75" spans="12:18">
      <c r="L41068" s="15"/>
      <c r="M41068" s="16"/>
      <c r="N41068" s="16"/>
      <c r="R41068" s="15"/>
    </row>
    <row r="41069" s="2" customFormat="1" ht="12.75" spans="12:18">
      <c r="L41069" s="15"/>
      <c r="M41069" s="16"/>
      <c r="N41069" s="16"/>
      <c r="R41069" s="15"/>
    </row>
    <row r="41070" s="2" customFormat="1" ht="12.75" spans="12:18">
      <c r="L41070" s="15"/>
      <c r="M41070" s="16"/>
      <c r="N41070" s="16"/>
      <c r="R41070" s="15"/>
    </row>
    <row r="41071" s="2" customFormat="1" ht="12.75" spans="12:18">
      <c r="L41071" s="15"/>
      <c r="M41071" s="16"/>
      <c r="N41071" s="16"/>
      <c r="R41071" s="15"/>
    </row>
    <row r="41072" s="2" customFormat="1" ht="12.75" spans="12:18">
      <c r="L41072" s="15"/>
      <c r="M41072" s="16"/>
      <c r="N41072" s="16"/>
      <c r="R41072" s="15"/>
    </row>
    <row r="41073" s="2" customFormat="1" ht="12.75" spans="12:18">
      <c r="L41073" s="15"/>
      <c r="M41073" s="16"/>
      <c r="N41073" s="16"/>
      <c r="R41073" s="15"/>
    </row>
    <row r="41074" s="2" customFormat="1" ht="12.75" spans="12:18">
      <c r="L41074" s="15"/>
      <c r="M41074" s="16"/>
      <c r="N41074" s="16"/>
      <c r="R41074" s="15"/>
    </row>
    <row r="41075" s="2" customFormat="1" ht="12.75" spans="12:18">
      <c r="L41075" s="15"/>
      <c r="M41075" s="16"/>
      <c r="N41075" s="16"/>
      <c r="R41075" s="15"/>
    </row>
    <row r="41076" s="2" customFormat="1" ht="12.75" spans="12:18">
      <c r="L41076" s="15"/>
      <c r="M41076" s="16"/>
      <c r="N41076" s="16"/>
      <c r="R41076" s="15"/>
    </row>
    <row r="41077" s="2" customFormat="1" ht="12.75" spans="12:18">
      <c r="L41077" s="15"/>
      <c r="M41077" s="16"/>
      <c r="N41077" s="16"/>
      <c r="R41077" s="15"/>
    </row>
    <row r="41078" s="2" customFormat="1" ht="12.75" spans="12:18">
      <c r="L41078" s="15"/>
      <c r="M41078" s="16"/>
      <c r="N41078" s="16"/>
      <c r="R41078" s="15"/>
    </row>
    <row r="41079" s="2" customFormat="1" ht="12.75" spans="12:18">
      <c r="L41079" s="15"/>
      <c r="M41079" s="16"/>
      <c r="N41079" s="16"/>
      <c r="R41079" s="15"/>
    </row>
    <row r="41080" s="2" customFormat="1" ht="12.75" spans="12:18">
      <c r="L41080" s="15"/>
      <c r="M41080" s="16"/>
      <c r="N41080" s="16"/>
      <c r="R41080" s="15"/>
    </row>
    <row r="41081" s="2" customFormat="1" ht="12.75" spans="12:18">
      <c r="L41081" s="15"/>
      <c r="M41081" s="16"/>
      <c r="N41081" s="16"/>
      <c r="R41081" s="15"/>
    </row>
    <row r="41082" s="2" customFormat="1" ht="12.75" spans="12:18">
      <c r="L41082" s="15"/>
      <c r="M41082" s="16"/>
      <c r="N41082" s="16"/>
      <c r="R41082" s="15"/>
    </row>
    <row r="41083" s="2" customFormat="1" ht="12.75" spans="12:18">
      <c r="L41083" s="15"/>
      <c r="M41083" s="16"/>
      <c r="N41083" s="16"/>
      <c r="R41083" s="15"/>
    </row>
    <row r="41084" s="2" customFormat="1" ht="12.75" spans="12:18">
      <c r="L41084" s="15"/>
      <c r="M41084" s="16"/>
      <c r="N41084" s="16"/>
      <c r="R41084" s="15"/>
    </row>
    <row r="41085" s="2" customFormat="1" ht="12.75" spans="12:18">
      <c r="L41085" s="15"/>
      <c r="M41085" s="16"/>
      <c r="N41085" s="16"/>
      <c r="R41085" s="15"/>
    </row>
    <row r="41086" s="2" customFormat="1" ht="12.75" spans="12:18">
      <c r="L41086" s="15"/>
      <c r="M41086" s="16"/>
      <c r="N41086" s="16"/>
      <c r="R41086" s="15"/>
    </row>
    <row r="41087" s="2" customFormat="1" ht="12.75" spans="12:18">
      <c r="L41087" s="15"/>
      <c r="M41087" s="16"/>
      <c r="N41087" s="16"/>
      <c r="R41087" s="15"/>
    </row>
    <row r="41088" s="2" customFormat="1" ht="12.75" spans="12:18">
      <c r="L41088" s="15"/>
      <c r="M41088" s="16"/>
      <c r="N41088" s="16"/>
      <c r="R41088" s="15"/>
    </row>
    <row r="41089" s="2" customFormat="1" ht="12.75" spans="12:18">
      <c r="L41089" s="15"/>
      <c r="M41089" s="16"/>
      <c r="N41089" s="16"/>
      <c r="R41089" s="15"/>
    </row>
    <row r="41090" s="2" customFormat="1" ht="12.75" spans="12:18">
      <c r="L41090" s="15"/>
      <c r="M41090" s="16"/>
      <c r="N41090" s="16"/>
      <c r="R41090" s="15"/>
    </row>
    <row r="41091" s="2" customFormat="1" ht="12.75" spans="12:18">
      <c r="L41091" s="15"/>
      <c r="M41091" s="16"/>
      <c r="N41091" s="16"/>
      <c r="R41091" s="15"/>
    </row>
    <row r="41092" s="2" customFormat="1" ht="12.75" spans="12:18">
      <c r="L41092" s="15"/>
      <c r="M41092" s="16"/>
      <c r="N41092" s="16"/>
      <c r="R41092" s="15"/>
    </row>
    <row r="41093" s="2" customFormat="1" ht="12.75" spans="12:18">
      <c r="L41093" s="15"/>
      <c r="M41093" s="16"/>
      <c r="N41093" s="16"/>
      <c r="R41093" s="15"/>
    </row>
    <row r="41094" s="2" customFormat="1" ht="12.75" spans="12:18">
      <c r="L41094" s="15"/>
      <c r="M41094" s="16"/>
      <c r="N41094" s="16"/>
      <c r="R41094" s="15"/>
    </row>
    <row r="41095" s="2" customFormat="1" ht="12.75" spans="12:18">
      <c r="L41095" s="15"/>
      <c r="M41095" s="16"/>
      <c r="N41095" s="16"/>
      <c r="R41095" s="15"/>
    </row>
    <row r="41096" s="2" customFormat="1" ht="12.75" spans="12:18">
      <c r="L41096" s="15"/>
      <c r="M41096" s="16"/>
      <c r="N41096" s="16"/>
      <c r="R41096" s="15"/>
    </row>
    <row r="41097" s="2" customFormat="1" ht="12.75" spans="12:18">
      <c r="L41097" s="15"/>
      <c r="M41097" s="16"/>
      <c r="N41097" s="16"/>
      <c r="R41097" s="15"/>
    </row>
    <row r="41098" s="2" customFormat="1" ht="12.75" spans="12:18">
      <c r="L41098" s="15"/>
      <c r="M41098" s="16"/>
      <c r="N41098" s="16"/>
      <c r="R41098" s="15"/>
    </row>
    <row r="41099" s="2" customFormat="1" ht="12.75" spans="12:18">
      <c r="L41099" s="15"/>
      <c r="M41099" s="16"/>
      <c r="N41099" s="16"/>
      <c r="R41099" s="15"/>
    </row>
    <row r="41100" s="2" customFormat="1" ht="12.75" spans="12:18">
      <c r="L41100" s="15"/>
      <c r="M41100" s="16"/>
      <c r="N41100" s="16"/>
      <c r="R41100" s="15"/>
    </row>
    <row r="41101" s="2" customFormat="1" ht="12.75" spans="12:18">
      <c r="L41101" s="15"/>
      <c r="M41101" s="16"/>
      <c r="N41101" s="16"/>
      <c r="R41101" s="15"/>
    </row>
    <row r="41102" s="2" customFormat="1" ht="12.75" spans="12:18">
      <c r="L41102" s="15"/>
      <c r="M41102" s="16"/>
      <c r="N41102" s="16"/>
      <c r="R41102" s="15"/>
    </row>
    <row r="41103" s="2" customFormat="1" ht="12.75" spans="12:18">
      <c r="L41103" s="15"/>
      <c r="M41103" s="16"/>
      <c r="N41103" s="16"/>
      <c r="R41103" s="15"/>
    </row>
    <row r="41104" s="2" customFormat="1" ht="12.75" spans="12:18">
      <c r="L41104" s="15"/>
      <c r="M41104" s="16"/>
      <c r="N41104" s="16"/>
      <c r="R41104" s="15"/>
    </row>
    <row r="41105" s="2" customFormat="1" ht="12.75" spans="12:18">
      <c r="L41105" s="15"/>
      <c r="M41105" s="16"/>
      <c r="N41105" s="16"/>
      <c r="R41105" s="15"/>
    </row>
    <row r="41106" s="2" customFormat="1" ht="12.75" spans="12:18">
      <c r="L41106" s="15"/>
      <c r="M41106" s="16"/>
      <c r="N41106" s="16"/>
      <c r="R41106" s="15"/>
    </row>
    <row r="41107" s="2" customFormat="1" ht="12.75" spans="12:18">
      <c r="L41107" s="15"/>
      <c r="M41107" s="16"/>
      <c r="N41107" s="16"/>
      <c r="R41107" s="15"/>
    </row>
    <row r="41108" s="2" customFormat="1" ht="12.75" spans="12:18">
      <c r="L41108" s="15"/>
      <c r="M41108" s="16"/>
      <c r="N41108" s="16"/>
      <c r="R41108" s="15"/>
    </row>
    <row r="41109" s="2" customFormat="1" ht="12.75" spans="12:18">
      <c r="L41109" s="15"/>
      <c r="M41109" s="16"/>
      <c r="N41109" s="16"/>
      <c r="R41109" s="15"/>
    </row>
    <row r="41110" s="2" customFormat="1" ht="12.75" spans="12:18">
      <c r="L41110" s="15"/>
      <c r="M41110" s="16"/>
      <c r="N41110" s="16"/>
      <c r="R41110" s="15"/>
    </row>
    <row r="41111" s="2" customFormat="1" ht="12.75" spans="12:18">
      <c r="L41111" s="15"/>
      <c r="M41111" s="16"/>
      <c r="N41111" s="16"/>
      <c r="R41111" s="15"/>
    </row>
    <row r="41112" s="2" customFormat="1" ht="12.75" spans="12:18">
      <c r="L41112" s="15"/>
      <c r="M41112" s="16"/>
      <c r="N41112" s="16"/>
      <c r="R41112" s="15"/>
    </row>
    <row r="41113" s="2" customFormat="1" ht="12.75" spans="12:18">
      <c r="L41113" s="15"/>
      <c r="M41113" s="16"/>
      <c r="N41113" s="16"/>
      <c r="R41113" s="15"/>
    </row>
    <row r="41114" s="2" customFormat="1" ht="12.75" spans="12:18">
      <c r="L41114" s="15"/>
      <c r="M41114" s="16"/>
      <c r="N41114" s="16"/>
      <c r="R41114" s="15"/>
    </row>
    <row r="41115" s="2" customFormat="1" ht="12.75" spans="12:18">
      <c r="L41115" s="15"/>
      <c r="M41115" s="16"/>
      <c r="N41115" s="16"/>
      <c r="R41115" s="15"/>
    </row>
    <row r="41116" s="2" customFormat="1" ht="12.75" spans="12:18">
      <c r="L41116" s="15"/>
      <c r="M41116" s="16"/>
      <c r="N41116" s="16"/>
      <c r="R41116" s="15"/>
    </row>
    <row r="41117" s="2" customFormat="1" ht="12.75" spans="12:18">
      <c r="L41117" s="15"/>
      <c r="M41117" s="16"/>
      <c r="N41117" s="16"/>
      <c r="R41117" s="15"/>
    </row>
    <row r="41118" s="2" customFormat="1" ht="12.75" spans="12:18">
      <c r="L41118" s="15"/>
      <c r="M41118" s="16"/>
      <c r="N41118" s="16"/>
      <c r="R41118" s="15"/>
    </row>
    <row r="41119" s="2" customFormat="1" ht="12.75" spans="12:18">
      <c r="L41119" s="15"/>
      <c r="M41119" s="16"/>
      <c r="N41119" s="16"/>
      <c r="R41119" s="15"/>
    </row>
    <row r="41120" s="2" customFormat="1" ht="12.75" spans="12:18">
      <c r="L41120" s="15"/>
      <c r="M41120" s="16"/>
      <c r="N41120" s="16"/>
      <c r="R41120" s="15"/>
    </row>
    <row r="41121" s="2" customFormat="1" ht="12.75" spans="12:18">
      <c r="L41121" s="15"/>
      <c r="M41121" s="16"/>
      <c r="N41121" s="16"/>
      <c r="R41121" s="15"/>
    </row>
    <row r="41122" s="2" customFormat="1" ht="12.75" spans="12:18">
      <c r="L41122" s="15"/>
      <c r="M41122" s="16"/>
      <c r="N41122" s="16"/>
      <c r="R41122" s="15"/>
    </row>
    <row r="41123" s="2" customFormat="1" ht="12.75" spans="12:18">
      <c r="L41123" s="15"/>
      <c r="M41123" s="16"/>
      <c r="N41123" s="16"/>
      <c r="R41123" s="15"/>
    </row>
    <row r="41124" s="2" customFormat="1" ht="12.75" spans="12:18">
      <c r="L41124" s="15"/>
      <c r="M41124" s="16"/>
      <c r="N41124" s="16"/>
      <c r="R41124" s="15"/>
    </row>
    <row r="41125" s="2" customFormat="1" ht="12.75" spans="12:18">
      <c r="L41125" s="15"/>
      <c r="M41125" s="16"/>
      <c r="N41125" s="16"/>
      <c r="R41125" s="15"/>
    </row>
    <row r="41126" s="2" customFormat="1" ht="12.75" spans="12:18">
      <c r="L41126" s="15"/>
      <c r="M41126" s="16"/>
      <c r="N41126" s="16"/>
      <c r="R41126" s="15"/>
    </row>
    <row r="41127" s="2" customFormat="1" ht="12.75" spans="12:18">
      <c r="L41127" s="15"/>
      <c r="M41127" s="16"/>
      <c r="N41127" s="16"/>
      <c r="R41127" s="15"/>
    </row>
    <row r="41128" s="2" customFormat="1" ht="12.75" spans="12:18">
      <c r="L41128" s="15"/>
      <c r="M41128" s="16"/>
      <c r="N41128" s="16"/>
      <c r="R41128" s="15"/>
    </row>
    <row r="41129" s="2" customFormat="1" ht="12.75" spans="12:18">
      <c r="L41129" s="15"/>
      <c r="M41129" s="16"/>
      <c r="N41129" s="16"/>
      <c r="R41129" s="15"/>
    </row>
    <row r="41130" s="2" customFormat="1" ht="12.75" spans="12:18">
      <c r="L41130" s="15"/>
      <c r="M41130" s="16"/>
      <c r="N41130" s="16"/>
      <c r="R41130" s="15"/>
    </row>
    <row r="41131" s="2" customFormat="1" ht="12.75" spans="12:18">
      <c r="L41131" s="15"/>
      <c r="M41131" s="16"/>
      <c r="N41131" s="16"/>
      <c r="R41131" s="15"/>
    </row>
    <row r="41132" s="2" customFormat="1" ht="12.75" spans="12:18">
      <c r="L41132" s="15"/>
      <c r="M41132" s="16"/>
      <c r="N41132" s="16"/>
      <c r="R41132" s="15"/>
    </row>
    <row r="41133" s="2" customFormat="1" ht="12.75" spans="12:18">
      <c r="L41133" s="15"/>
      <c r="M41133" s="16"/>
      <c r="N41133" s="16"/>
      <c r="R41133" s="15"/>
    </row>
    <row r="41134" s="2" customFormat="1" ht="12.75" spans="12:18">
      <c r="L41134" s="15"/>
      <c r="M41134" s="16"/>
      <c r="N41134" s="16"/>
      <c r="R41134" s="15"/>
    </row>
    <row r="41135" s="2" customFormat="1" ht="12.75" spans="12:18">
      <c r="L41135" s="15"/>
      <c r="M41135" s="16"/>
      <c r="N41135" s="16"/>
      <c r="R41135" s="15"/>
    </row>
    <row r="41136" s="2" customFormat="1" ht="12.75" spans="12:18">
      <c r="L41136" s="15"/>
      <c r="M41136" s="16"/>
      <c r="N41136" s="16"/>
      <c r="R41136" s="15"/>
    </row>
    <row r="41137" s="2" customFormat="1" ht="12.75" spans="12:18">
      <c r="L41137" s="15"/>
      <c r="M41137" s="16"/>
      <c r="N41137" s="16"/>
      <c r="R41137" s="15"/>
    </row>
    <row r="41138" s="2" customFormat="1" ht="12.75" spans="12:18">
      <c r="L41138" s="15"/>
      <c r="M41138" s="16"/>
      <c r="N41138" s="16"/>
      <c r="R41138" s="15"/>
    </row>
    <row r="41139" s="2" customFormat="1" ht="12.75" spans="12:18">
      <c r="L41139" s="15"/>
      <c r="M41139" s="16"/>
      <c r="N41139" s="16"/>
      <c r="R41139" s="15"/>
    </row>
    <row r="41140" s="2" customFormat="1" ht="12.75" spans="12:18">
      <c r="L41140" s="15"/>
      <c r="M41140" s="16"/>
      <c r="N41140" s="16"/>
      <c r="R41140" s="15"/>
    </row>
    <row r="41141" s="2" customFormat="1" ht="12.75" spans="12:18">
      <c r="L41141" s="15"/>
      <c r="M41141" s="16"/>
      <c r="N41141" s="16"/>
      <c r="R41141" s="15"/>
    </row>
    <row r="41142" s="2" customFormat="1" ht="12.75" spans="12:18">
      <c r="L41142" s="15"/>
      <c r="M41142" s="16"/>
      <c r="N41142" s="16"/>
      <c r="R41142" s="15"/>
    </row>
    <row r="41143" s="2" customFormat="1" ht="12.75" spans="12:18">
      <c r="L41143" s="15"/>
      <c r="M41143" s="16"/>
      <c r="N41143" s="16"/>
      <c r="R41143" s="15"/>
    </row>
    <row r="41144" s="2" customFormat="1" ht="12.75" spans="12:18">
      <c r="L41144" s="15"/>
      <c r="M41144" s="16"/>
      <c r="N41144" s="16"/>
      <c r="R41144" s="15"/>
    </row>
    <row r="41145" s="2" customFormat="1" ht="12.75" spans="12:18">
      <c r="L41145" s="15"/>
      <c r="M41145" s="16"/>
      <c r="N41145" s="16"/>
      <c r="R41145" s="15"/>
    </row>
    <row r="41146" s="2" customFormat="1" ht="12.75" spans="12:18">
      <c r="L41146" s="15"/>
      <c r="M41146" s="16"/>
      <c r="N41146" s="16"/>
      <c r="R41146" s="15"/>
    </row>
    <row r="41147" s="2" customFormat="1" ht="12.75" spans="12:18">
      <c r="L41147" s="15"/>
      <c r="M41147" s="16"/>
      <c r="N41147" s="16"/>
      <c r="R41147" s="15"/>
    </row>
    <row r="41148" s="2" customFormat="1" ht="12.75" spans="12:18">
      <c r="L41148" s="15"/>
      <c r="M41148" s="16"/>
      <c r="N41148" s="16"/>
      <c r="R41148" s="15"/>
    </row>
    <row r="41149" s="2" customFormat="1" ht="12.75" spans="12:18">
      <c r="L41149" s="15"/>
      <c r="M41149" s="16"/>
      <c r="N41149" s="16"/>
      <c r="R41149" s="15"/>
    </row>
    <row r="41150" s="2" customFormat="1" ht="12.75" spans="12:18">
      <c r="L41150" s="15"/>
      <c r="M41150" s="16"/>
      <c r="N41150" s="16"/>
      <c r="R41150" s="15"/>
    </row>
    <row r="41151" s="2" customFormat="1" ht="12.75" spans="12:18">
      <c r="L41151" s="15"/>
      <c r="M41151" s="16"/>
      <c r="N41151" s="16"/>
      <c r="R41151" s="15"/>
    </row>
    <row r="41152" s="2" customFormat="1" ht="12.75" spans="12:18">
      <c r="L41152" s="15"/>
      <c r="M41152" s="16"/>
      <c r="N41152" s="16"/>
      <c r="R41152" s="15"/>
    </row>
    <row r="41153" s="2" customFormat="1" ht="12.75" spans="12:18">
      <c r="L41153" s="15"/>
      <c r="M41153" s="16"/>
      <c r="N41153" s="16"/>
      <c r="R41153" s="15"/>
    </row>
    <row r="41154" s="2" customFormat="1" ht="12.75" spans="12:18">
      <c r="L41154" s="15"/>
      <c r="M41154" s="16"/>
      <c r="N41154" s="16"/>
      <c r="R41154" s="15"/>
    </row>
    <row r="41155" s="2" customFormat="1" ht="12.75" spans="12:18">
      <c r="L41155" s="15"/>
      <c r="M41155" s="16"/>
      <c r="N41155" s="16"/>
      <c r="R41155" s="15"/>
    </row>
    <row r="41156" s="2" customFormat="1" ht="12.75" spans="12:18">
      <c r="L41156" s="15"/>
      <c r="M41156" s="16"/>
      <c r="N41156" s="16"/>
      <c r="R41156" s="15"/>
    </row>
    <row r="41157" s="2" customFormat="1" ht="12.75" spans="12:18">
      <c r="L41157" s="15"/>
      <c r="M41157" s="16"/>
      <c r="N41157" s="16"/>
      <c r="R41157" s="15"/>
    </row>
    <row r="41158" s="2" customFormat="1" ht="12.75" spans="12:18">
      <c r="L41158" s="15"/>
      <c r="M41158" s="16"/>
      <c r="N41158" s="16"/>
      <c r="R41158" s="15"/>
    </row>
    <row r="41159" s="2" customFormat="1" ht="12.75" spans="12:18">
      <c r="L41159" s="15"/>
      <c r="M41159" s="16"/>
      <c r="N41159" s="16"/>
      <c r="R41159" s="15"/>
    </row>
    <row r="41160" s="2" customFormat="1" ht="12.75" spans="12:18">
      <c r="L41160" s="15"/>
      <c r="M41160" s="16"/>
      <c r="N41160" s="16"/>
      <c r="R41160" s="15"/>
    </row>
    <row r="41161" s="2" customFormat="1" ht="12.75" spans="12:18">
      <c r="L41161" s="15"/>
      <c r="M41161" s="16"/>
      <c r="N41161" s="16"/>
      <c r="R41161" s="15"/>
    </row>
    <row r="41162" s="2" customFormat="1" ht="12.75" spans="12:18">
      <c r="L41162" s="15"/>
      <c r="M41162" s="16"/>
      <c r="N41162" s="16"/>
      <c r="R41162" s="15"/>
    </row>
    <row r="41163" s="2" customFormat="1" ht="12.75" spans="12:18">
      <c r="L41163" s="15"/>
      <c r="M41163" s="16"/>
      <c r="N41163" s="16"/>
      <c r="R41163" s="15"/>
    </row>
    <row r="41164" s="2" customFormat="1" ht="12.75" spans="12:18">
      <c r="L41164" s="15"/>
      <c r="M41164" s="16"/>
      <c r="N41164" s="16"/>
      <c r="R41164" s="15"/>
    </row>
    <row r="41165" s="2" customFormat="1" ht="12.75" spans="12:18">
      <c r="L41165" s="15"/>
      <c r="M41165" s="16"/>
      <c r="N41165" s="16"/>
      <c r="R41165" s="15"/>
    </row>
    <row r="41166" s="2" customFormat="1" ht="12.75" spans="12:18">
      <c r="L41166" s="15"/>
      <c r="M41166" s="16"/>
      <c r="N41166" s="16"/>
      <c r="R41166" s="15"/>
    </row>
    <row r="41167" s="2" customFormat="1" ht="12.75" spans="12:18">
      <c r="L41167" s="15"/>
      <c r="M41167" s="16"/>
      <c r="N41167" s="16"/>
      <c r="R41167" s="15"/>
    </row>
    <row r="41168" s="2" customFormat="1" ht="12.75" spans="12:18">
      <c r="L41168" s="15"/>
      <c r="M41168" s="16"/>
      <c r="N41168" s="16"/>
      <c r="R41168" s="15"/>
    </row>
    <row r="41169" s="2" customFormat="1" ht="12.75" spans="12:18">
      <c r="L41169" s="15"/>
      <c r="M41169" s="16"/>
      <c r="N41169" s="16"/>
      <c r="R41169" s="15"/>
    </row>
    <row r="41170" s="2" customFormat="1" ht="12.75" spans="12:18">
      <c r="L41170" s="15"/>
      <c r="M41170" s="16"/>
      <c r="N41170" s="16"/>
      <c r="R41170" s="15"/>
    </row>
    <row r="41171" s="2" customFormat="1" ht="12.75" spans="12:18">
      <c r="L41171" s="15"/>
      <c r="M41171" s="16"/>
      <c r="N41171" s="16"/>
      <c r="R41171" s="15"/>
    </row>
    <row r="41172" s="2" customFormat="1" ht="12.75" spans="12:18">
      <c r="L41172" s="15"/>
      <c r="M41172" s="16"/>
      <c r="N41172" s="16"/>
      <c r="R41172" s="15"/>
    </row>
    <row r="41173" s="2" customFormat="1" ht="12.75" spans="12:18">
      <c r="L41173" s="15"/>
      <c r="M41173" s="16"/>
      <c r="N41173" s="16"/>
      <c r="R41173" s="15"/>
    </row>
    <row r="41174" s="2" customFormat="1" ht="12.75" spans="12:18">
      <c r="L41174" s="15"/>
      <c r="M41174" s="16"/>
      <c r="N41174" s="16"/>
      <c r="R41174" s="15"/>
    </row>
    <row r="41175" s="2" customFormat="1" ht="12.75" spans="12:18">
      <c r="L41175" s="15"/>
      <c r="M41175" s="16"/>
      <c r="N41175" s="16"/>
      <c r="R41175" s="15"/>
    </row>
    <row r="41176" s="2" customFormat="1" ht="12.75" spans="12:18">
      <c r="L41176" s="15"/>
      <c r="M41176" s="16"/>
      <c r="N41176" s="16"/>
      <c r="R41176" s="15"/>
    </row>
    <row r="41177" s="2" customFormat="1" ht="12.75" spans="12:18">
      <c r="L41177" s="15"/>
      <c r="M41177" s="16"/>
      <c r="N41177" s="16"/>
      <c r="R41177" s="15"/>
    </row>
    <row r="41178" s="2" customFormat="1" ht="12.75" spans="12:18">
      <c r="L41178" s="15"/>
      <c r="M41178" s="16"/>
      <c r="N41178" s="16"/>
      <c r="R41178" s="15"/>
    </row>
    <row r="41179" s="2" customFormat="1" ht="12.75" spans="12:18">
      <c r="L41179" s="15"/>
      <c r="M41179" s="16"/>
      <c r="N41179" s="16"/>
      <c r="R41179" s="15"/>
    </row>
    <row r="41180" s="2" customFormat="1" ht="12.75" spans="12:18">
      <c r="L41180" s="15"/>
      <c r="M41180" s="16"/>
      <c r="N41180" s="16"/>
      <c r="R41180" s="15"/>
    </row>
    <row r="41181" s="2" customFormat="1" ht="12.75" spans="12:18">
      <c r="L41181" s="15"/>
      <c r="M41181" s="16"/>
      <c r="N41181" s="16"/>
      <c r="R41181" s="15"/>
    </row>
    <row r="41182" s="2" customFormat="1" ht="12.75" spans="12:18">
      <c r="L41182" s="15"/>
      <c r="M41182" s="16"/>
      <c r="N41182" s="16"/>
      <c r="R41182" s="15"/>
    </row>
    <row r="41183" s="2" customFormat="1" ht="12.75" spans="12:18">
      <c r="L41183" s="15"/>
      <c r="M41183" s="16"/>
      <c r="N41183" s="16"/>
      <c r="R41183" s="15"/>
    </row>
    <row r="41184" s="2" customFormat="1" ht="12.75" spans="12:18">
      <c r="L41184" s="15"/>
      <c r="M41184" s="16"/>
      <c r="N41184" s="16"/>
      <c r="R41184" s="15"/>
    </row>
    <row r="41185" s="2" customFormat="1" ht="12.75" spans="12:18">
      <c r="L41185" s="15"/>
      <c r="M41185" s="16"/>
      <c r="N41185" s="16"/>
      <c r="R41185" s="15"/>
    </row>
    <row r="41186" s="2" customFormat="1" ht="12.75" spans="12:18">
      <c r="L41186" s="15"/>
      <c r="M41186" s="16"/>
      <c r="N41186" s="16"/>
      <c r="R41186" s="15"/>
    </row>
    <row r="41187" s="2" customFormat="1" ht="12.75" spans="12:18">
      <c r="L41187" s="15"/>
      <c r="M41187" s="16"/>
      <c r="N41187" s="16"/>
      <c r="R41187" s="15"/>
    </row>
    <row r="41188" s="2" customFormat="1" ht="12.75" spans="12:18">
      <c r="L41188" s="15"/>
      <c r="M41188" s="16"/>
      <c r="N41188" s="16"/>
      <c r="R41188" s="15"/>
    </row>
    <row r="41189" s="2" customFormat="1" ht="12.75" spans="12:18">
      <c r="L41189" s="15"/>
      <c r="M41189" s="16"/>
      <c r="N41189" s="16"/>
      <c r="R41189" s="15"/>
    </row>
    <row r="41190" s="2" customFormat="1" ht="12.75" spans="12:18">
      <c r="L41190" s="15"/>
      <c r="M41190" s="16"/>
      <c r="N41190" s="16"/>
      <c r="R41190" s="15"/>
    </row>
    <row r="41191" s="2" customFormat="1" ht="12.75" spans="12:18">
      <c r="L41191" s="15"/>
      <c r="M41191" s="16"/>
      <c r="N41191" s="16"/>
      <c r="R41191" s="15"/>
    </row>
    <row r="41192" s="2" customFormat="1" ht="12.75" spans="12:18">
      <c r="L41192" s="15"/>
      <c r="M41192" s="16"/>
      <c r="N41192" s="16"/>
      <c r="R41192" s="15"/>
    </row>
    <row r="41193" s="2" customFormat="1" ht="12.75" spans="12:18">
      <c r="L41193" s="15"/>
      <c r="M41193" s="16"/>
      <c r="N41193" s="16"/>
      <c r="R41193" s="15"/>
    </row>
    <row r="41194" s="2" customFormat="1" ht="12.75" spans="12:18">
      <c r="L41194" s="15"/>
      <c r="M41194" s="16"/>
      <c r="N41194" s="16"/>
      <c r="R41194" s="15"/>
    </row>
    <row r="41195" s="2" customFormat="1" ht="12.75" spans="12:18">
      <c r="L41195" s="15"/>
      <c r="M41195" s="16"/>
      <c r="N41195" s="16"/>
      <c r="R41195" s="15"/>
    </row>
    <row r="41196" s="2" customFormat="1" ht="12.75" spans="12:18">
      <c r="L41196" s="15"/>
      <c r="M41196" s="16"/>
      <c r="N41196" s="16"/>
      <c r="R41196" s="15"/>
    </row>
    <row r="41197" s="2" customFormat="1" ht="12.75" spans="12:18">
      <c r="L41197" s="15"/>
      <c r="M41197" s="16"/>
      <c r="N41197" s="16"/>
      <c r="R41197" s="15"/>
    </row>
    <row r="41198" s="2" customFormat="1" ht="12.75" spans="12:18">
      <c r="L41198" s="15"/>
      <c r="M41198" s="16"/>
      <c r="N41198" s="16"/>
      <c r="R41198" s="15"/>
    </row>
    <row r="41199" s="2" customFormat="1" ht="12.75" spans="12:18">
      <c r="L41199" s="15"/>
      <c r="M41199" s="16"/>
      <c r="N41199" s="16"/>
      <c r="R41199" s="15"/>
    </row>
    <row r="41200" s="2" customFormat="1" ht="12.75" spans="12:18">
      <c r="L41200" s="15"/>
      <c r="M41200" s="16"/>
      <c r="N41200" s="16"/>
      <c r="R41200" s="15"/>
    </row>
    <row r="41201" s="2" customFormat="1" ht="12.75" spans="12:18">
      <c r="L41201" s="15"/>
      <c r="M41201" s="16"/>
      <c r="N41201" s="16"/>
      <c r="R41201" s="15"/>
    </row>
    <row r="41202" s="2" customFormat="1" ht="12.75" spans="12:18">
      <c r="L41202" s="15"/>
      <c r="M41202" s="16"/>
      <c r="N41202" s="16"/>
      <c r="R41202" s="15"/>
    </row>
    <row r="41203" s="2" customFormat="1" ht="12.75" spans="12:18">
      <c r="L41203" s="15"/>
      <c r="M41203" s="16"/>
      <c r="N41203" s="16"/>
      <c r="R41203" s="15"/>
    </row>
    <row r="41204" s="2" customFormat="1" ht="12.75" spans="12:18">
      <c r="L41204" s="15"/>
      <c r="M41204" s="16"/>
      <c r="N41204" s="16"/>
      <c r="R41204" s="15"/>
    </row>
    <row r="41205" s="2" customFormat="1" ht="12.75" spans="12:18">
      <c r="L41205" s="15"/>
      <c r="M41205" s="16"/>
      <c r="N41205" s="16"/>
      <c r="R41205" s="15"/>
    </row>
    <row r="41206" s="2" customFormat="1" ht="12.75" spans="12:18">
      <c r="L41206" s="15"/>
      <c r="M41206" s="16"/>
      <c r="N41206" s="16"/>
      <c r="R41206" s="15"/>
    </row>
    <row r="41207" s="2" customFormat="1" ht="12.75" spans="12:18">
      <c r="L41207" s="15"/>
      <c r="M41207" s="16"/>
      <c r="N41207" s="16"/>
      <c r="R41207" s="15"/>
    </row>
    <row r="41208" s="2" customFormat="1" ht="12.75" spans="12:18">
      <c r="L41208" s="15"/>
      <c r="M41208" s="16"/>
      <c r="N41208" s="16"/>
      <c r="R41208" s="15"/>
    </row>
    <row r="41209" s="2" customFormat="1" ht="12.75" spans="12:18">
      <c r="L41209" s="15"/>
      <c r="M41209" s="16"/>
      <c r="N41209" s="16"/>
      <c r="R41209" s="15"/>
    </row>
    <row r="41210" s="2" customFormat="1" ht="12.75" spans="12:18">
      <c r="L41210" s="15"/>
      <c r="M41210" s="16"/>
      <c r="N41210" s="16"/>
      <c r="R41210" s="15"/>
    </row>
    <row r="41211" s="2" customFormat="1" ht="12.75" spans="12:18">
      <c r="L41211" s="15"/>
      <c r="M41211" s="16"/>
      <c r="N41211" s="16"/>
      <c r="R41211" s="15"/>
    </row>
    <row r="41212" s="2" customFormat="1" ht="12.75" spans="12:18">
      <c r="L41212" s="15"/>
      <c r="M41212" s="16"/>
      <c r="N41212" s="16"/>
      <c r="R41212" s="15"/>
    </row>
    <row r="41213" s="2" customFormat="1" ht="12.75" spans="12:18">
      <c r="L41213" s="15"/>
      <c r="M41213" s="16"/>
      <c r="N41213" s="16"/>
      <c r="R41213" s="15"/>
    </row>
    <row r="41214" s="2" customFormat="1" ht="12.75" spans="12:18">
      <c r="L41214" s="15"/>
      <c r="M41214" s="16"/>
      <c r="N41214" s="16"/>
      <c r="R41214" s="15"/>
    </row>
    <row r="41215" s="2" customFormat="1" ht="12.75" spans="12:18">
      <c r="L41215" s="15"/>
      <c r="M41215" s="16"/>
      <c r="N41215" s="16"/>
      <c r="R41215" s="15"/>
    </row>
    <row r="41216" s="2" customFormat="1" ht="12.75" spans="12:18">
      <c r="L41216" s="15"/>
      <c r="M41216" s="16"/>
      <c r="N41216" s="16"/>
      <c r="R41216" s="15"/>
    </row>
    <row r="41217" s="2" customFormat="1" ht="12.75" spans="12:18">
      <c r="L41217" s="15"/>
      <c r="M41217" s="16"/>
      <c r="N41217" s="16"/>
      <c r="R41217" s="15"/>
    </row>
    <row r="41218" s="2" customFormat="1" ht="12.75" spans="12:18">
      <c r="L41218" s="15"/>
      <c r="M41218" s="16"/>
      <c r="N41218" s="16"/>
      <c r="R41218" s="15"/>
    </row>
    <row r="41219" s="2" customFormat="1" ht="12.75" spans="12:18">
      <c r="L41219" s="15"/>
      <c r="M41219" s="16"/>
      <c r="N41219" s="16"/>
      <c r="R41219" s="15"/>
    </row>
    <row r="41220" s="2" customFormat="1" ht="12.75" spans="12:18">
      <c r="L41220" s="15"/>
      <c r="M41220" s="16"/>
      <c r="N41220" s="16"/>
      <c r="R41220" s="15"/>
    </row>
    <row r="41221" s="2" customFormat="1" ht="12.75" spans="12:18">
      <c r="L41221" s="15"/>
      <c r="M41221" s="16"/>
      <c r="N41221" s="16"/>
      <c r="R41221" s="15"/>
    </row>
    <row r="41222" s="2" customFormat="1" ht="12.75" spans="12:18">
      <c r="L41222" s="15"/>
      <c r="M41222" s="16"/>
      <c r="N41222" s="16"/>
      <c r="R41222" s="15"/>
    </row>
    <row r="41223" s="2" customFormat="1" ht="12.75" spans="12:18">
      <c r="L41223" s="15"/>
      <c r="M41223" s="16"/>
      <c r="N41223" s="16"/>
      <c r="R41223" s="15"/>
    </row>
    <row r="41224" s="2" customFormat="1" ht="12.75" spans="12:18">
      <c r="L41224" s="15"/>
      <c r="M41224" s="16"/>
      <c r="N41224" s="16"/>
      <c r="R41224" s="15"/>
    </row>
    <row r="41225" s="2" customFormat="1" ht="12.75" spans="12:18">
      <c r="L41225" s="15"/>
      <c r="M41225" s="16"/>
      <c r="N41225" s="16"/>
      <c r="R41225" s="15"/>
    </row>
    <row r="41226" s="2" customFormat="1" ht="12.75" spans="12:18">
      <c r="L41226" s="15"/>
      <c r="M41226" s="16"/>
      <c r="N41226" s="16"/>
      <c r="R41226" s="15"/>
    </row>
    <row r="41227" s="2" customFormat="1" ht="12.75" spans="12:18">
      <c r="L41227" s="15"/>
      <c r="M41227" s="16"/>
      <c r="N41227" s="16"/>
      <c r="R41227" s="15"/>
    </row>
    <row r="41228" s="2" customFormat="1" ht="12.75" spans="12:18">
      <c r="L41228" s="15"/>
      <c r="M41228" s="16"/>
      <c r="N41228" s="16"/>
      <c r="R41228" s="15"/>
    </row>
    <row r="41229" s="2" customFormat="1" ht="12.75" spans="12:18">
      <c r="L41229" s="15"/>
      <c r="M41229" s="16"/>
      <c r="N41229" s="16"/>
      <c r="R41229" s="15"/>
    </row>
    <row r="41230" s="2" customFormat="1" ht="12.75" spans="12:18">
      <c r="L41230" s="15"/>
      <c r="M41230" s="16"/>
      <c r="N41230" s="16"/>
      <c r="R41230" s="15"/>
    </row>
    <row r="41231" s="2" customFormat="1" ht="12.75" spans="12:18">
      <c r="L41231" s="15"/>
      <c r="M41231" s="16"/>
      <c r="N41231" s="16"/>
      <c r="R41231" s="15"/>
    </row>
    <row r="41232" s="2" customFormat="1" ht="12.75" spans="12:18">
      <c r="L41232" s="15"/>
      <c r="M41232" s="16"/>
      <c r="N41232" s="16"/>
      <c r="R41232" s="15"/>
    </row>
    <row r="41233" s="2" customFormat="1" ht="12.75" spans="12:18">
      <c r="L41233" s="15"/>
      <c r="M41233" s="16"/>
      <c r="N41233" s="16"/>
      <c r="R41233" s="15"/>
    </row>
    <row r="41234" s="2" customFormat="1" ht="12.75" spans="12:18">
      <c r="L41234" s="15"/>
      <c r="M41234" s="16"/>
      <c r="N41234" s="16"/>
      <c r="R41234" s="15"/>
    </row>
    <row r="41235" s="2" customFormat="1" ht="12.75" spans="12:18">
      <c r="L41235" s="15"/>
      <c r="M41235" s="16"/>
      <c r="N41235" s="16"/>
      <c r="R41235" s="15"/>
    </row>
    <row r="41236" s="2" customFormat="1" ht="12.75" spans="12:18">
      <c r="L41236" s="15"/>
      <c r="M41236" s="16"/>
      <c r="N41236" s="16"/>
      <c r="R41236" s="15"/>
    </row>
    <row r="41237" s="2" customFormat="1" ht="12.75" spans="12:18">
      <c r="L41237" s="15"/>
      <c r="M41237" s="16"/>
      <c r="N41237" s="16"/>
      <c r="R41237" s="15"/>
    </row>
    <row r="41238" s="2" customFormat="1" ht="12.75" spans="12:18">
      <c r="L41238" s="15"/>
      <c r="M41238" s="16"/>
      <c r="N41238" s="16"/>
      <c r="R41238" s="15"/>
    </row>
    <row r="41239" s="2" customFormat="1" ht="12.75" spans="12:18">
      <c r="L41239" s="15"/>
      <c r="M41239" s="16"/>
      <c r="N41239" s="16"/>
      <c r="R41239" s="15"/>
    </row>
    <row r="41240" s="2" customFormat="1" ht="12.75" spans="12:18">
      <c r="L41240" s="15"/>
      <c r="M41240" s="16"/>
      <c r="N41240" s="16"/>
      <c r="R41240" s="15"/>
    </row>
    <row r="41241" s="2" customFormat="1" ht="12.75" spans="12:18">
      <c r="L41241" s="15"/>
      <c r="M41241" s="16"/>
      <c r="N41241" s="16"/>
      <c r="R41241" s="15"/>
    </row>
    <row r="41242" s="2" customFormat="1" ht="12.75" spans="12:18">
      <c r="L41242" s="15"/>
      <c r="M41242" s="16"/>
      <c r="N41242" s="16"/>
      <c r="R41242" s="15"/>
    </row>
    <row r="41243" s="2" customFormat="1" ht="12.75" spans="12:18">
      <c r="L41243" s="15"/>
      <c r="M41243" s="16"/>
      <c r="N41243" s="16"/>
      <c r="R41243" s="15"/>
    </row>
    <row r="41244" s="2" customFormat="1" ht="12.75" spans="12:18">
      <c r="L41244" s="15"/>
      <c r="M41244" s="16"/>
      <c r="N41244" s="16"/>
      <c r="R41244" s="15"/>
    </row>
    <row r="41245" s="2" customFormat="1" ht="12.75" spans="12:18">
      <c r="L41245" s="15"/>
      <c r="M41245" s="16"/>
      <c r="N41245" s="16"/>
      <c r="R41245" s="15"/>
    </row>
    <row r="41246" s="2" customFormat="1" ht="12.75" spans="12:18">
      <c r="L41246" s="15"/>
      <c r="M41246" s="16"/>
      <c r="N41246" s="16"/>
      <c r="R41246" s="15"/>
    </row>
    <row r="41247" s="2" customFormat="1" ht="12.75" spans="12:18">
      <c r="L41247" s="15"/>
      <c r="M41247" s="16"/>
      <c r="N41247" s="16"/>
      <c r="R41247" s="15"/>
    </row>
    <row r="41248" s="2" customFormat="1" ht="12.75" spans="12:18">
      <c r="L41248" s="15"/>
      <c r="M41248" s="16"/>
      <c r="N41248" s="16"/>
      <c r="R41248" s="15"/>
    </row>
    <row r="41249" s="2" customFormat="1" ht="12.75" spans="12:18">
      <c r="L41249" s="15"/>
      <c r="M41249" s="16"/>
      <c r="N41249" s="16"/>
      <c r="R41249" s="15"/>
    </row>
    <row r="41250" s="2" customFormat="1" ht="12.75" spans="12:18">
      <c r="L41250" s="15"/>
      <c r="M41250" s="16"/>
      <c r="N41250" s="16"/>
      <c r="R41250" s="15"/>
    </row>
    <row r="41251" s="2" customFormat="1" ht="12.75" spans="12:18">
      <c r="L41251" s="15"/>
      <c r="M41251" s="16"/>
      <c r="N41251" s="16"/>
      <c r="R41251" s="15"/>
    </row>
    <row r="41252" s="2" customFormat="1" ht="12.75" spans="12:18">
      <c r="L41252" s="15"/>
      <c r="M41252" s="16"/>
      <c r="N41252" s="16"/>
      <c r="R41252" s="15"/>
    </row>
    <row r="41253" s="2" customFormat="1" ht="12.75" spans="12:18">
      <c r="L41253" s="15"/>
      <c r="M41253" s="16"/>
      <c r="N41253" s="16"/>
      <c r="R41253" s="15"/>
    </row>
    <row r="41254" s="2" customFormat="1" ht="12.75" spans="12:18">
      <c r="L41254" s="15"/>
      <c r="M41254" s="16"/>
      <c r="N41254" s="16"/>
      <c r="R41254" s="15"/>
    </row>
    <row r="41255" s="2" customFormat="1" ht="12.75" spans="12:18">
      <c r="L41255" s="15"/>
      <c r="M41255" s="16"/>
      <c r="N41255" s="16"/>
      <c r="R41255" s="15"/>
    </row>
    <row r="41256" s="2" customFormat="1" ht="12.75" spans="12:18">
      <c r="L41256" s="15"/>
      <c r="M41256" s="16"/>
      <c r="N41256" s="16"/>
      <c r="R41256" s="15"/>
    </row>
    <row r="41257" s="2" customFormat="1" ht="12.75" spans="12:18">
      <c r="L41257" s="15"/>
      <c r="M41257" s="16"/>
      <c r="N41257" s="16"/>
      <c r="R41257" s="15"/>
    </row>
    <row r="41258" s="2" customFormat="1" ht="12.75" spans="12:18">
      <c r="L41258" s="15"/>
      <c r="M41258" s="16"/>
      <c r="N41258" s="16"/>
      <c r="R41258" s="15"/>
    </row>
    <row r="41259" s="2" customFormat="1" ht="12.75" spans="12:18">
      <c r="L41259" s="15"/>
      <c r="M41259" s="16"/>
      <c r="N41259" s="16"/>
      <c r="R41259" s="15"/>
    </row>
    <row r="41260" s="2" customFormat="1" ht="12.75" spans="12:18">
      <c r="L41260" s="15"/>
      <c r="M41260" s="16"/>
      <c r="N41260" s="16"/>
      <c r="R41260" s="15"/>
    </row>
    <row r="41261" s="2" customFormat="1" ht="12.75" spans="12:18">
      <c r="L41261" s="15"/>
      <c r="M41261" s="16"/>
      <c r="N41261" s="16"/>
      <c r="R41261" s="15"/>
    </row>
    <row r="41262" s="2" customFormat="1" ht="12.75" spans="12:18">
      <c r="L41262" s="15"/>
      <c r="M41262" s="16"/>
      <c r="N41262" s="16"/>
      <c r="R41262" s="15"/>
    </row>
    <row r="41263" s="2" customFormat="1" ht="12.75" spans="12:18">
      <c r="L41263" s="15"/>
      <c r="M41263" s="16"/>
      <c r="N41263" s="16"/>
      <c r="R41263" s="15"/>
    </row>
    <row r="41264" s="2" customFormat="1" ht="12.75" spans="12:18">
      <c r="L41264" s="15"/>
      <c r="M41264" s="16"/>
      <c r="N41264" s="16"/>
      <c r="R41264" s="15"/>
    </row>
    <row r="41265" s="2" customFormat="1" ht="12.75" spans="12:18">
      <c r="L41265" s="15"/>
      <c r="M41265" s="16"/>
      <c r="N41265" s="16"/>
      <c r="R41265" s="15"/>
    </row>
    <row r="41266" s="2" customFormat="1" ht="12.75" spans="12:18">
      <c r="L41266" s="15"/>
      <c r="M41266" s="16"/>
      <c r="N41266" s="16"/>
      <c r="R41266" s="15"/>
    </row>
    <row r="41267" s="2" customFormat="1" ht="12.75" spans="12:18">
      <c r="L41267" s="15"/>
      <c r="M41267" s="16"/>
      <c r="N41267" s="16"/>
      <c r="R41267" s="15"/>
    </row>
    <row r="41268" s="2" customFormat="1" ht="12.75" spans="12:18">
      <c r="L41268" s="15"/>
      <c r="M41268" s="16"/>
      <c r="N41268" s="16"/>
      <c r="R41268" s="15"/>
    </row>
    <row r="41269" s="2" customFormat="1" ht="12.75" spans="12:18">
      <c r="L41269" s="15"/>
      <c r="M41269" s="16"/>
      <c r="N41269" s="16"/>
      <c r="R41269" s="15"/>
    </row>
    <row r="41270" s="2" customFormat="1" ht="12.75" spans="12:18">
      <c r="L41270" s="15"/>
      <c r="M41270" s="16"/>
      <c r="N41270" s="16"/>
      <c r="R41270" s="15"/>
    </row>
    <row r="41271" s="2" customFormat="1" ht="12.75" spans="12:18">
      <c r="L41271" s="15"/>
      <c r="M41271" s="16"/>
      <c r="N41271" s="16"/>
      <c r="R41271" s="15"/>
    </row>
    <row r="41272" s="2" customFormat="1" ht="12.75" spans="12:18">
      <c r="L41272" s="15"/>
      <c r="M41272" s="16"/>
      <c r="N41272" s="16"/>
      <c r="R41272" s="15"/>
    </row>
    <row r="41273" s="2" customFormat="1" ht="12.75" spans="12:18">
      <c r="L41273" s="15"/>
      <c r="M41273" s="16"/>
      <c r="N41273" s="16"/>
      <c r="R41273" s="15"/>
    </row>
    <row r="41274" s="2" customFormat="1" ht="12.75" spans="12:18">
      <c r="L41274" s="15"/>
      <c r="M41274" s="16"/>
      <c r="N41274" s="16"/>
      <c r="R41274" s="15"/>
    </row>
    <row r="41275" s="2" customFormat="1" ht="12.75" spans="12:18">
      <c r="L41275" s="15"/>
      <c r="M41275" s="16"/>
      <c r="N41275" s="16"/>
      <c r="R41275" s="15"/>
    </row>
    <row r="41276" s="2" customFormat="1" ht="12.75" spans="12:18">
      <c r="L41276" s="15"/>
      <c r="M41276" s="16"/>
      <c r="N41276" s="16"/>
      <c r="R41276" s="15"/>
    </row>
    <row r="41277" s="2" customFormat="1" ht="12.75" spans="12:18">
      <c r="L41277" s="15"/>
      <c r="M41277" s="16"/>
      <c r="N41277" s="16"/>
      <c r="R41277" s="15"/>
    </row>
    <row r="41278" s="2" customFormat="1" ht="12.75" spans="12:18">
      <c r="L41278" s="15"/>
      <c r="M41278" s="16"/>
      <c r="N41278" s="16"/>
      <c r="R41278" s="15"/>
    </row>
    <row r="41279" s="2" customFormat="1" ht="12.75" spans="12:18">
      <c r="L41279" s="15"/>
      <c r="M41279" s="16"/>
      <c r="N41279" s="16"/>
      <c r="R41279" s="15"/>
    </row>
    <row r="41280" s="2" customFormat="1" ht="12.75" spans="12:18">
      <c r="L41280" s="15"/>
      <c r="M41280" s="16"/>
      <c r="N41280" s="16"/>
      <c r="R41280" s="15"/>
    </row>
    <row r="41281" s="2" customFormat="1" ht="12.75" spans="12:18">
      <c r="L41281" s="15"/>
      <c r="M41281" s="16"/>
      <c r="N41281" s="16"/>
      <c r="R41281" s="15"/>
    </row>
    <row r="41282" s="2" customFormat="1" ht="12.75" spans="12:18">
      <c r="L41282" s="15"/>
      <c r="M41282" s="16"/>
      <c r="N41282" s="16"/>
      <c r="R41282" s="15"/>
    </row>
    <row r="41283" s="2" customFormat="1" ht="12.75" spans="12:18">
      <c r="L41283" s="15"/>
      <c r="M41283" s="16"/>
      <c r="N41283" s="16"/>
      <c r="R41283" s="15"/>
    </row>
    <row r="41284" s="2" customFormat="1" ht="12.75" spans="12:18">
      <c r="L41284" s="15"/>
      <c r="M41284" s="16"/>
      <c r="N41284" s="16"/>
      <c r="R41284" s="15"/>
    </row>
    <row r="41285" s="2" customFormat="1" ht="12.75" spans="12:18">
      <c r="L41285" s="15"/>
      <c r="M41285" s="16"/>
      <c r="N41285" s="16"/>
      <c r="R41285" s="15"/>
    </row>
    <row r="41286" s="2" customFormat="1" ht="12.75" spans="12:18">
      <c r="L41286" s="15"/>
      <c r="M41286" s="16"/>
      <c r="N41286" s="16"/>
      <c r="R41286" s="15"/>
    </row>
    <row r="41287" s="2" customFormat="1" ht="12.75" spans="12:18">
      <c r="L41287" s="15"/>
      <c r="M41287" s="16"/>
      <c r="N41287" s="16"/>
      <c r="R41287" s="15"/>
    </row>
    <row r="41288" s="2" customFormat="1" ht="12.75" spans="12:18">
      <c r="L41288" s="15"/>
      <c r="M41288" s="16"/>
      <c r="N41288" s="16"/>
      <c r="R41288" s="15"/>
    </row>
    <row r="41289" s="2" customFormat="1" ht="12.75" spans="12:18">
      <c r="L41289" s="15"/>
      <c r="M41289" s="16"/>
      <c r="N41289" s="16"/>
      <c r="R41289" s="15"/>
    </row>
    <row r="41290" s="2" customFormat="1" ht="12.75" spans="12:18">
      <c r="L41290" s="15"/>
      <c r="M41290" s="16"/>
      <c r="N41290" s="16"/>
      <c r="R41290" s="15"/>
    </row>
    <row r="41291" s="2" customFormat="1" ht="12.75" spans="12:18">
      <c r="L41291" s="15"/>
      <c r="M41291" s="16"/>
      <c r="N41291" s="16"/>
      <c r="R41291" s="15"/>
    </row>
    <row r="41292" s="2" customFormat="1" ht="12.75" spans="12:18">
      <c r="L41292" s="15"/>
      <c r="M41292" s="16"/>
      <c r="N41292" s="16"/>
      <c r="R41292" s="15"/>
    </row>
    <row r="41293" s="2" customFormat="1" ht="12.75" spans="12:18">
      <c r="L41293" s="15"/>
      <c r="M41293" s="16"/>
      <c r="N41293" s="16"/>
      <c r="R41293" s="15"/>
    </row>
    <row r="41294" s="2" customFormat="1" ht="12.75" spans="12:18">
      <c r="L41294" s="15"/>
      <c r="M41294" s="16"/>
      <c r="N41294" s="16"/>
      <c r="R41294" s="15"/>
    </row>
    <row r="41295" s="2" customFormat="1" ht="12.75" spans="12:18">
      <c r="L41295" s="15"/>
      <c r="M41295" s="16"/>
      <c r="N41295" s="16"/>
      <c r="R41295" s="15"/>
    </row>
    <row r="41296" s="2" customFormat="1" ht="12.75" spans="12:18">
      <c r="L41296" s="15"/>
      <c r="M41296" s="16"/>
      <c r="N41296" s="16"/>
      <c r="R41296" s="15"/>
    </row>
    <row r="41297" s="2" customFormat="1" ht="12.75" spans="12:18">
      <c r="L41297" s="15"/>
      <c r="M41297" s="16"/>
      <c r="N41297" s="16"/>
      <c r="R41297" s="15"/>
    </row>
    <row r="41298" s="2" customFormat="1" ht="12.75" spans="12:18">
      <c r="L41298" s="15"/>
      <c r="M41298" s="16"/>
      <c r="N41298" s="16"/>
      <c r="R41298" s="15"/>
    </row>
    <row r="41299" s="2" customFormat="1" ht="12.75" spans="12:18">
      <c r="L41299" s="15"/>
      <c r="M41299" s="16"/>
      <c r="N41299" s="16"/>
      <c r="R41299" s="15"/>
    </row>
    <row r="41300" s="2" customFormat="1" ht="12.75" spans="12:18">
      <c r="L41300" s="15"/>
      <c r="M41300" s="16"/>
      <c r="N41300" s="16"/>
      <c r="R41300" s="15"/>
    </row>
    <row r="41301" s="2" customFormat="1" ht="12.75" spans="12:18">
      <c r="L41301" s="15"/>
      <c r="M41301" s="16"/>
      <c r="N41301" s="16"/>
      <c r="R41301" s="15"/>
    </row>
    <row r="41302" s="2" customFormat="1" ht="12.75" spans="12:18">
      <c r="L41302" s="15"/>
      <c r="M41302" s="16"/>
      <c r="N41302" s="16"/>
      <c r="R41302" s="15"/>
    </row>
    <row r="41303" s="2" customFormat="1" ht="12.75" spans="12:18">
      <c r="L41303" s="15"/>
      <c r="M41303" s="16"/>
      <c r="N41303" s="16"/>
      <c r="R41303" s="15"/>
    </row>
    <row r="41304" s="2" customFormat="1" ht="12.75" spans="12:18">
      <c r="L41304" s="15"/>
      <c r="M41304" s="16"/>
      <c r="N41304" s="16"/>
      <c r="R41304" s="15"/>
    </row>
    <row r="41305" s="2" customFormat="1" ht="12.75" spans="12:18">
      <c r="L41305" s="15"/>
      <c r="M41305" s="16"/>
      <c r="N41305" s="16"/>
      <c r="R41305" s="15"/>
    </row>
    <row r="41306" s="2" customFormat="1" ht="12.75" spans="12:18">
      <c r="L41306" s="15"/>
      <c r="M41306" s="16"/>
      <c r="N41306" s="16"/>
      <c r="R41306" s="15"/>
    </row>
    <row r="41307" s="2" customFormat="1" ht="12.75" spans="12:18">
      <c r="L41307" s="15"/>
      <c r="M41307" s="16"/>
      <c r="N41307" s="16"/>
      <c r="R41307" s="15"/>
    </row>
    <row r="41308" s="2" customFormat="1" ht="12.75" spans="12:18">
      <c r="L41308" s="15"/>
      <c r="M41308" s="16"/>
      <c r="N41308" s="16"/>
      <c r="R41308" s="15"/>
    </row>
    <row r="41309" s="2" customFormat="1" ht="12.75" spans="12:18">
      <c r="L41309" s="15"/>
      <c r="M41309" s="16"/>
      <c r="N41309" s="16"/>
      <c r="R41309" s="15"/>
    </row>
    <row r="41310" s="2" customFormat="1" ht="12.75" spans="12:18">
      <c r="L41310" s="15"/>
      <c r="M41310" s="16"/>
      <c r="N41310" s="16"/>
      <c r="R41310" s="15"/>
    </row>
    <row r="41311" s="2" customFormat="1" ht="12.75" spans="12:18">
      <c r="L41311" s="15"/>
      <c r="M41311" s="16"/>
      <c r="N41311" s="16"/>
      <c r="R41311" s="15"/>
    </row>
    <row r="41312" s="2" customFormat="1" ht="12.75" spans="12:18">
      <c r="L41312" s="15"/>
      <c r="M41312" s="16"/>
      <c r="N41312" s="16"/>
      <c r="R41312" s="15"/>
    </row>
    <row r="41313" s="2" customFormat="1" ht="12.75" spans="12:18">
      <c r="L41313" s="15"/>
      <c r="M41313" s="16"/>
      <c r="N41313" s="16"/>
      <c r="R41313" s="15"/>
    </row>
    <row r="41314" s="2" customFormat="1" ht="12.75" spans="12:18">
      <c r="L41314" s="15"/>
      <c r="M41314" s="16"/>
      <c r="N41314" s="16"/>
      <c r="R41314" s="15"/>
    </row>
    <row r="41315" s="2" customFormat="1" ht="12.75" spans="12:18">
      <c r="L41315" s="15"/>
      <c r="M41315" s="16"/>
      <c r="N41315" s="16"/>
      <c r="R41315" s="15"/>
    </row>
    <row r="41316" s="2" customFormat="1" ht="12.75" spans="12:18">
      <c r="L41316" s="15"/>
      <c r="M41316" s="16"/>
      <c r="N41316" s="16"/>
      <c r="R41316" s="15"/>
    </row>
    <row r="41317" s="2" customFormat="1" ht="12.75" spans="12:18">
      <c r="L41317" s="15"/>
      <c r="M41317" s="16"/>
      <c r="N41317" s="16"/>
      <c r="R41317" s="15"/>
    </row>
    <row r="41318" s="2" customFormat="1" ht="12.75" spans="12:18">
      <c r="L41318" s="15"/>
      <c r="M41318" s="16"/>
      <c r="N41318" s="16"/>
      <c r="R41318" s="15"/>
    </row>
    <row r="41319" s="2" customFormat="1" ht="12.75" spans="12:18">
      <c r="L41319" s="15"/>
      <c r="M41319" s="16"/>
      <c r="N41319" s="16"/>
      <c r="R41319" s="15"/>
    </row>
    <row r="41320" s="2" customFormat="1" ht="12.75" spans="12:18">
      <c r="L41320" s="15"/>
      <c r="M41320" s="16"/>
      <c r="N41320" s="16"/>
      <c r="R41320" s="15"/>
    </row>
    <row r="41321" s="2" customFormat="1" ht="12.75" spans="12:18">
      <c r="L41321" s="15"/>
      <c r="M41321" s="16"/>
      <c r="N41321" s="16"/>
      <c r="R41321" s="15"/>
    </row>
    <row r="41322" s="2" customFormat="1" ht="12.75" spans="12:18">
      <c r="L41322" s="15"/>
      <c r="M41322" s="16"/>
      <c r="N41322" s="16"/>
      <c r="R41322" s="15"/>
    </row>
    <row r="41323" s="2" customFormat="1" ht="12.75" spans="12:18">
      <c r="L41323" s="15"/>
      <c r="M41323" s="16"/>
      <c r="N41323" s="16"/>
      <c r="R41323" s="15"/>
    </row>
    <row r="41324" s="2" customFormat="1" ht="12.75" spans="12:18">
      <c r="L41324" s="15"/>
      <c r="M41324" s="16"/>
      <c r="N41324" s="16"/>
      <c r="R41324" s="15"/>
    </row>
    <row r="41325" s="2" customFormat="1" ht="12.75" spans="12:18">
      <c r="L41325" s="15"/>
      <c r="M41325" s="16"/>
      <c r="N41325" s="16"/>
      <c r="R41325" s="15"/>
    </row>
    <row r="41326" s="2" customFormat="1" ht="12.75" spans="12:18">
      <c r="L41326" s="15"/>
      <c r="M41326" s="16"/>
      <c r="N41326" s="16"/>
      <c r="R41326" s="15"/>
    </row>
    <row r="41327" s="2" customFormat="1" ht="12.75" spans="12:18">
      <c r="L41327" s="15"/>
      <c r="M41327" s="16"/>
      <c r="N41327" s="16"/>
      <c r="R41327" s="15"/>
    </row>
    <row r="41328" s="2" customFormat="1" ht="12.75" spans="12:18">
      <c r="L41328" s="15"/>
      <c r="M41328" s="16"/>
      <c r="N41328" s="16"/>
      <c r="R41328" s="15"/>
    </row>
    <row r="41329" s="2" customFormat="1" ht="12.75" spans="12:18">
      <c r="L41329" s="15"/>
      <c r="M41329" s="16"/>
      <c r="N41329" s="16"/>
      <c r="R41329" s="15"/>
    </row>
    <row r="41330" s="2" customFormat="1" ht="12.75" spans="12:18">
      <c r="L41330" s="15"/>
      <c r="M41330" s="16"/>
      <c r="N41330" s="16"/>
      <c r="R41330" s="15"/>
    </row>
    <row r="41331" s="2" customFormat="1" ht="12.75" spans="12:18">
      <c r="L41331" s="15"/>
      <c r="M41331" s="16"/>
      <c r="N41331" s="16"/>
      <c r="R41331" s="15"/>
    </row>
    <row r="41332" s="2" customFormat="1" ht="12.75" spans="12:18">
      <c r="L41332" s="15"/>
      <c r="M41332" s="16"/>
      <c r="N41332" s="16"/>
      <c r="R41332" s="15"/>
    </row>
    <row r="41333" s="2" customFormat="1" ht="12.75" spans="12:18">
      <c r="L41333" s="15"/>
      <c r="M41333" s="16"/>
      <c r="N41333" s="16"/>
      <c r="R41333" s="15"/>
    </row>
    <row r="41334" s="2" customFormat="1" ht="12.75" spans="12:18">
      <c r="L41334" s="15"/>
      <c r="M41334" s="16"/>
      <c r="N41334" s="16"/>
      <c r="R41334" s="15"/>
    </row>
    <row r="41335" s="2" customFormat="1" ht="12.75" spans="12:18">
      <c r="L41335" s="15"/>
      <c r="M41335" s="16"/>
      <c r="N41335" s="16"/>
      <c r="R41335" s="15"/>
    </row>
    <row r="41336" s="2" customFormat="1" ht="12.75" spans="12:18">
      <c r="L41336" s="15"/>
      <c r="M41336" s="16"/>
      <c r="N41336" s="16"/>
      <c r="R41336" s="15"/>
    </row>
    <row r="41337" s="2" customFormat="1" ht="12.75" spans="12:18">
      <c r="L41337" s="15"/>
      <c r="M41337" s="16"/>
      <c r="N41337" s="16"/>
      <c r="R41337" s="15"/>
    </row>
    <row r="41338" s="2" customFormat="1" ht="12.75" spans="12:18">
      <c r="L41338" s="15"/>
      <c r="M41338" s="16"/>
      <c r="N41338" s="16"/>
      <c r="R41338" s="15"/>
    </row>
    <row r="41339" s="2" customFormat="1" ht="12.75" spans="12:18">
      <c r="L41339" s="15"/>
      <c r="M41339" s="16"/>
      <c r="N41339" s="16"/>
      <c r="R41339" s="15"/>
    </row>
    <row r="41340" s="2" customFormat="1" ht="12.75" spans="12:18">
      <c r="L41340" s="15"/>
      <c r="M41340" s="16"/>
      <c r="N41340" s="16"/>
      <c r="R41340" s="15"/>
    </row>
    <row r="41341" s="2" customFormat="1" ht="12.75" spans="12:18">
      <c r="L41341" s="15"/>
      <c r="M41341" s="16"/>
      <c r="N41341" s="16"/>
      <c r="R41341" s="15"/>
    </row>
    <row r="41342" s="2" customFormat="1" ht="12.75" spans="12:18">
      <c r="L41342" s="15"/>
      <c r="M41342" s="16"/>
      <c r="N41342" s="16"/>
      <c r="R41342" s="15"/>
    </row>
    <row r="41343" s="2" customFormat="1" ht="12.75" spans="12:18">
      <c r="L41343" s="15"/>
      <c r="M41343" s="16"/>
      <c r="N41343" s="16"/>
      <c r="R41343" s="15"/>
    </row>
    <row r="41344" s="2" customFormat="1" ht="12.75" spans="12:18">
      <c r="L41344" s="15"/>
      <c r="M41344" s="16"/>
      <c r="N41344" s="16"/>
      <c r="R41344" s="15"/>
    </row>
    <row r="41345" s="2" customFormat="1" ht="12.75" spans="12:18">
      <c r="L41345" s="15"/>
      <c r="M41345" s="16"/>
      <c r="N41345" s="16"/>
      <c r="R41345" s="15"/>
    </row>
    <row r="41346" s="2" customFormat="1" ht="12.75" spans="12:18">
      <c r="L41346" s="15"/>
      <c r="M41346" s="16"/>
      <c r="N41346" s="16"/>
      <c r="R41346" s="15"/>
    </row>
    <row r="41347" s="2" customFormat="1" ht="12.75" spans="12:18">
      <c r="L41347" s="15"/>
      <c r="M41347" s="16"/>
      <c r="N41347" s="16"/>
      <c r="R41347" s="15"/>
    </row>
    <row r="41348" s="2" customFormat="1" ht="12.75" spans="12:18">
      <c r="L41348" s="15"/>
      <c r="M41348" s="16"/>
      <c r="N41348" s="16"/>
      <c r="R41348" s="15"/>
    </row>
    <row r="41349" s="2" customFormat="1" ht="12.75" spans="12:18">
      <c r="L41349" s="15"/>
      <c r="M41349" s="16"/>
      <c r="N41349" s="16"/>
      <c r="R41349" s="15"/>
    </row>
    <row r="41350" s="2" customFormat="1" ht="12.75" spans="12:18">
      <c r="L41350" s="15"/>
      <c r="M41350" s="16"/>
      <c r="N41350" s="16"/>
      <c r="R41350" s="15"/>
    </row>
    <row r="41351" s="2" customFormat="1" ht="12.75" spans="12:18">
      <c r="L41351" s="15"/>
      <c r="M41351" s="16"/>
      <c r="N41351" s="16"/>
      <c r="R41351" s="15"/>
    </row>
    <row r="41352" s="2" customFormat="1" ht="12.75" spans="12:18">
      <c r="L41352" s="15"/>
      <c r="M41352" s="16"/>
      <c r="N41352" s="16"/>
      <c r="R41352" s="15"/>
    </row>
    <row r="41353" s="2" customFormat="1" ht="12.75" spans="12:18">
      <c r="L41353" s="15"/>
      <c r="M41353" s="16"/>
      <c r="N41353" s="16"/>
      <c r="R41353" s="15"/>
    </row>
    <row r="41354" s="2" customFormat="1" ht="12.75" spans="12:18">
      <c r="L41354" s="15"/>
      <c r="M41354" s="16"/>
      <c r="N41354" s="16"/>
      <c r="R41354" s="15"/>
    </row>
    <row r="41355" s="2" customFormat="1" ht="12.75" spans="12:18">
      <c r="L41355" s="15"/>
      <c r="M41355" s="16"/>
      <c r="N41355" s="16"/>
      <c r="R41355" s="15"/>
    </row>
    <row r="41356" s="2" customFormat="1" ht="12.75" spans="12:18">
      <c r="L41356" s="15"/>
      <c r="M41356" s="16"/>
      <c r="N41356" s="16"/>
      <c r="R41356" s="15"/>
    </row>
    <row r="41357" s="2" customFormat="1" ht="12.75" spans="12:18">
      <c r="L41357" s="15"/>
      <c r="M41357" s="16"/>
      <c r="N41357" s="16"/>
      <c r="R41357" s="15"/>
    </row>
    <row r="41358" s="2" customFormat="1" ht="12.75" spans="12:18">
      <c r="L41358" s="15"/>
      <c r="M41358" s="16"/>
      <c r="N41358" s="16"/>
      <c r="R41358" s="15"/>
    </row>
    <row r="41359" s="2" customFormat="1" ht="12.75" spans="12:18">
      <c r="L41359" s="15"/>
      <c r="M41359" s="16"/>
      <c r="N41359" s="16"/>
      <c r="R41359" s="15"/>
    </row>
    <row r="41360" s="2" customFormat="1" ht="12.75" spans="12:18">
      <c r="L41360" s="15"/>
      <c r="M41360" s="16"/>
      <c r="N41360" s="16"/>
      <c r="R41360" s="15"/>
    </row>
    <row r="41361" s="2" customFormat="1" ht="12.75" spans="12:18">
      <c r="L41361" s="15"/>
      <c r="M41361" s="16"/>
      <c r="N41361" s="16"/>
      <c r="R41361" s="15"/>
    </row>
    <row r="41362" s="2" customFormat="1" ht="12.75" spans="12:18">
      <c r="L41362" s="15"/>
      <c r="M41362" s="16"/>
      <c r="N41362" s="16"/>
      <c r="R41362" s="15"/>
    </row>
    <row r="41363" s="2" customFormat="1" ht="12.75" spans="12:18">
      <c r="L41363" s="15"/>
      <c r="M41363" s="16"/>
      <c r="N41363" s="16"/>
      <c r="R41363" s="15"/>
    </row>
    <row r="41364" s="2" customFormat="1" ht="12.75" spans="12:18">
      <c r="L41364" s="15"/>
      <c r="M41364" s="16"/>
      <c r="N41364" s="16"/>
      <c r="R41364" s="15"/>
    </row>
    <row r="41365" s="2" customFormat="1" ht="12.75" spans="12:18">
      <c r="L41365" s="15"/>
      <c r="M41365" s="16"/>
      <c r="N41365" s="16"/>
      <c r="R41365" s="15"/>
    </row>
    <row r="41366" s="2" customFormat="1" ht="12.75" spans="12:18">
      <c r="L41366" s="15"/>
      <c r="M41366" s="16"/>
      <c r="N41366" s="16"/>
      <c r="R41366" s="15"/>
    </row>
    <row r="41367" s="2" customFormat="1" ht="12.75" spans="12:18">
      <c r="L41367" s="15"/>
      <c r="M41367" s="16"/>
      <c r="N41367" s="16"/>
      <c r="R41367" s="15"/>
    </row>
    <row r="41368" s="2" customFormat="1" ht="12.75" spans="12:18">
      <c r="L41368" s="15"/>
      <c r="M41368" s="16"/>
      <c r="N41368" s="16"/>
      <c r="R41368" s="15"/>
    </row>
    <row r="41369" s="2" customFormat="1" ht="12.75" spans="12:18">
      <c r="L41369" s="15"/>
      <c r="M41369" s="16"/>
      <c r="N41369" s="16"/>
      <c r="R41369" s="15"/>
    </row>
    <row r="41370" s="2" customFormat="1" ht="12.75" spans="12:18">
      <c r="L41370" s="15"/>
      <c r="M41370" s="16"/>
      <c r="N41370" s="16"/>
      <c r="R41370" s="15"/>
    </row>
    <row r="41371" s="2" customFormat="1" ht="12.75" spans="12:18">
      <c r="L41371" s="15"/>
      <c r="M41371" s="16"/>
      <c r="N41371" s="16"/>
      <c r="R41371" s="15"/>
    </row>
    <row r="41372" s="2" customFormat="1" ht="12.75" spans="12:18">
      <c r="L41372" s="15"/>
      <c r="M41372" s="16"/>
      <c r="N41372" s="16"/>
      <c r="R41372" s="15"/>
    </row>
    <row r="41373" s="2" customFormat="1" ht="12.75" spans="12:18">
      <c r="L41373" s="15"/>
      <c r="M41373" s="16"/>
      <c r="N41373" s="16"/>
      <c r="R41373" s="15"/>
    </row>
    <row r="41374" s="2" customFormat="1" ht="12.75" spans="12:18">
      <c r="L41374" s="15"/>
      <c r="M41374" s="16"/>
      <c r="N41374" s="16"/>
      <c r="R41374" s="15"/>
    </row>
    <row r="41375" s="2" customFormat="1" ht="12.75" spans="12:18">
      <c r="L41375" s="15"/>
      <c r="M41375" s="16"/>
      <c r="N41375" s="16"/>
      <c r="R41375" s="15"/>
    </row>
    <row r="41376" s="2" customFormat="1" ht="12.75" spans="12:18">
      <c r="L41376" s="15"/>
      <c r="M41376" s="16"/>
      <c r="N41376" s="16"/>
      <c r="R41376" s="15"/>
    </row>
    <row r="41377" s="2" customFormat="1" ht="12.75" spans="12:18">
      <c r="L41377" s="15"/>
      <c r="M41377" s="16"/>
      <c r="N41377" s="16"/>
      <c r="R41377" s="15"/>
    </row>
    <row r="41378" s="2" customFormat="1" ht="12.75" spans="12:18">
      <c r="L41378" s="15"/>
      <c r="M41378" s="16"/>
      <c r="N41378" s="16"/>
      <c r="R41378" s="15"/>
    </row>
    <row r="41379" s="2" customFormat="1" ht="12.75" spans="12:18">
      <c r="L41379" s="15"/>
      <c r="M41379" s="16"/>
      <c r="N41379" s="16"/>
      <c r="R41379" s="15"/>
    </row>
    <row r="41380" s="2" customFormat="1" ht="12.75" spans="12:18">
      <c r="L41380" s="15"/>
      <c r="M41380" s="16"/>
      <c r="N41380" s="16"/>
      <c r="R41380" s="15"/>
    </row>
    <row r="41381" s="2" customFormat="1" ht="12.75" spans="12:18">
      <c r="L41381" s="15"/>
      <c r="M41381" s="16"/>
      <c r="N41381" s="16"/>
      <c r="R41381" s="15"/>
    </row>
    <row r="41382" s="2" customFormat="1" ht="12.75" spans="12:18">
      <c r="L41382" s="15"/>
      <c r="M41382" s="16"/>
      <c r="N41382" s="16"/>
      <c r="R41382" s="15"/>
    </row>
    <row r="41383" s="2" customFormat="1" ht="12.75" spans="12:18">
      <c r="L41383" s="15"/>
      <c r="M41383" s="16"/>
      <c r="N41383" s="16"/>
      <c r="R41383" s="15"/>
    </row>
    <row r="41384" s="2" customFormat="1" ht="12.75" spans="12:18">
      <c r="L41384" s="15"/>
      <c r="M41384" s="16"/>
      <c r="N41384" s="16"/>
      <c r="R41384" s="15"/>
    </row>
    <row r="41385" s="2" customFormat="1" ht="12.75" spans="12:18">
      <c r="L41385" s="15"/>
      <c r="M41385" s="16"/>
      <c r="N41385" s="16"/>
      <c r="R41385" s="15"/>
    </row>
    <row r="41386" s="2" customFormat="1" ht="12.75" spans="12:18">
      <c r="L41386" s="15"/>
      <c r="M41386" s="16"/>
      <c r="N41386" s="16"/>
      <c r="R41386" s="15"/>
    </row>
    <row r="41387" s="2" customFormat="1" ht="12.75" spans="12:18">
      <c r="L41387" s="15"/>
      <c r="M41387" s="16"/>
      <c r="N41387" s="16"/>
      <c r="R41387" s="15"/>
    </row>
    <row r="41388" s="2" customFormat="1" ht="12.75" spans="12:18">
      <c r="L41388" s="15"/>
      <c r="M41388" s="16"/>
      <c r="N41388" s="16"/>
      <c r="R41388" s="15"/>
    </row>
    <row r="41389" s="2" customFormat="1" ht="12.75" spans="12:18">
      <c r="L41389" s="15"/>
      <c r="M41389" s="16"/>
      <c r="N41389" s="16"/>
      <c r="R41389" s="15"/>
    </row>
    <row r="41390" s="2" customFormat="1" ht="12.75" spans="12:18">
      <c r="L41390" s="15"/>
      <c r="M41390" s="16"/>
      <c r="N41390" s="16"/>
      <c r="R41390" s="15"/>
    </row>
    <row r="41391" s="2" customFormat="1" ht="12.75" spans="12:18">
      <c r="L41391" s="15"/>
      <c r="M41391" s="16"/>
      <c r="N41391" s="16"/>
      <c r="R41391" s="15"/>
    </row>
    <row r="41392" s="2" customFormat="1" ht="12.75" spans="12:18">
      <c r="L41392" s="15"/>
      <c r="M41392" s="16"/>
      <c r="N41392" s="16"/>
      <c r="R41392" s="15"/>
    </row>
    <row r="41393" s="2" customFormat="1" ht="12.75" spans="12:18">
      <c r="L41393" s="15"/>
      <c r="M41393" s="16"/>
      <c r="N41393" s="16"/>
      <c r="R41393" s="15"/>
    </row>
    <row r="41394" s="2" customFormat="1" ht="12.75" spans="12:18">
      <c r="L41394" s="15"/>
      <c r="M41394" s="16"/>
      <c r="N41394" s="16"/>
      <c r="R41394" s="15"/>
    </row>
    <row r="41395" s="2" customFormat="1" ht="12.75" spans="12:18">
      <c r="L41395" s="15"/>
      <c r="M41395" s="16"/>
      <c r="N41395" s="16"/>
      <c r="R41395" s="15"/>
    </row>
    <row r="41396" s="2" customFormat="1" ht="12.75" spans="12:18">
      <c r="L41396" s="15"/>
      <c r="M41396" s="16"/>
      <c r="N41396" s="16"/>
      <c r="R41396" s="15"/>
    </row>
    <row r="41397" s="2" customFormat="1" ht="12.75" spans="12:18">
      <c r="L41397" s="15"/>
      <c r="M41397" s="16"/>
      <c r="N41397" s="16"/>
      <c r="R41397" s="15"/>
    </row>
    <row r="41398" s="2" customFormat="1" ht="12.75" spans="12:18">
      <c r="L41398" s="15"/>
      <c r="M41398" s="16"/>
      <c r="N41398" s="16"/>
      <c r="R41398" s="15"/>
    </row>
    <row r="41399" s="2" customFormat="1" ht="12.75" spans="12:18">
      <c r="L41399" s="15"/>
      <c r="M41399" s="16"/>
      <c r="N41399" s="16"/>
      <c r="R41399" s="15"/>
    </row>
    <row r="41400" s="2" customFormat="1" ht="12.75" spans="12:18">
      <c r="L41400" s="15"/>
      <c r="M41400" s="16"/>
      <c r="N41400" s="16"/>
      <c r="R41400" s="15"/>
    </row>
    <row r="41401" s="2" customFormat="1" ht="12.75" spans="12:18">
      <c r="L41401" s="15"/>
      <c r="M41401" s="16"/>
      <c r="N41401" s="16"/>
      <c r="R41401" s="15"/>
    </row>
    <row r="41402" s="2" customFormat="1" ht="12.75" spans="12:18">
      <c r="L41402" s="15"/>
      <c r="M41402" s="16"/>
      <c r="N41402" s="16"/>
      <c r="R41402" s="15"/>
    </row>
    <row r="41403" s="2" customFormat="1" ht="12.75" spans="12:18">
      <c r="L41403" s="15"/>
      <c r="M41403" s="16"/>
      <c r="N41403" s="16"/>
      <c r="R41403" s="15"/>
    </row>
    <row r="41404" s="2" customFormat="1" ht="12.75" spans="12:18">
      <c r="L41404" s="15"/>
      <c r="M41404" s="16"/>
      <c r="N41404" s="16"/>
      <c r="R41404" s="15"/>
    </row>
    <row r="41405" s="2" customFormat="1" ht="12.75" spans="12:18">
      <c r="L41405" s="15"/>
      <c r="M41405" s="16"/>
      <c r="N41405" s="16"/>
      <c r="R41405" s="15"/>
    </row>
    <row r="41406" s="2" customFormat="1" ht="12.75" spans="12:18">
      <c r="L41406" s="15"/>
      <c r="M41406" s="16"/>
      <c r="N41406" s="16"/>
      <c r="R41406" s="15"/>
    </row>
    <row r="41407" s="2" customFormat="1" ht="12.75" spans="12:18">
      <c r="L41407" s="15"/>
      <c r="M41407" s="16"/>
      <c r="N41407" s="16"/>
      <c r="R41407" s="15"/>
    </row>
    <row r="41408" s="2" customFormat="1" ht="12.75" spans="12:18">
      <c r="L41408" s="15"/>
      <c r="M41408" s="16"/>
      <c r="N41408" s="16"/>
      <c r="R41408" s="15"/>
    </row>
    <row r="41409" s="2" customFormat="1" ht="12.75" spans="12:18">
      <c r="L41409" s="15"/>
      <c r="M41409" s="16"/>
      <c r="N41409" s="16"/>
      <c r="R41409" s="15"/>
    </row>
    <row r="41410" s="2" customFormat="1" ht="12.75" spans="12:18">
      <c r="L41410" s="15"/>
      <c r="M41410" s="16"/>
      <c r="N41410" s="16"/>
      <c r="R41410" s="15"/>
    </row>
    <row r="41411" s="2" customFormat="1" ht="12.75" spans="12:18">
      <c r="L41411" s="15"/>
      <c r="M41411" s="16"/>
      <c r="N41411" s="16"/>
      <c r="R41411" s="15"/>
    </row>
    <row r="41412" s="2" customFormat="1" ht="12.75" spans="12:18">
      <c r="L41412" s="15"/>
      <c r="M41412" s="16"/>
      <c r="N41412" s="16"/>
      <c r="R41412" s="15"/>
    </row>
    <row r="41413" s="2" customFormat="1" ht="12.75" spans="12:18">
      <c r="L41413" s="15"/>
      <c r="M41413" s="16"/>
      <c r="N41413" s="16"/>
      <c r="R41413" s="15"/>
    </row>
    <row r="41414" s="2" customFormat="1" ht="12.75" spans="12:18">
      <c r="L41414" s="15"/>
      <c r="M41414" s="16"/>
      <c r="N41414" s="16"/>
      <c r="R41414" s="15"/>
    </row>
    <row r="41415" s="2" customFormat="1" ht="12.75" spans="12:18">
      <c r="L41415" s="15"/>
      <c r="M41415" s="16"/>
      <c r="N41415" s="16"/>
      <c r="R41415" s="15"/>
    </row>
    <row r="41416" s="2" customFormat="1" ht="12.75" spans="12:18">
      <c r="L41416" s="15"/>
      <c r="M41416" s="16"/>
      <c r="N41416" s="16"/>
      <c r="R41416" s="15"/>
    </row>
    <row r="41417" s="2" customFormat="1" ht="12.75" spans="12:18">
      <c r="L41417" s="15"/>
      <c r="M41417" s="16"/>
      <c r="N41417" s="16"/>
      <c r="R41417" s="15"/>
    </row>
    <row r="41418" s="2" customFormat="1" ht="12.75" spans="12:18">
      <c r="L41418" s="15"/>
      <c r="M41418" s="16"/>
      <c r="N41418" s="16"/>
      <c r="R41418" s="15"/>
    </row>
    <row r="41419" s="2" customFormat="1" ht="12.75" spans="12:18">
      <c r="L41419" s="15"/>
      <c r="M41419" s="16"/>
      <c r="N41419" s="16"/>
      <c r="R41419" s="15"/>
    </row>
    <row r="41420" s="2" customFormat="1" ht="12.75" spans="12:18">
      <c r="L41420" s="15"/>
      <c r="M41420" s="16"/>
      <c r="N41420" s="16"/>
      <c r="R41420" s="15"/>
    </row>
    <row r="41421" s="2" customFormat="1" ht="12.75" spans="12:18">
      <c r="L41421" s="15"/>
      <c r="M41421" s="16"/>
      <c r="N41421" s="16"/>
      <c r="R41421" s="15"/>
    </row>
    <row r="41422" s="2" customFormat="1" ht="12.75" spans="12:18">
      <c r="L41422" s="15"/>
      <c r="M41422" s="16"/>
      <c r="N41422" s="16"/>
      <c r="R41422" s="15"/>
    </row>
    <row r="41423" s="2" customFormat="1" ht="12.75" spans="12:18">
      <c r="L41423" s="15"/>
      <c r="M41423" s="16"/>
      <c r="N41423" s="16"/>
      <c r="R41423" s="15"/>
    </row>
    <row r="41424" s="2" customFormat="1" ht="12.75" spans="12:18">
      <c r="L41424" s="15"/>
      <c r="M41424" s="16"/>
      <c r="N41424" s="16"/>
      <c r="R41424" s="15"/>
    </row>
    <row r="41425" s="2" customFormat="1" ht="12.75" spans="12:18">
      <c r="L41425" s="15"/>
      <c r="M41425" s="16"/>
      <c r="N41425" s="16"/>
      <c r="R41425" s="15"/>
    </row>
    <row r="41426" s="2" customFormat="1" ht="12.75" spans="12:18">
      <c r="L41426" s="15"/>
      <c r="M41426" s="16"/>
      <c r="N41426" s="16"/>
      <c r="R41426" s="15"/>
    </row>
    <row r="41427" s="2" customFormat="1" ht="12.75" spans="12:18">
      <c r="L41427" s="15"/>
      <c r="M41427" s="16"/>
      <c r="N41427" s="16"/>
      <c r="R41427" s="15"/>
    </row>
    <row r="41428" s="2" customFormat="1" ht="12.75" spans="12:18">
      <c r="L41428" s="15"/>
      <c r="M41428" s="16"/>
      <c r="N41428" s="16"/>
      <c r="R41428" s="15"/>
    </row>
    <row r="41429" s="2" customFormat="1" ht="12.75" spans="12:18">
      <c r="L41429" s="15"/>
      <c r="M41429" s="16"/>
      <c r="N41429" s="16"/>
      <c r="R41429" s="15"/>
    </row>
    <row r="41430" s="2" customFormat="1" ht="12.75" spans="12:18">
      <c r="L41430" s="15"/>
      <c r="M41430" s="16"/>
      <c r="N41430" s="16"/>
      <c r="R41430" s="15"/>
    </row>
    <row r="41431" s="2" customFormat="1" ht="12.75" spans="12:18">
      <c r="L41431" s="15"/>
      <c r="M41431" s="16"/>
      <c r="N41431" s="16"/>
      <c r="R41431" s="15"/>
    </row>
    <row r="41432" s="2" customFormat="1" ht="12.75" spans="12:18">
      <c r="L41432" s="15"/>
      <c r="M41432" s="16"/>
      <c r="N41432" s="16"/>
      <c r="R41432" s="15"/>
    </row>
    <row r="41433" s="2" customFormat="1" ht="12.75" spans="12:18">
      <c r="L41433" s="15"/>
      <c r="M41433" s="16"/>
      <c r="N41433" s="16"/>
      <c r="R41433" s="15"/>
    </row>
    <row r="41434" s="2" customFormat="1" ht="12.75" spans="12:18">
      <c r="L41434" s="15"/>
      <c r="M41434" s="16"/>
      <c r="N41434" s="16"/>
      <c r="R41434" s="15"/>
    </row>
    <row r="41435" s="2" customFormat="1" ht="12.75" spans="12:18">
      <c r="L41435" s="15"/>
      <c r="M41435" s="16"/>
      <c r="N41435" s="16"/>
      <c r="R41435" s="15"/>
    </row>
    <row r="41436" s="2" customFormat="1" ht="12.75" spans="12:18">
      <c r="L41436" s="15"/>
      <c r="M41436" s="16"/>
      <c r="N41436" s="16"/>
      <c r="R41436" s="15"/>
    </row>
    <row r="41437" s="2" customFormat="1" ht="12.75" spans="12:18">
      <c r="L41437" s="15"/>
      <c r="M41437" s="16"/>
      <c r="N41437" s="16"/>
      <c r="R41437" s="15"/>
    </row>
    <row r="41438" s="2" customFormat="1" ht="12.75" spans="12:18">
      <c r="L41438" s="15"/>
      <c r="M41438" s="16"/>
      <c r="N41438" s="16"/>
      <c r="R41438" s="15"/>
    </row>
    <row r="41439" s="2" customFormat="1" ht="12.75" spans="12:18">
      <c r="L41439" s="15"/>
      <c r="M41439" s="16"/>
      <c r="N41439" s="16"/>
      <c r="R41439" s="15"/>
    </row>
    <row r="41440" s="2" customFormat="1" ht="12.75" spans="12:18">
      <c r="L41440" s="15"/>
      <c r="M41440" s="16"/>
      <c r="N41440" s="16"/>
      <c r="R41440" s="15"/>
    </row>
    <row r="41441" s="2" customFormat="1" ht="12.75" spans="12:18">
      <c r="L41441" s="15"/>
      <c r="M41441" s="16"/>
      <c r="N41441" s="16"/>
      <c r="R41441" s="15"/>
    </row>
    <row r="41442" s="2" customFormat="1" ht="12.75" spans="12:18">
      <c r="L41442" s="15"/>
      <c r="M41442" s="16"/>
      <c r="N41442" s="16"/>
      <c r="R41442" s="15"/>
    </row>
    <row r="41443" s="2" customFormat="1" ht="12.75" spans="12:18">
      <c r="L41443" s="15"/>
      <c r="M41443" s="16"/>
      <c r="N41443" s="16"/>
      <c r="R41443" s="15"/>
    </row>
    <row r="41444" s="2" customFormat="1" ht="12.75" spans="12:18">
      <c r="L41444" s="15"/>
      <c r="M41444" s="16"/>
      <c r="N41444" s="16"/>
      <c r="R41444" s="15"/>
    </row>
    <row r="41445" s="2" customFormat="1" ht="12.75" spans="12:18">
      <c r="L41445" s="15"/>
      <c r="M41445" s="16"/>
      <c r="N41445" s="16"/>
      <c r="R41445" s="15"/>
    </row>
    <row r="41446" s="2" customFormat="1" ht="12.75" spans="12:18">
      <c r="L41446" s="15"/>
      <c r="M41446" s="16"/>
      <c r="N41446" s="16"/>
      <c r="R41446" s="15"/>
    </row>
    <row r="41447" s="2" customFormat="1" ht="12.75" spans="12:18">
      <c r="L41447" s="15"/>
      <c r="M41447" s="16"/>
      <c r="N41447" s="16"/>
      <c r="R41447" s="15"/>
    </row>
    <row r="41448" s="2" customFormat="1" ht="12.75" spans="12:18">
      <c r="L41448" s="15"/>
      <c r="M41448" s="16"/>
      <c r="N41448" s="16"/>
      <c r="R41448" s="15"/>
    </row>
    <row r="41449" s="2" customFormat="1" ht="12.75" spans="12:18">
      <c r="L41449" s="15"/>
      <c r="M41449" s="16"/>
      <c r="N41449" s="16"/>
      <c r="R41449" s="15"/>
    </row>
    <row r="41450" s="2" customFormat="1" ht="12.75" spans="12:18">
      <c r="L41450" s="15"/>
      <c r="M41450" s="16"/>
      <c r="N41450" s="16"/>
      <c r="R41450" s="15"/>
    </row>
    <row r="41451" s="2" customFormat="1" ht="12.75" spans="12:18">
      <c r="L41451" s="15"/>
      <c r="M41451" s="16"/>
      <c r="N41451" s="16"/>
      <c r="R41451" s="15"/>
    </row>
    <row r="41452" s="2" customFormat="1" ht="12.75" spans="12:18">
      <c r="L41452" s="15"/>
      <c r="M41452" s="16"/>
      <c r="N41452" s="16"/>
      <c r="R41452" s="15"/>
    </row>
    <row r="41453" s="2" customFormat="1" ht="12.75" spans="12:18">
      <c r="L41453" s="15"/>
      <c r="M41453" s="16"/>
      <c r="N41453" s="16"/>
      <c r="R41453" s="15"/>
    </row>
    <row r="41454" s="2" customFormat="1" ht="12.75" spans="12:18">
      <c r="L41454" s="15"/>
      <c r="M41454" s="16"/>
      <c r="N41454" s="16"/>
      <c r="R41454" s="15"/>
    </row>
    <row r="41455" s="2" customFormat="1" ht="12.75" spans="12:18">
      <c r="L41455" s="15"/>
      <c r="M41455" s="16"/>
      <c r="N41455" s="16"/>
      <c r="R41455" s="15"/>
    </row>
    <row r="41456" s="2" customFormat="1" ht="12.75" spans="12:18">
      <c r="L41456" s="15"/>
      <c r="M41456" s="16"/>
      <c r="N41456" s="16"/>
      <c r="R41456" s="15"/>
    </row>
    <row r="41457" s="2" customFormat="1" ht="12.75" spans="12:18">
      <c r="L41457" s="15"/>
      <c r="M41457" s="16"/>
      <c r="N41457" s="16"/>
      <c r="R41457" s="15"/>
    </row>
    <row r="41458" s="2" customFormat="1" ht="12.75" spans="12:18">
      <c r="L41458" s="15"/>
      <c r="M41458" s="16"/>
      <c r="N41458" s="16"/>
      <c r="R41458" s="15"/>
    </row>
    <row r="41459" s="2" customFormat="1" ht="12.75" spans="12:18">
      <c r="L41459" s="15"/>
      <c r="M41459" s="16"/>
      <c r="N41459" s="16"/>
      <c r="R41459" s="15"/>
    </row>
    <row r="41460" s="2" customFormat="1" ht="12.75" spans="12:18">
      <c r="L41460" s="15"/>
      <c r="M41460" s="16"/>
      <c r="N41460" s="16"/>
      <c r="R41460" s="15"/>
    </row>
    <row r="41461" s="2" customFormat="1" ht="12.75" spans="12:18">
      <c r="L41461" s="15"/>
      <c r="M41461" s="16"/>
      <c r="N41461" s="16"/>
      <c r="R41461" s="15"/>
    </row>
    <row r="41462" s="2" customFormat="1" ht="12.75" spans="12:18">
      <c r="L41462" s="15"/>
      <c r="M41462" s="16"/>
      <c r="N41462" s="16"/>
      <c r="R41462" s="15"/>
    </row>
    <row r="41463" s="2" customFormat="1" ht="12.75" spans="12:18">
      <c r="L41463" s="15"/>
      <c r="M41463" s="16"/>
      <c r="N41463" s="16"/>
      <c r="R41463" s="15"/>
    </row>
    <row r="41464" s="2" customFormat="1" ht="12.75" spans="12:18">
      <c r="L41464" s="15"/>
      <c r="M41464" s="16"/>
      <c r="N41464" s="16"/>
      <c r="R41464" s="15"/>
    </row>
    <row r="41465" s="2" customFormat="1" ht="12.75" spans="12:18">
      <c r="L41465" s="15"/>
      <c r="M41465" s="16"/>
      <c r="N41465" s="16"/>
      <c r="R41465" s="15"/>
    </row>
    <row r="41466" s="2" customFormat="1" ht="12.75" spans="12:18">
      <c r="L41466" s="15"/>
      <c r="M41466" s="16"/>
      <c r="N41466" s="16"/>
      <c r="R41466" s="15"/>
    </row>
    <row r="41467" s="2" customFormat="1" ht="12.75" spans="12:18">
      <c r="L41467" s="15"/>
      <c r="M41467" s="16"/>
      <c r="N41467" s="16"/>
      <c r="R41467" s="15"/>
    </row>
    <row r="41468" s="2" customFormat="1" ht="12.75" spans="12:18">
      <c r="L41468" s="15"/>
      <c r="M41468" s="16"/>
      <c r="N41468" s="16"/>
      <c r="R41468" s="15"/>
    </row>
    <row r="41469" s="2" customFormat="1" ht="12.75" spans="12:18">
      <c r="L41469" s="15"/>
      <c r="M41469" s="16"/>
      <c r="N41469" s="16"/>
      <c r="R41469" s="15"/>
    </row>
    <row r="41470" s="2" customFormat="1" ht="12.75" spans="12:18">
      <c r="L41470" s="15"/>
      <c r="M41470" s="16"/>
      <c r="N41470" s="16"/>
      <c r="R41470" s="15"/>
    </row>
    <row r="41471" s="2" customFormat="1" ht="12.75" spans="12:18">
      <c r="L41471" s="15"/>
      <c r="M41471" s="16"/>
      <c r="N41471" s="16"/>
      <c r="R41471" s="15"/>
    </row>
    <row r="41472" s="2" customFormat="1" ht="12.75" spans="12:18">
      <c r="L41472" s="15"/>
      <c r="M41472" s="16"/>
      <c r="N41472" s="16"/>
      <c r="R41472" s="15"/>
    </row>
    <row r="41473" s="2" customFormat="1" ht="12.75" spans="12:18">
      <c r="L41473" s="15"/>
      <c r="M41473" s="16"/>
      <c r="N41473" s="16"/>
      <c r="R41473" s="15"/>
    </row>
    <row r="41474" s="2" customFormat="1" ht="12.75" spans="12:18">
      <c r="L41474" s="15"/>
      <c r="M41474" s="16"/>
      <c r="N41474" s="16"/>
      <c r="R41474" s="15"/>
    </row>
    <row r="41475" s="2" customFormat="1" ht="12.75" spans="12:18">
      <c r="L41475" s="15"/>
      <c r="M41475" s="16"/>
      <c r="N41475" s="16"/>
      <c r="R41475" s="15"/>
    </row>
    <row r="41476" s="2" customFormat="1" ht="12.75" spans="12:18">
      <c r="L41476" s="15"/>
      <c r="M41476" s="16"/>
      <c r="N41476" s="16"/>
      <c r="R41476" s="15"/>
    </row>
    <row r="41477" s="2" customFormat="1" ht="12.75" spans="12:18">
      <c r="L41477" s="15"/>
      <c r="M41477" s="16"/>
      <c r="N41477" s="16"/>
      <c r="R41477" s="15"/>
    </row>
    <row r="41478" s="2" customFormat="1" ht="12.75" spans="12:18">
      <c r="L41478" s="15"/>
      <c r="M41478" s="16"/>
      <c r="N41478" s="16"/>
      <c r="R41478" s="15"/>
    </row>
    <row r="41479" s="2" customFormat="1" ht="12.75" spans="12:18">
      <c r="L41479" s="15"/>
      <c r="M41479" s="16"/>
      <c r="N41479" s="16"/>
      <c r="R41479" s="15"/>
    </row>
    <row r="41480" s="2" customFormat="1" ht="12.75" spans="12:18">
      <c r="L41480" s="15"/>
      <c r="M41480" s="16"/>
      <c r="N41480" s="16"/>
      <c r="R41480" s="15"/>
    </row>
    <row r="41481" s="2" customFormat="1" ht="12.75" spans="12:18">
      <c r="L41481" s="15"/>
      <c r="M41481" s="16"/>
      <c r="N41481" s="16"/>
      <c r="R41481" s="15"/>
    </row>
    <row r="41482" s="2" customFormat="1" ht="12.75" spans="12:18">
      <c r="L41482" s="15"/>
      <c r="M41482" s="16"/>
      <c r="N41482" s="16"/>
      <c r="R41482" s="15"/>
    </row>
    <row r="41483" s="2" customFormat="1" ht="12.75" spans="12:18">
      <c r="L41483" s="15"/>
      <c r="M41483" s="16"/>
      <c r="N41483" s="16"/>
      <c r="R41483" s="15"/>
    </row>
    <row r="41484" s="2" customFormat="1" ht="12.75" spans="12:18">
      <c r="L41484" s="15"/>
      <c r="M41484" s="16"/>
      <c r="N41484" s="16"/>
      <c r="R41484" s="15"/>
    </row>
    <row r="41485" s="2" customFormat="1" ht="12.75" spans="12:18">
      <c r="L41485" s="15"/>
      <c r="M41485" s="16"/>
      <c r="N41485" s="16"/>
      <c r="R41485" s="15"/>
    </row>
    <row r="41486" s="2" customFormat="1" ht="12.75" spans="12:18">
      <c r="L41486" s="15"/>
      <c r="M41486" s="16"/>
      <c r="N41486" s="16"/>
      <c r="R41486" s="15"/>
    </row>
    <row r="41487" s="2" customFormat="1" ht="12.75" spans="12:18">
      <c r="L41487" s="15"/>
      <c r="M41487" s="16"/>
      <c r="N41487" s="16"/>
      <c r="R41487" s="15"/>
    </row>
    <row r="41488" s="2" customFormat="1" ht="12.75" spans="12:18">
      <c r="L41488" s="15"/>
      <c r="M41488" s="16"/>
      <c r="N41488" s="16"/>
      <c r="R41488" s="15"/>
    </row>
    <row r="41489" s="2" customFormat="1" ht="12.75" spans="12:18">
      <c r="L41489" s="15"/>
      <c r="M41489" s="16"/>
      <c r="N41489" s="16"/>
      <c r="R41489" s="15"/>
    </row>
    <row r="41490" s="2" customFormat="1" ht="12.75" spans="12:18">
      <c r="L41490" s="15"/>
      <c r="M41490" s="16"/>
      <c r="N41490" s="16"/>
      <c r="R41490" s="15"/>
    </row>
    <row r="41491" s="2" customFormat="1" ht="12.75" spans="12:18">
      <c r="L41491" s="15"/>
      <c r="M41491" s="16"/>
      <c r="N41491" s="16"/>
      <c r="R41491" s="15"/>
    </row>
    <row r="41492" s="2" customFormat="1" ht="12.75" spans="12:18">
      <c r="L41492" s="15"/>
      <c r="M41492" s="16"/>
      <c r="N41492" s="16"/>
      <c r="R41492" s="15"/>
    </row>
    <row r="41493" s="2" customFormat="1" ht="12.75" spans="12:18">
      <c r="L41493" s="15"/>
      <c r="M41493" s="16"/>
      <c r="N41493" s="16"/>
      <c r="R41493" s="15"/>
    </row>
    <row r="41494" s="2" customFormat="1" ht="12.75" spans="12:18">
      <c r="L41494" s="15"/>
      <c r="M41494" s="16"/>
      <c r="N41494" s="16"/>
      <c r="R41494" s="15"/>
    </row>
    <row r="41495" s="2" customFormat="1" ht="12.75" spans="12:18">
      <c r="L41495" s="15"/>
      <c r="M41495" s="16"/>
      <c r="N41495" s="16"/>
      <c r="R41495" s="15"/>
    </row>
    <row r="41496" s="2" customFormat="1" ht="12.75" spans="12:18">
      <c r="L41496" s="15"/>
      <c r="M41496" s="16"/>
      <c r="N41496" s="16"/>
      <c r="R41496" s="15"/>
    </row>
    <row r="41497" s="2" customFormat="1" ht="12.75" spans="12:18">
      <c r="L41497" s="15"/>
      <c r="M41497" s="16"/>
      <c r="N41497" s="16"/>
      <c r="R41497" s="15"/>
    </row>
    <row r="41498" s="2" customFormat="1" ht="12.75" spans="12:18">
      <c r="L41498" s="15"/>
      <c r="M41498" s="16"/>
      <c r="N41498" s="16"/>
      <c r="R41498" s="15"/>
    </row>
    <row r="41499" s="2" customFormat="1" ht="12.75" spans="12:18">
      <c r="L41499" s="15"/>
      <c r="M41499" s="16"/>
      <c r="N41499" s="16"/>
      <c r="R41499" s="15"/>
    </row>
    <row r="41500" s="2" customFormat="1" ht="12.75" spans="12:18">
      <c r="L41500" s="15"/>
      <c r="M41500" s="16"/>
      <c r="N41500" s="16"/>
      <c r="R41500" s="15"/>
    </row>
    <row r="41501" s="2" customFormat="1" ht="12.75" spans="12:18">
      <c r="L41501" s="15"/>
      <c r="M41501" s="16"/>
      <c r="N41501" s="16"/>
      <c r="R41501" s="15"/>
    </row>
    <row r="41502" s="2" customFormat="1" ht="12.75" spans="12:18">
      <c r="L41502" s="15"/>
      <c r="M41502" s="16"/>
      <c r="N41502" s="16"/>
      <c r="R41502" s="15"/>
    </row>
    <row r="41503" s="2" customFormat="1" ht="12.75" spans="12:18">
      <c r="L41503" s="15"/>
      <c r="M41503" s="16"/>
      <c r="N41503" s="16"/>
      <c r="R41503" s="15"/>
    </row>
    <row r="41504" s="2" customFormat="1" ht="12.75" spans="12:18">
      <c r="L41504" s="15"/>
      <c r="M41504" s="16"/>
      <c r="N41504" s="16"/>
      <c r="R41504" s="15"/>
    </row>
    <row r="41505" s="2" customFormat="1" ht="12.75" spans="12:18">
      <c r="L41505" s="15"/>
      <c r="M41505" s="16"/>
      <c r="N41505" s="16"/>
      <c r="R41505" s="15"/>
    </row>
    <row r="41506" s="2" customFormat="1" ht="12.75" spans="12:18">
      <c r="L41506" s="15"/>
      <c r="M41506" s="16"/>
      <c r="N41506" s="16"/>
      <c r="R41506" s="15"/>
    </row>
    <row r="41507" s="2" customFormat="1" ht="12.75" spans="12:18">
      <c r="L41507" s="15"/>
      <c r="M41507" s="16"/>
      <c r="N41507" s="16"/>
      <c r="R41507" s="15"/>
    </row>
    <row r="41508" s="2" customFormat="1" ht="12.75" spans="12:18">
      <c r="L41508" s="15"/>
      <c r="M41508" s="16"/>
      <c r="N41508" s="16"/>
      <c r="R41508" s="15"/>
    </row>
    <row r="41509" s="2" customFormat="1" ht="12.75" spans="12:18">
      <c r="L41509" s="15"/>
      <c r="M41509" s="16"/>
      <c r="N41509" s="16"/>
      <c r="R41509" s="15"/>
    </row>
    <row r="41510" s="2" customFormat="1" ht="12.75" spans="12:18">
      <c r="L41510" s="15"/>
      <c r="M41510" s="16"/>
      <c r="N41510" s="16"/>
      <c r="R41510" s="15"/>
    </row>
    <row r="41511" s="2" customFormat="1" ht="12.75" spans="12:18">
      <c r="L41511" s="15"/>
      <c r="M41511" s="16"/>
      <c r="N41511" s="16"/>
      <c r="R41511" s="15"/>
    </row>
    <row r="41512" s="2" customFormat="1" ht="12.75" spans="12:18">
      <c r="L41512" s="15"/>
      <c r="M41512" s="16"/>
      <c r="N41512" s="16"/>
      <c r="R41512" s="15"/>
    </row>
    <row r="41513" s="2" customFormat="1" ht="12.75" spans="12:18">
      <c r="L41513" s="15"/>
      <c r="M41513" s="16"/>
      <c r="N41513" s="16"/>
      <c r="R41513" s="15"/>
    </row>
    <row r="41514" s="2" customFormat="1" ht="12.75" spans="12:18">
      <c r="L41514" s="15"/>
      <c r="M41514" s="16"/>
      <c r="N41514" s="16"/>
      <c r="R41514" s="15"/>
    </row>
    <row r="41515" s="2" customFormat="1" ht="12.75" spans="12:18">
      <c r="L41515" s="15"/>
      <c r="M41515" s="16"/>
      <c r="N41515" s="16"/>
      <c r="R41515" s="15"/>
    </row>
    <row r="41516" s="2" customFormat="1" ht="12.75" spans="12:18">
      <c r="L41516" s="15"/>
      <c r="M41516" s="16"/>
      <c r="N41516" s="16"/>
      <c r="R41516" s="15"/>
    </row>
    <row r="41517" s="2" customFormat="1" ht="12.75" spans="12:18">
      <c r="L41517" s="15"/>
      <c r="M41517" s="16"/>
      <c r="N41517" s="16"/>
      <c r="R41517" s="15"/>
    </row>
    <row r="41518" s="2" customFormat="1" ht="12.75" spans="12:18">
      <c r="L41518" s="15"/>
      <c r="M41518" s="16"/>
      <c r="N41518" s="16"/>
      <c r="R41518" s="15"/>
    </row>
    <row r="41519" s="2" customFormat="1" ht="12.75" spans="12:18">
      <c r="L41519" s="15"/>
      <c r="M41519" s="16"/>
      <c r="N41519" s="16"/>
      <c r="R41519" s="15"/>
    </row>
    <row r="41520" s="2" customFormat="1" ht="12.75" spans="12:18">
      <c r="L41520" s="15"/>
      <c r="M41520" s="16"/>
      <c r="N41520" s="16"/>
      <c r="R41520" s="15"/>
    </row>
    <row r="41521" s="2" customFormat="1" ht="12.75" spans="12:18">
      <c r="L41521" s="15"/>
      <c r="M41521" s="16"/>
      <c r="N41521" s="16"/>
      <c r="R41521" s="15"/>
    </row>
    <row r="41522" s="2" customFormat="1" ht="12.75" spans="12:18">
      <c r="L41522" s="15"/>
      <c r="M41522" s="16"/>
      <c r="N41522" s="16"/>
      <c r="R41522" s="15"/>
    </row>
    <row r="41523" s="2" customFormat="1" ht="12.75" spans="12:18">
      <c r="L41523" s="15"/>
      <c r="M41523" s="16"/>
      <c r="N41523" s="16"/>
      <c r="R41523" s="15"/>
    </row>
    <row r="41524" s="2" customFormat="1" ht="12.75" spans="12:18">
      <c r="L41524" s="15"/>
      <c r="M41524" s="16"/>
      <c r="N41524" s="16"/>
      <c r="R41524" s="15"/>
    </row>
    <row r="41525" s="2" customFormat="1" ht="12.75" spans="12:18">
      <c r="L41525" s="15"/>
      <c r="M41525" s="16"/>
      <c r="N41525" s="16"/>
      <c r="R41525" s="15"/>
    </row>
    <row r="41526" s="2" customFormat="1" ht="12.75" spans="12:18">
      <c r="L41526" s="15"/>
      <c r="M41526" s="16"/>
      <c r="N41526" s="16"/>
      <c r="R41526" s="15"/>
    </row>
    <row r="41527" s="2" customFormat="1" ht="12.75" spans="12:18">
      <c r="L41527" s="15"/>
      <c r="M41527" s="16"/>
      <c r="N41527" s="16"/>
      <c r="R41527" s="15"/>
    </row>
    <row r="41528" s="2" customFormat="1" ht="12.75" spans="12:18">
      <c r="L41528" s="15"/>
      <c r="M41528" s="16"/>
      <c r="N41528" s="16"/>
      <c r="R41528" s="15"/>
    </row>
    <row r="41529" s="2" customFormat="1" ht="12.75" spans="12:18">
      <c r="L41529" s="15"/>
      <c r="M41529" s="16"/>
      <c r="N41529" s="16"/>
      <c r="R41529" s="15"/>
    </row>
    <row r="41530" s="2" customFormat="1" ht="12.75" spans="12:18">
      <c r="L41530" s="15"/>
      <c r="M41530" s="16"/>
      <c r="N41530" s="16"/>
      <c r="R41530" s="15"/>
    </row>
    <row r="41531" s="2" customFormat="1" ht="12.75" spans="12:18">
      <c r="L41531" s="15"/>
      <c r="M41531" s="16"/>
      <c r="N41531" s="16"/>
      <c r="R41531" s="15"/>
    </row>
    <row r="41532" s="2" customFormat="1" ht="12.75" spans="12:18">
      <c r="L41532" s="15"/>
      <c r="M41532" s="16"/>
      <c r="N41532" s="16"/>
      <c r="R41532" s="15"/>
    </row>
    <row r="41533" s="2" customFormat="1" ht="12.75" spans="12:18">
      <c r="L41533" s="15"/>
      <c r="M41533" s="16"/>
      <c r="N41533" s="16"/>
      <c r="R41533" s="15"/>
    </row>
    <row r="41534" s="2" customFormat="1" ht="12.75" spans="12:18">
      <c r="L41534" s="15"/>
      <c r="M41534" s="16"/>
      <c r="N41534" s="16"/>
      <c r="R41534" s="15"/>
    </row>
    <row r="41535" s="2" customFormat="1" ht="12.75" spans="12:18">
      <c r="L41535" s="15"/>
      <c r="M41535" s="16"/>
      <c r="N41535" s="16"/>
      <c r="R41535" s="15"/>
    </row>
    <row r="41536" s="2" customFormat="1" ht="12.75" spans="12:18">
      <c r="L41536" s="15"/>
      <c r="M41536" s="16"/>
      <c r="N41536" s="16"/>
      <c r="R41536" s="15"/>
    </row>
    <row r="41537" s="2" customFormat="1" ht="12.75" spans="12:18">
      <c r="L41537" s="15"/>
      <c r="M41537" s="16"/>
      <c r="N41537" s="16"/>
      <c r="R41537" s="15"/>
    </row>
    <row r="41538" s="2" customFormat="1" ht="12.75" spans="12:18">
      <c r="L41538" s="15"/>
      <c r="M41538" s="16"/>
      <c r="N41538" s="16"/>
      <c r="R41538" s="15"/>
    </row>
    <row r="41539" s="2" customFormat="1" ht="12.75" spans="12:18">
      <c r="L41539" s="15"/>
      <c r="M41539" s="16"/>
      <c r="N41539" s="16"/>
      <c r="R41539" s="15"/>
    </row>
    <row r="41540" s="2" customFormat="1" ht="12.75" spans="12:18">
      <c r="L41540" s="15"/>
      <c r="M41540" s="16"/>
      <c r="N41540" s="16"/>
      <c r="R41540" s="15"/>
    </row>
    <row r="41541" s="2" customFormat="1" ht="12.75" spans="12:18">
      <c r="L41541" s="15"/>
      <c r="M41541" s="16"/>
      <c r="N41541" s="16"/>
      <c r="R41541" s="15"/>
    </row>
    <row r="41542" s="2" customFormat="1" ht="12.75" spans="12:18">
      <c r="L41542" s="15"/>
      <c r="M41542" s="16"/>
      <c r="N41542" s="16"/>
      <c r="R41542" s="15"/>
    </row>
    <row r="41543" s="2" customFormat="1" ht="12.75" spans="12:18">
      <c r="L41543" s="15"/>
      <c r="M41543" s="16"/>
      <c r="N41543" s="16"/>
      <c r="R41543" s="15"/>
    </row>
    <row r="41544" s="2" customFormat="1" ht="12.75" spans="12:18">
      <c r="L41544" s="15"/>
      <c r="M41544" s="16"/>
      <c r="N41544" s="16"/>
      <c r="R41544" s="15"/>
    </row>
    <row r="41545" s="2" customFormat="1" ht="12.75" spans="12:18">
      <c r="L41545" s="15"/>
      <c r="M41545" s="16"/>
      <c r="N41545" s="16"/>
      <c r="R41545" s="15"/>
    </row>
    <row r="41546" s="2" customFormat="1" ht="12.75" spans="12:18">
      <c r="L41546" s="15"/>
      <c r="M41546" s="16"/>
      <c r="N41546" s="16"/>
      <c r="R41546" s="15"/>
    </row>
    <row r="41547" s="2" customFormat="1" ht="12.75" spans="12:18">
      <c r="L41547" s="15"/>
      <c r="M41547" s="16"/>
      <c r="N41547" s="16"/>
      <c r="R41547" s="15"/>
    </row>
    <row r="41548" s="2" customFormat="1" ht="12.75" spans="12:18">
      <c r="L41548" s="15"/>
      <c r="M41548" s="16"/>
      <c r="N41548" s="16"/>
      <c r="R41548" s="15"/>
    </row>
    <row r="41549" s="2" customFormat="1" ht="12.75" spans="12:18">
      <c r="L41549" s="15"/>
      <c r="M41549" s="16"/>
      <c r="N41549" s="16"/>
      <c r="R41549" s="15"/>
    </row>
    <row r="41550" s="2" customFormat="1" ht="12.75" spans="12:18">
      <c r="L41550" s="15"/>
      <c r="M41550" s="16"/>
      <c r="N41550" s="16"/>
      <c r="R41550" s="15"/>
    </row>
    <row r="41551" s="2" customFormat="1" ht="12.75" spans="12:18">
      <c r="L41551" s="15"/>
      <c r="M41551" s="16"/>
      <c r="N41551" s="16"/>
      <c r="R41551" s="15"/>
    </row>
    <row r="41552" s="2" customFormat="1" ht="12.75" spans="12:18">
      <c r="L41552" s="15"/>
      <c r="M41552" s="16"/>
      <c r="N41552" s="16"/>
      <c r="R41552" s="15"/>
    </row>
    <row r="41553" s="2" customFormat="1" ht="12.75" spans="12:18">
      <c r="L41553" s="15"/>
      <c r="M41553" s="16"/>
      <c r="N41553" s="16"/>
      <c r="R41553" s="15"/>
    </row>
    <row r="41554" s="2" customFormat="1" ht="12.75" spans="12:18">
      <c r="L41554" s="15"/>
      <c r="M41554" s="16"/>
      <c r="N41554" s="16"/>
      <c r="R41554" s="15"/>
    </row>
    <row r="41555" s="2" customFormat="1" ht="12.75" spans="12:18">
      <c r="L41555" s="15"/>
      <c r="M41555" s="16"/>
      <c r="N41555" s="16"/>
      <c r="R41555" s="15"/>
    </row>
    <row r="41556" s="2" customFormat="1" ht="12.75" spans="12:18">
      <c r="L41556" s="15"/>
      <c r="M41556" s="16"/>
      <c r="N41556" s="16"/>
      <c r="R41556" s="15"/>
    </row>
    <row r="41557" s="2" customFormat="1" ht="12.75" spans="12:18">
      <c r="L41557" s="15"/>
      <c r="M41557" s="16"/>
      <c r="N41557" s="16"/>
      <c r="R41557" s="15"/>
    </row>
    <row r="41558" s="2" customFormat="1" ht="12.75" spans="12:18">
      <c r="L41558" s="15"/>
      <c r="M41558" s="16"/>
      <c r="N41558" s="16"/>
      <c r="R41558" s="15"/>
    </row>
    <row r="41559" s="2" customFormat="1" ht="12.75" spans="12:18">
      <c r="L41559" s="15"/>
      <c r="M41559" s="16"/>
      <c r="N41559" s="16"/>
      <c r="R41559" s="15"/>
    </row>
    <row r="41560" s="2" customFormat="1" ht="12.75" spans="12:18">
      <c r="L41560" s="15"/>
      <c r="M41560" s="16"/>
      <c r="N41560" s="16"/>
      <c r="R41560" s="15"/>
    </row>
    <row r="41561" s="2" customFormat="1" ht="12.75" spans="12:18">
      <c r="L41561" s="15"/>
      <c r="M41561" s="16"/>
      <c r="N41561" s="16"/>
      <c r="R41561" s="15"/>
    </row>
    <row r="41562" s="2" customFormat="1" ht="12.75" spans="12:18">
      <c r="L41562" s="15"/>
      <c r="M41562" s="16"/>
      <c r="N41562" s="16"/>
      <c r="R41562" s="15"/>
    </row>
    <row r="41563" s="2" customFormat="1" ht="12.75" spans="12:18">
      <c r="L41563" s="15"/>
      <c r="M41563" s="16"/>
      <c r="N41563" s="16"/>
      <c r="R41563" s="15"/>
    </row>
    <row r="41564" s="2" customFormat="1" ht="12.75" spans="12:18">
      <c r="L41564" s="15"/>
      <c r="M41564" s="16"/>
      <c r="N41564" s="16"/>
      <c r="R41564" s="15"/>
    </row>
    <row r="41565" s="2" customFormat="1" ht="12.75" spans="12:18">
      <c r="L41565" s="15"/>
      <c r="M41565" s="16"/>
      <c r="N41565" s="16"/>
      <c r="R41565" s="15"/>
    </row>
    <row r="41566" s="2" customFormat="1" ht="12.75" spans="12:18">
      <c r="L41566" s="15"/>
      <c r="M41566" s="16"/>
      <c r="N41566" s="16"/>
      <c r="R41566" s="15"/>
    </row>
    <row r="41567" s="2" customFormat="1" ht="12.75" spans="12:18">
      <c r="L41567" s="15"/>
      <c r="M41567" s="16"/>
      <c r="N41567" s="16"/>
      <c r="R41567" s="15"/>
    </row>
    <row r="41568" s="2" customFormat="1" ht="12.75" spans="12:18">
      <c r="L41568" s="15"/>
      <c r="M41568" s="16"/>
      <c r="N41568" s="16"/>
      <c r="R41568" s="15"/>
    </row>
    <row r="41569" s="2" customFormat="1" ht="12.75" spans="12:18">
      <c r="L41569" s="15"/>
      <c r="M41569" s="16"/>
      <c r="N41569" s="16"/>
      <c r="R41569" s="15"/>
    </row>
    <row r="41570" s="2" customFormat="1" ht="12.75" spans="12:18">
      <c r="L41570" s="15"/>
      <c r="M41570" s="16"/>
      <c r="N41570" s="16"/>
      <c r="R41570" s="15"/>
    </row>
    <row r="41571" s="2" customFormat="1" ht="12.75" spans="12:18">
      <c r="L41571" s="15"/>
      <c r="M41571" s="16"/>
      <c r="N41571" s="16"/>
      <c r="R41571" s="15"/>
    </row>
    <row r="41572" s="2" customFormat="1" ht="12.75" spans="12:18">
      <c r="L41572" s="15"/>
      <c r="M41572" s="16"/>
      <c r="N41572" s="16"/>
      <c r="R41572" s="15"/>
    </row>
    <row r="41573" s="2" customFormat="1" ht="12.75" spans="12:18">
      <c r="L41573" s="15"/>
      <c r="M41573" s="16"/>
      <c r="N41573" s="16"/>
      <c r="R41573" s="15"/>
    </row>
    <row r="41574" s="2" customFormat="1" ht="12.75" spans="12:18">
      <c r="L41574" s="15"/>
      <c r="M41574" s="16"/>
      <c r="N41574" s="16"/>
      <c r="R41574" s="15"/>
    </row>
    <row r="41575" s="2" customFormat="1" ht="12.75" spans="12:18">
      <c r="L41575" s="15"/>
      <c r="M41575" s="16"/>
      <c r="N41575" s="16"/>
      <c r="R41575" s="15"/>
    </row>
    <row r="41576" s="2" customFormat="1" ht="12.75" spans="12:18">
      <c r="L41576" s="15"/>
      <c r="M41576" s="16"/>
      <c r="N41576" s="16"/>
      <c r="R41576" s="15"/>
    </row>
    <row r="41577" s="2" customFormat="1" ht="12.75" spans="12:18">
      <c r="L41577" s="15"/>
      <c r="M41577" s="16"/>
      <c r="N41577" s="16"/>
      <c r="R41577" s="15"/>
    </row>
    <row r="41578" s="2" customFormat="1" ht="12.75" spans="12:18">
      <c r="L41578" s="15"/>
      <c r="M41578" s="16"/>
      <c r="N41578" s="16"/>
      <c r="R41578" s="15"/>
    </row>
    <row r="41579" s="2" customFormat="1" ht="12.75" spans="12:18">
      <c r="L41579" s="15"/>
      <c r="M41579" s="16"/>
      <c r="N41579" s="16"/>
      <c r="R41579" s="15"/>
    </row>
    <row r="41580" s="2" customFormat="1" ht="12.75" spans="12:18">
      <c r="L41580" s="15"/>
      <c r="M41580" s="16"/>
      <c r="N41580" s="16"/>
      <c r="R41580" s="15"/>
    </row>
    <row r="41581" s="2" customFormat="1" ht="12.75" spans="12:18">
      <c r="L41581" s="15"/>
      <c r="M41581" s="16"/>
      <c r="N41581" s="16"/>
      <c r="R41581" s="15"/>
    </row>
    <row r="41582" s="2" customFormat="1" ht="12.75" spans="12:18">
      <c r="L41582" s="15"/>
      <c r="M41582" s="16"/>
      <c r="N41582" s="16"/>
      <c r="R41582" s="15"/>
    </row>
    <row r="41583" s="2" customFormat="1" ht="12.75" spans="12:18">
      <c r="L41583" s="15"/>
      <c r="M41583" s="16"/>
      <c r="N41583" s="16"/>
      <c r="R41583" s="15"/>
    </row>
    <row r="41584" s="2" customFormat="1" ht="12.75" spans="12:18">
      <c r="L41584" s="15"/>
      <c r="M41584" s="16"/>
      <c r="N41584" s="16"/>
      <c r="R41584" s="15"/>
    </row>
    <row r="41585" s="2" customFormat="1" ht="12.75" spans="12:18">
      <c r="L41585" s="15"/>
      <c r="M41585" s="16"/>
      <c r="N41585" s="16"/>
      <c r="R41585" s="15"/>
    </row>
    <row r="41586" s="2" customFormat="1" ht="12.75" spans="12:18">
      <c r="L41586" s="15"/>
      <c r="M41586" s="16"/>
      <c r="N41586" s="16"/>
      <c r="R41586" s="15"/>
    </row>
    <row r="41587" s="2" customFormat="1" ht="12.75" spans="12:18">
      <c r="L41587" s="15"/>
      <c r="M41587" s="16"/>
      <c r="N41587" s="16"/>
      <c r="R41587" s="15"/>
    </row>
    <row r="41588" s="2" customFormat="1" ht="12.75" spans="12:18">
      <c r="L41588" s="15"/>
      <c r="M41588" s="16"/>
      <c r="N41588" s="16"/>
      <c r="R41588" s="15"/>
    </row>
    <row r="41589" s="2" customFormat="1" ht="12.75" spans="12:18">
      <c r="L41589" s="15"/>
      <c r="M41589" s="16"/>
      <c r="N41589" s="16"/>
      <c r="R41589" s="15"/>
    </row>
    <row r="41590" s="2" customFormat="1" ht="12.75" spans="12:18">
      <c r="L41590" s="15"/>
      <c r="M41590" s="16"/>
      <c r="N41590" s="16"/>
      <c r="R41590" s="15"/>
    </row>
    <row r="41591" s="2" customFormat="1" ht="12.75" spans="12:18">
      <c r="L41591" s="15"/>
      <c r="M41591" s="16"/>
      <c r="N41591" s="16"/>
      <c r="R41591" s="15"/>
    </row>
    <row r="41592" s="2" customFormat="1" ht="12.75" spans="12:18">
      <c r="L41592" s="15"/>
      <c r="M41592" s="16"/>
      <c r="N41592" s="16"/>
      <c r="R41592" s="15"/>
    </row>
    <row r="41593" s="2" customFormat="1" ht="12.75" spans="12:18">
      <c r="L41593" s="15"/>
      <c r="M41593" s="16"/>
      <c r="N41593" s="16"/>
      <c r="R41593" s="15"/>
    </row>
    <row r="41594" s="2" customFormat="1" ht="12.75" spans="12:18">
      <c r="L41594" s="15"/>
      <c r="M41594" s="16"/>
      <c r="N41594" s="16"/>
      <c r="R41594" s="15"/>
    </row>
    <row r="41595" s="2" customFormat="1" ht="12.75" spans="12:18">
      <c r="L41595" s="15"/>
      <c r="M41595" s="16"/>
      <c r="N41595" s="16"/>
      <c r="R41595" s="15"/>
    </row>
    <row r="41596" s="2" customFormat="1" ht="12.75" spans="12:18">
      <c r="L41596" s="15"/>
      <c r="M41596" s="16"/>
      <c r="N41596" s="16"/>
      <c r="R41596" s="15"/>
    </row>
    <row r="41597" s="2" customFormat="1" ht="12.75" spans="12:18">
      <c r="L41597" s="15"/>
      <c r="M41597" s="16"/>
      <c r="N41597" s="16"/>
      <c r="R41597" s="15"/>
    </row>
    <row r="41598" s="2" customFormat="1" ht="12.75" spans="12:18">
      <c r="L41598" s="15"/>
      <c r="M41598" s="16"/>
      <c r="N41598" s="16"/>
      <c r="R41598" s="15"/>
    </row>
    <row r="41599" s="2" customFormat="1" ht="12.75" spans="12:18">
      <c r="L41599" s="15"/>
      <c r="M41599" s="16"/>
      <c r="N41599" s="16"/>
      <c r="R41599" s="15"/>
    </row>
    <row r="41600" s="2" customFormat="1" ht="12.75" spans="12:18">
      <c r="L41600" s="15"/>
      <c r="M41600" s="16"/>
      <c r="N41600" s="16"/>
      <c r="R41600" s="15"/>
    </row>
    <row r="41601" s="2" customFormat="1" ht="12.75" spans="12:18">
      <c r="L41601" s="15"/>
      <c r="M41601" s="16"/>
      <c r="N41601" s="16"/>
      <c r="R41601" s="15"/>
    </row>
    <row r="41602" s="2" customFormat="1" ht="12.75" spans="12:18">
      <c r="L41602" s="15"/>
      <c r="M41602" s="16"/>
      <c r="N41602" s="16"/>
      <c r="R41602" s="15"/>
    </row>
    <row r="41603" s="2" customFormat="1" ht="12.75" spans="12:18">
      <c r="L41603" s="15"/>
      <c r="M41603" s="16"/>
      <c r="N41603" s="16"/>
      <c r="R41603" s="15"/>
    </row>
    <row r="41604" s="2" customFormat="1" ht="12.75" spans="12:18">
      <c r="L41604" s="15"/>
      <c r="M41604" s="16"/>
      <c r="N41604" s="16"/>
      <c r="R41604" s="15"/>
    </row>
    <row r="41605" s="2" customFormat="1" ht="12.75" spans="12:18">
      <c r="L41605" s="15"/>
      <c r="M41605" s="16"/>
      <c r="N41605" s="16"/>
      <c r="R41605" s="15"/>
    </row>
    <row r="41606" s="2" customFormat="1" ht="12.75" spans="12:18">
      <c r="L41606" s="15"/>
      <c r="M41606" s="16"/>
      <c r="N41606" s="16"/>
      <c r="R41606" s="15"/>
    </row>
    <row r="41607" s="2" customFormat="1" ht="12.75" spans="12:18">
      <c r="L41607" s="15"/>
      <c r="M41607" s="16"/>
      <c r="N41607" s="16"/>
      <c r="R41607" s="15"/>
    </row>
    <row r="41608" s="2" customFormat="1" ht="12.75" spans="12:18">
      <c r="L41608" s="15"/>
      <c r="M41608" s="16"/>
      <c r="N41608" s="16"/>
      <c r="R41608" s="15"/>
    </row>
    <row r="41609" s="2" customFormat="1" ht="12.75" spans="12:18">
      <c r="L41609" s="15"/>
      <c r="M41609" s="16"/>
      <c r="N41609" s="16"/>
      <c r="R41609" s="15"/>
    </row>
    <row r="41610" s="2" customFormat="1" ht="12.75" spans="12:18">
      <c r="L41610" s="15"/>
      <c r="M41610" s="16"/>
      <c r="N41610" s="16"/>
      <c r="R41610" s="15"/>
    </row>
    <row r="41611" s="2" customFormat="1" ht="12.75" spans="12:18">
      <c r="L41611" s="15"/>
      <c r="M41611" s="16"/>
      <c r="N41611" s="16"/>
      <c r="R41611" s="15"/>
    </row>
    <row r="41612" s="2" customFormat="1" ht="12.75" spans="12:18">
      <c r="L41612" s="15"/>
      <c r="M41612" s="16"/>
      <c r="N41612" s="16"/>
      <c r="R41612" s="15"/>
    </row>
    <row r="41613" s="2" customFormat="1" ht="12.75" spans="12:18">
      <c r="L41613" s="15"/>
      <c r="M41613" s="16"/>
      <c r="N41613" s="16"/>
      <c r="R41613" s="15"/>
    </row>
    <row r="41614" s="2" customFormat="1" ht="12.75" spans="12:18">
      <c r="L41614" s="15"/>
      <c r="M41614" s="16"/>
      <c r="N41614" s="16"/>
      <c r="R41614" s="15"/>
    </row>
    <row r="41615" s="2" customFormat="1" ht="12.75" spans="12:18">
      <c r="L41615" s="15"/>
      <c r="M41615" s="16"/>
      <c r="N41615" s="16"/>
      <c r="R41615" s="15"/>
    </row>
    <row r="41616" s="2" customFormat="1" ht="12.75" spans="12:18">
      <c r="L41616" s="15"/>
      <c r="M41616" s="16"/>
      <c r="N41616" s="16"/>
      <c r="R41616" s="15"/>
    </row>
    <row r="41617" s="2" customFormat="1" ht="12.75" spans="12:18">
      <c r="L41617" s="15"/>
      <c r="M41617" s="16"/>
      <c r="N41617" s="16"/>
      <c r="R41617" s="15"/>
    </row>
    <row r="41618" s="2" customFormat="1" ht="12.75" spans="12:18">
      <c r="L41618" s="15"/>
      <c r="M41618" s="16"/>
      <c r="N41618" s="16"/>
      <c r="R41618" s="15"/>
    </row>
    <row r="41619" s="2" customFormat="1" ht="12.75" spans="12:18">
      <c r="L41619" s="15"/>
      <c r="M41619" s="16"/>
      <c r="N41619" s="16"/>
      <c r="R41619" s="15"/>
    </row>
    <row r="41620" s="2" customFormat="1" ht="12.75" spans="12:18">
      <c r="L41620" s="15"/>
      <c r="M41620" s="16"/>
      <c r="N41620" s="16"/>
      <c r="R41620" s="15"/>
    </row>
    <row r="41621" s="2" customFormat="1" ht="12.75" spans="12:18">
      <c r="L41621" s="15"/>
      <c r="M41621" s="16"/>
      <c r="N41621" s="16"/>
      <c r="R41621" s="15"/>
    </row>
    <row r="41622" s="2" customFormat="1" ht="12.75" spans="12:18">
      <c r="L41622" s="15"/>
      <c r="M41622" s="16"/>
      <c r="N41622" s="16"/>
      <c r="R41622" s="15"/>
    </row>
    <row r="41623" s="2" customFormat="1" ht="12.75" spans="12:18">
      <c r="L41623" s="15"/>
      <c r="M41623" s="16"/>
      <c r="N41623" s="16"/>
      <c r="R41623" s="15"/>
    </row>
    <row r="41624" s="2" customFormat="1" ht="12.75" spans="12:18">
      <c r="L41624" s="15"/>
      <c r="M41624" s="16"/>
      <c r="N41624" s="16"/>
      <c r="R41624" s="15"/>
    </row>
    <row r="41625" s="2" customFormat="1" ht="12.75" spans="12:18">
      <c r="L41625" s="15"/>
      <c r="M41625" s="16"/>
      <c r="N41625" s="16"/>
      <c r="R41625" s="15"/>
    </row>
    <row r="41626" s="2" customFormat="1" ht="12.75" spans="12:18">
      <c r="L41626" s="15"/>
      <c r="M41626" s="16"/>
      <c r="N41626" s="16"/>
      <c r="R41626" s="15"/>
    </row>
    <row r="41627" s="2" customFormat="1" ht="12.75" spans="12:18">
      <c r="L41627" s="15"/>
      <c r="M41627" s="16"/>
      <c r="N41627" s="16"/>
      <c r="R41627" s="15"/>
    </row>
    <row r="41628" s="2" customFormat="1" ht="12.75" spans="12:18">
      <c r="L41628" s="15"/>
      <c r="M41628" s="16"/>
      <c r="N41628" s="16"/>
      <c r="R41628" s="15"/>
    </row>
    <row r="41629" s="2" customFormat="1" ht="12.75" spans="12:18">
      <c r="L41629" s="15"/>
      <c r="M41629" s="16"/>
      <c r="N41629" s="16"/>
      <c r="R41629" s="15"/>
    </row>
    <row r="41630" s="2" customFormat="1" ht="12.75" spans="12:18">
      <c r="L41630" s="15"/>
      <c r="M41630" s="16"/>
      <c r="N41630" s="16"/>
      <c r="R41630" s="15"/>
    </row>
    <row r="41631" s="2" customFormat="1" ht="12.75" spans="12:18">
      <c r="L41631" s="15"/>
      <c r="M41631" s="16"/>
      <c r="N41631" s="16"/>
      <c r="R41631" s="15"/>
    </row>
    <row r="41632" s="2" customFormat="1" ht="12.75" spans="12:18">
      <c r="L41632" s="15"/>
      <c r="M41632" s="16"/>
      <c r="N41632" s="16"/>
      <c r="R41632" s="15"/>
    </row>
    <row r="41633" s="2" customFormat="1" ht="12.75" spans="12:18">
      <c r="L41633" s="15"/>
      <c r="M41633" s="16"/>
      <c r="N41633" s="16"/>
      <c r="R41633" s="15"/>
    </row>
    <row r="41634" s="2" customFormat="1" ht="12.75" spans="12:18">
      <c r="L41634" s="15"/>
      <c r="M41634" s="16"/>
      <c r="N41634" s="16"/>
      <c r="R41634" s="15"/>
    </row>
    <row r="41635" s="2" customFormat="1" ht="12.75" spans="12:18">
      <c r="L41635" s="15"/>
      <c r="M41635" s="16"/>
      <c r="N41635" s="16"/>
      <c r="R41635" s="15"/>
    </row>
    <row r="41636" s="2" customFormat="1" ht="12.75" spans="12:18">
      <c r="L41636" s="15"/>
      <c r="M41636" s="16"/>
      <c r="N41636" s="16"/>
      <c r="R41636" s="15"/>
    </row>
    <row r="41637" s="2" customFormat="1" ht="12.75" spans="12:18">
      <c r="L41637" s="15"/>
      <c r="M41637" s="16"/>
      <c r="N41637" s="16"/>
      <c r="R41637" s="15"/>
    </row>
    <row r="41638" s="2" customFormat="1" ht="12.75" spans="12:18">
      <c r="L41638" s="15"/>
      <c r="M41638" s="16"/>
      <c r="N41638" s="16"/>
      <c r="R41638" s="15"/>
    </row>
    <row r="41639" s="2" customFormat="1" ht="12.75" spans="12:18">
      <c r="L41639" s="15"/>
      <c r="M41639" s="16"/>
      <c r="N41639" s="16"/>
      <c r="R41639" s="15"/>
    </row>
    <row r="41640" s="2" customFormat="1" ht="12.75" spans="12:18">
      <c r="L41640" s="15"/>
      <c r="M41640" s="16"/>
      <c r="N41640" s="16"/>
      <c r="R41640" s="15"/>
    </row>
    <row r="41641" s="2" customFormat="1" ht="12.75" spans="12:18">
      <c r="L41641" s="15"/>
      <c r="M41641" s="16"/>
      <c r="N41641" s="16"/>
      <c r="R41641" s="15"/>
    </row>
    <row r="41642" s="2" customFormat="1" ht="12.75" spans="12:18">
      <c r="L41642" s="15"/>
      <c r="M41642" s="16"/>
      <c r="N41642" s="16"/>
      <c r="R41642" s="15"/>
    </row>
    <row r="41643" s="2" customFormat="1" ht="12.75" spans="12:18">
      <c r="L41643" s="15"/>
      <c r="M41643" s="16"/>
      <c r="N41643" s="16"/>
      <c r="R41643" s="15"/>
    </row>
    <row r="41644" s="2" customFormat="1" ht="12.75" spans="12:18">
      <c r="L41644" s="15"/>
      <c r="M41644" s="16"/>
      <c r="N41644" s="16"/>
      <c r="R41644" s="15"/>
    </row>
    <row r="41645" s="2" customFormat="1" ht="12.75" spans="12:18">
      <c r="L41645" s="15"/>
      <c r="M41645" s="16"/>
      <c r="N41645" s="16"/>
      <c r="R41645" s="15"/>
    </row>
    <row r="41646" s="2" customFormat="1" ht="12.75" spans="12:18">
      <c r="L41646" s="15"/>
      <c r="M41646" s="16"/>
      <c r="N41646" s="16"/>
      <c r="R41646" s="15"/>
    </row>
    <row r="41647" s="2" customFormat="1" ht="12.75" spans="12:18">
      <c r="L41647" s="15"/>
      <c r="M41647" s="16"/>
      <c r="N41647" s="16"/>
      <c r="R41647" s="15"/>
    </row>
    <row r="41648" s="2" customFormat="1" ht="12.75" spans="12:18">
      <c r="L41648" s="15"/>
      <c r="M41648" s="16"/>
      <c r="N41648" s="16"/>
      <c r="R41648" s="15"/>
    </row>
    <row r="41649" s="2" customFormat="1" ht="12.75" spans="12:18">
      <c r="L41649" s="15"/>
      <c r="M41649" s="16"/>
      <c r="N41649" s="16"/>
      <c r="R41649" s="15"/>
    </row>
    <row r="41650" s="2" customFormat="1" ht="12.75" spans="12:18">
      <c r="L41650" s="15"/>
      <c r="M41650" s="16"/>
      <c r="N41650" s="16"/>
      <c r="R41650" s="15"/>
    </row>
    <row r="41651" s="2" customFormat="1" ht="12.75" spans="12:18">
      <c r="L41651" s="15"/>
      <c r="M41651" s="16"/>
      <c r="N41651" s="16"/>
      <c r="R41651" s="15"/>
    </row>
    <row r="41652" s="2" customFormat="1" ht="12.75" spans="12:18">
      <c r="L41652" s="15"/>
      <c r="M41652" s="16"/>
      <c r="N41652" s="16"/>
      <c r="R41652" s="15"/>
    </row>
    <row r="41653" s="2" customFormat="1" ht="12.75" spans="12:18">
      <c r="L41653" s="15"/>
      <c r="M41653" s="16"/>
      <c r="N41653" s="16"/>
      <c r="R41653" s="15"/>
    </row>
    <row r="41654" s="2" customFormat="1" ht="12.75" spans="12:18">
      <c r="L41654" s="15"/>
      <c r="M41654" s="16"/>
      <c r="N41654" s="16"/>
      <c r="R41654" s="15"/>
    </row>
    <row r="41655" s="2" customFormat="1" ht="12.75" spans="12:18">
      <c r="L41655" s="15"/>
      <c r="M41655" s="16"/>
      <c r="N41655" s="16"/>
      <c r="R41655" s="15"/>
    </row>
    <row r="41656" s="2" customFormat="1" ht="12.75" spans="12:18">
      <c r="L41656" s="15"/>
      <c r="M41656" s="16"/>
      <c r="N41656" s="16"/>
      <c r="R41656" s="15"/>
    </row>
    <row r="41657" s="2" customFormat="1" ht="12.75" spans="12:18">
      <c r="L41657" s="15"/>
      <c r="M41657" s="16"/>
      <c r="N41657" s="16"/>
      <c r="R41657" s="15"/>
    </row>
    <row r="41658" s="2" customFormat="1" ht="12.75" spans="12:18">
      <c r="L41658" s="15"/>
      <c r="M41658" s="16"/>
      <c r="N41658" s="16"/>
      <c r="R41658" s="15"/>
    </row>
    <row r="41659" s="2" customFormat="1" ht="12.75" spans="12:18">
      <c r="L41659" s="15"/>
      <c r="M41659" s="16"/>
      <c r="N41659" s="16"/>
      <c r="R41659" s="15"/>
    </row>
    <row r="41660" s="2" customFormat="1" ht="12.75" spans="12:18">
      <c r="L41660" s="15"/>
      <c r="M41660" s="16"/>
      <c r="N41660" s="16"/>
      <c r="R41660" s="15"/>
    </row>
    <row r="41661" s="2" customFormat="1" ht="12.75" spans="12:18">
      <c r="L41661" s="15"/>
      <c r="M41661" s="16"/>
      <c r="N41661" s="16"/>
      <c r="R41661" s="15"/>
    </row>
    <row r="41662" s="2" customFormat="1" ht="12.75" spans="12:18">
      <c r="L41662" s="15"/>
      <c r="M41662" s="16"/>
      <c r="N41662" s="16"/>
      <c r="R41662" s="15"/>
    </row>
    <row r="41663" s="2" customFormat="1" ht="12.75" spans="12:18">
      <c r="L41663" s="15"/>
      <c r="M41663" s="16"/>
      <c r="N41663" s="16"/>
      <c r="R41663" s="15"/>
    </row>
    <row r="41664" s="2" customFormat="1" ht="12.75" spans="12:18">
      <c r="L41664" s="15"/>
      <c r="M41664" s="16"/>
      <c r="N41664" s="16"/>
      <c r="R41664" s="15"/>
    </row>
    <row r="41665" s="2" customFormat="1" ht="12.75" spans="12:18">
      <c r="L41665" s="15"/>
      <c r="M41665" s="16"/>
      <c r="N41665" s="16"/>
      <c r="R41665" s="15"/>
    </row>
    <row r="41666" s="2" customFormat="1" ht="12.75" spans="12:18">
      <c r="L41666" s="15"/>
      <c r="M41666" s="16"/>
      <c r="N41666" s="16"/>
      <c r="R41666" s="15"/>
    </row>
    <row r="41667" s="2" customFormat="1" ht="12.75" spans="12:18">
      <c r="L41667" s="15"/>
      <c r="M41667" s="16"/>
      <c r="N41667" s="16"/>
      <c r="R41667" s="15"/>
    </row>
    <row r="41668" s="2" customFormat="1" ht="12.75" spans="12:18">
      <c r="L41668" s="15"/>
      <c r="M41668" s="16"/>
      <c r="N41668" s="16"/>
      <c r="R41668" s="15"/>
    </row>
    <row r="41669" s="2" customFormat="1" ht="12.75" spans="12:18">
      <c r="L41669" s="15"/>
      <c r="M41669" s="16"/>
      <c r="N41669" s="16"/>
      <c r="R41669" s="15"/>
    </row>
    <row r="41670" s="2" customFormat="1" ht="12.75" spans="12:18">
      <c r="L41670" s="15"/>
      <c r="M41670" s="16"/>
      <c r="N41670" s="16"/>
      <c r="R41670" s="15"/>
    </row>
    <row r="41671" s="2" customFormat="1" ht="12.75" spans="12:18">
      <c r="L41671" s="15"/>
      <c r="M41671" s="16"/>
      <c r="N41671" s="16"/>
      <c r="R41671" s="15"/>
    </row>
    <row r="41672" s="2" customFormat="1" ht="12.75" spans="12:18">
      <c r="L41672" s="15"/>
      <c r="M41672" s="16"/>
      <c r="N41672" s="16"/>
      <c r="R41672" s="15"/>
    </row>
    <row r="41673" s="2" customFormat="1" ht="12.75" spans="12:18">
      <c r="L41673" s="15"/>
      <c r="M41673" s="16"/>
      <c r="N41673" s="16"/>
      <c r="R41673" s="15"/>
    </row>
    <row r="41674" s="2" customFormat="1" ht="12.75" spans="12:18">
      <c r="L41674" s="15"/>
      <c r="M41674" s="16"/>
      <c r="N41674" s="16"/>
      <c r="R41674" s="15"/>
    </row>
    <row r="41675" s="2" customFormat="1" ht="12.75" spans="12:18">
      <c r="L41675" s="15"/>
      <c r="M41675" s="16"/>
      <c r="N41675" s="16"/>
      <c r="R41675" s="15"/>
    </row>
    <row r="41676" s="2" customFormat="1" ht="12.75" spans="12:18">
      <c r="L41676" s="15"/>
      <c r="M41676" s="16"/>
      <c r="N41676" s="16"/>
      <c r="R41676" s="15"/>
    </row>
    <row r="41677" s="2" customFormat="1" ht="12.75" spans="12:18">
      <c r="L41677" s="15"/>
      <c r="M41677" s="16"/>
      <c r="N41677" s="16"/>
      <c r="R41677" s="15"/>
    </row>
    <row r="41678" s="2" customFormat="1" ht="12.75" spans="12:18">
      <c r="L41678" s="15"/>
      <c r="M41678" s="16"/>
      <c r="N41678" s="16"/>
      <c r="R41678" s="15"/>
    </row>
    <row r="41679" s="2" customFormat="1" ht="12.75" spans="12:18">
      <c r="L41679" s="15"/>
      <c r="M41679" s="16"/>
      <c r="N41679" s="16"/>
      <c r="R41679" s="15"/>
    </row>
    <row r="41680" s="2" customFormat="1" ht="12.75" spans="12:18">
      <c r="L41680" s="15"/>
      <c r="M41680" s="16"/>
      <c r="N41680" s="16"/>
      <c r="R41680" s="15"/>
    </row>
    <row r="41681" s="2" customFormat="1" ht="12.75" spans="12:18">
      <c r="L41681" s="15"/>
      <c r="M41681" s="16"/>
      <c r="N41681" s="16"/>
      <c r="R41681" s="15"/>
    </row>
    <row r="41682" s="2" customFormat="1" ht="12.75" spans="12:18">
      <c r="L41682" s="15"/>
      <c r="M41682" s="16"/>
      <c r="N41682" s="16"/>
      <c r="R41682" s="15"/>
    </row>
    <row r="41683" s="2" customFormat="1" ht="12.75" spans="12:18">
      <c r="L41683" s="15"/>
      <c r="M41683" s="16"/>
      <c r="N41683" s="16"/>
      <c r="R41683" s="15"/>
    </row>
    <row r="41684" s="2" customFormat="1" ht="12.75" spans="12:18">
      <c r="L41684" s="15"/>
      <c r="M41684" s="16"/>
      <c r="N41684" s="16"/>
      <c r="R41684" s="15"/>
    </row>
    <row r="41685" s="2" customFormat="1" ht="12.75" spans="12:18">
      <c r="L41685" s="15"/>
      <c r="M41685" s="16"/>
      <c r="N41685" s="16"/>
      <c r="R41685" s="15"/>
    </row>
    <row r="41686" s="2" customFormat="1" ht="12.75" spans="12:18">
      <c r="L41686" s="15"/>
      <c r="M41686" s="16"/>
      <c r="N41686" s="16"/>
      <c r="R41686" s="15"/>
    </row>
    <row r="41687" s="2" customFormat="1" ht="12.75" spans="12:18">
      <c r="L41687" s="15"/>
      <c r="M41687" s="16"/>
      <c r="N41687" s="16"/>
      <c r="R41687" s="15"/>
    </row>
    <row r="41688" s="2" customFormat="1" ht="12.75" spans="12:18">
      <c r="L41688" s="15"/>
      <c r="M41688" s="16"/>
      <c r="N41688" s="16"/>
      <c r="R41688" s="15"/>
    </row>
    <row r="41689" s="2" customFormat="1" ht="12.75" spans="12:18">
      <c r="L41689" s="15"/>
      <c r="M41689" s="16"/>
      <c r="N41689" s="16"/>
      <c r="R41689" s="15"/>
    </row>
    <row r="41690" s="2" customFormat="1" ht="12.75" spans="12:18">
      <c r="L41690" s="15"/>
      <c r="M41690" s="16"/>
      <c r="N41690" s="16"/>
      <c r="R41690" s="15"/>
    </row>
    <row r="41691" s="2" customFormat="1" ht="12.75" spans="12:18">
      <c r="L41691" s="15"/>
      <c r="M41691" s="16"/>
      <c r="N41691" s="16"/>
      <c r="R41691" s="15"/>
    </row>
    <row r="41692" s="2" customFormat="1" ht="12.75" spans="12:18">
      <c r="L41692" s="15"/>
      <c r="M41692" s="16"/>
      <c r="N41692" s="16"/>
      <c r="R41692" s="15"/>
    </row>
    <row r="41693" s="2" customFormat="1" ht="12.75" spans="12:18">
      <c r="L41693" s="15"/>
      <c r="M41693" s="16"/>
      <c r="N41693" s="16"/>
      <c r="R41693" s="15"/>
    </row>
    <row r="41694" s="2" customFormat="1" ht="12.75" spans="12:18">
      <c r="L41694" s="15"/>
      <c r="M41694" s="16"/>
      <c r="N41694" s="16"/>
      <c r="R41694" s="15"/>
    </row>
    <row r="41695" s="2" customFormat="1" ht="12.75" spans="12:18">
      <c r="L41695" s="15"/>
      <c r="M41695" s="16"/>
      <c r="N41695" s="16"/>
      <c r="R41695" s="15"/>
    </row>
    <row r="41696" s="2" customFormat="1" ht="12.75" spans="12:18">
      <c r="L41696" s="15"/>
      <c r="M41696" s="16"/>
      <c r="N41696" s="16"/>
      <c r="R41696" s="15"/>
    </row>
    <row r="41697" s="2" customFormat="1" ht="12.75" spans="12:18">
      <c r="L41697" s="15"/>
      <c r="M41697" s="16"/>
      <c r="N41697" s="16"/>
      <c r="R41697" s="15"/>
    </row>
    <row r="41698" s="2" customFormat="1" ht="12.75" spans="12:18">
      <c r="L41698" s="15"/>
      <c r="M41698" s="16"/>
      <c r="N41698" s="16"/>
      <c r="R41698" s="15"/>
    </row>
    <row r="41699" s="2" customFormat="1" ht="12.75" spans="12:18">
      <c r="L41699" s="15"/>
      <c r="M41699" s="16"/>
      <c r="N41699" s="16"/>
      <c r="R41699" s="15"/>
    </row>
    <row r="41700" s="2" customFormat="1" ht="12.75" spans="12:18">
      <c r="L41700" s="15"/>
      <c r="M41700" s="16"/>
      <c r="N41700" s="16"/>
      <c r="R41700" s="15"/>
    </row>
    <row r="41701" s="2" customFormat="1" ht="12.75" spans="12:18">
      <c r="L41701" s="15"/>
      <c r="M41701" s="16"/>
      <c r="N41701" s="16"/>
      <c r="R41701" s="15"/>
    </row>
    <row r="41702" s="2" customFormat="1" ht="12.75" spans="12:18">
      <c r="L41702" s="15"/>
      <c r="M41702" s="16"/>
      <c r="N41702" s="16"/>
      <c r="R41702" s="15"/>
    </row>
    <row r="41703" s="2" customFormat="1" ht="12.75" spans="12:18">
      <c r="L41703" s="15"/>
      <c r="M41703" s="16"/>
      <c r="N41703" s="16"/>
      <c r="R41703" s="15"/>
    </row>
    <row r="41704" s="2" customFormat="1" ht="12.75" spans="12:18">
      <c r="L41704" s="15"/>
      <c r="M41704" s="16"/>
      <c r="N41704" s="16"/>
      <c r="R41704" s="15"/>
    </row>
    <row r="41705" s="2" customFormat="1" ht="12.75" spans="12:18">
      <c r="L41705" s="15"/>
      <c r="M41705" s="16"/>
      <c r="N41705" s="16"/>
      <c r="R41705" s="15"/>
    </row>
    <row r="41706" s="2" customFormat="1" ht="12.75" spans="12:18">
      <c r="L41706" s="15"/>
      <c r="M41706" s="16"/>
      <c r="N41706" s="16"/>
      <c r="R41706" s="15"/>
    </row>
    <row r="41707" s="2" customFormat="1" ht="12.75" spans="12:18">
      <c r="L41707" s="15"/>
      <c r="M41707" s="16"/>
      <c r="N41707" s="16"/>
      <c r="R41707" s="15"/>
    </row>
    <row r="41708" s="2" customFormat="1" ht="12.75" spans="12:18">
      <c r="L41708" s="15"/>
      <c r="M41708" s="16"/>
      <c r="N41708" s="16"/>
      <c r="R41708" s="15"/>
    </row>
    <row r="41709" s="2" customFormat="1" ht="12.75" spans="12:18">
      <c r="L41709" s="15"/>
      <c r="M41709" s="16"/>
      <c r="N41709" s="16"/>
      <c r="R41709" s="15"/>
    </row>
    <row r="41710" s="2" customFormat="1" ht="12.75" spans="12:18">
      <c r="L41710" s="15"/>
      <c r="M41710" s="16"/>
      <c r="N41710" s="16"/>
      <c r="R41710" s="15"/>
    </row>
    <row r="41711" s="2" customFormat="1" ht="12.75" spans="12:18">
      <c r="L41711" s="15"/>
      <c r="M41711" s="16"/>
      <c r="N41711" s="16"/>
      <c r="R41711" s="15"/>
    </row>
    <row r="41712" s="2" customFormat="1" ht="12.75" spans="12:18">
      <c r="L41712" s="15"/>
      <c r="M41712" s="16"/>
      <c r="N41712" s="16"/>
      <c r="R41712" s="15"/>
    </row>
    <row r="41713" s="2" customFormat="1" ht="12.75" spans="12:18">
      <c r="L41713" s="15"/>
      <c r="M41713" s="16"/>
      <c r="N41713" s="16"/>
      <c r="R41713" s="15"/>
    </row>
    <row r="41714" s="2" customFormat="1" ht="12.75" spans="12:18">
      <c r="L41714" s="15"/>
      <c r="M41714" s="16"/>
      <c r="N41714" s="16"/>
      <c r="R41714" s="15"/>
    </row>
    <row r="41715" s="2" customFormat="1" ht="12.75" spans="12:18">
      <c r="L41715" s="15"/>
      <c r="M41715" s="16"/>
      <c r="N41715" s="16"/>
      <c r="R41715" s="15"/>
    </row>
    <row r="41716" s="2" customFormat="1" ht="12.75" spans="12:18">
      <c r="L41716" s="15"/>
      <c r="M41716" s="16"/>
      <c r="N41716" s="16"/>
      <c r="R41716" s="15"/>
    </row>
    <row r="41717" s="2" customFormat="1" ht="12.75" spans="12:18">
      <c r="L41717" s="15"/>
      <c r="M41717" s="16"/>
      <c r="N41717" s="16"/>
      <c r="R41717" s="15"/>
    </row>
    <row r="41718" s="2" customFormat="1" ht="12.75" spans="12:18">
      <c r="L41718" s="15"/>
      <c r="M41718" s="16"/>
      <c r="N41718" s="16"/>
      <c r="R41718" s="15"/>
    </row>
    <row r="41719" s="2" customFormat="1" ht="12.75" spans="12:18">
      <c r="L41719" s="15"/>
      <c r="M41719" s="16"/>
      <c r="N41719" s="16"/>
      <c r="R41719" s="15"/>
    </row>
    <row r="41720" s="2" customFormat="1" ht="12.75" spans="12:18">
      <c r="L41720" s="15"/>
      <c r="M41720" s="16"/>
      <c r="N41720" s="16"/>
      <c r="R41720" s="15"/>
    </row>
    <row r="41721" s="2" customFormat="1" ht="12.75" spans="12:18">
      <c r="L41721" s="15"/>
      <c r="M41721" s="16"/>
      <c r="N41721" s="16"/>
      <c r="R41721" s="15"/>
    </row>
    <row r="41722" s="2" customFormat="1" ht="12.75" spans="12:18">
      <c r="L41722" s="15"/>
      <c r="M41722" s="16"/>
      <c r="N41722" s="16"/>
      <c r="R41722" s="15"/>
    </row>
    <row r="41723" s="2" customFormat="1" ht="12.75" spans="12:18">
      <c r="L41723" s="15"/>
      <c r="M41723" s="16"/>
      <c r="N41723" s="16"/>
      <c r="R41723" s="15"/>
    </row>
    <row r="41724" s="2" customFormat="1" ht="12.75" spans="12:18">
      <c r="L41724" s="15"/>
      <c r="M41724" s="16"/>
      <c r="N41724" s="16"/>
      <c r="R41724" s="15"/>
    </row>
    <row r="41725" s="2" customFormat="1" ht="12.75" spans="12:18">
      <c r="L41725" s="15"/>
      <c r="M41725" s="16"/>
      <c r="N41725" s="16"/>
      <c r="R41725" s="15"/>
    </row>
    <row r="41726" s="2" customFormat="1" ht="12.75" spans="12:18">
      <c r="L41726" s="15"/>
      <c r="M41726" s="16"/>
      <c r="N41726" s="16"/>
      <c r="R41726" s="15"/>
    </row>
    <row r="41727" s="2" customFormat="1" ht="12.75" spans="12:18">
      <c r="L41727" s="15"/>
      <c r="M41727" s="16"/>
      <c r="N41727" s="16"/>
      <c r="R41727" s="15"/>
    </row>
    <row r="41728" s="2" customFormat="1" ht="12.75" spans="12:18">
      <c r="L41728" s="15"/>
      <c r="M41728" s="16"/>
      <c r="N41728" s="16"/>
      <c r="R41728" s="15"/>
    </row>
    <row r="41729" s="2" customFormat="1" ht="12.75" spans="12:18">
      <c r="L41729" s="15"/>
      <c r="M41729" s="16"/>
      <c r="N41729" s="16"/>
      <c r="R41729" s="15"/>
    </row>
    <row r="41730" s="2" customFormat="1" ht="12.75" spans="12:18">
      <c r="L41730" s="15"/>
      <c r="M41730" s="16"/>
      <c r="N41730" s="16"/>
      <c r="R41730" s="15"/>
    </row>
    <row r="41731" s="2" customFormat="1" ht="12.75" spans="12:18">
      <c r="L41731" s="15"/>
      <c r="M41731" s="16"/>
      <c r="N41731" s="16"/>
      <c r="R41731" s="15"/>
    </row>
    <row r="41732" s="2" customFormat="1" ht="12.75" spans="12:18">
      <c r="L41732" s="15"/>
      <c r="M41732" s="16"/>
      <c r="N41732" s="16"/>
      <c r="R41732" s="15"/>
    </row>
    <row r="41733" s="2" customFormat="1" ht="12.75" spans="12:18">
      <c r="L41733" s="15"/>
      <c r="M41733" s="16"/>
      <c r="N41733" s="16"/>
      <c r="R41733" s="15"/>
    </row>
    <row r="41734" s="2" customFormat="1" ht="12.75" spans="12:18">
      <c r="L41734" s="15"/>
      <c r="M41734" s="16"/>
      <c r="N41734" s="16"/>
      <c r="R41734" s="15"/>
    </row>
    <row r="41735" s="2" customFormat="1" ht="12.75" spans="12:18">
      <c r="L41735" s="15"/>
      <c r="M41735" s="16"/>
      <c r="N41735" s="16"/>
      <c r="R41735" s="15"/>
    </row>
    <row r="41736" s="2" customFormat="1" ht="12.75" spans="12:18">
      <c r="L41736" s="15"/>
      <c r="M41736" s="16"/>
      <c r="N41736" s="16"/>
      <c r="R41736" s="15"/>
    </row>
    <row r="41737" s="2" customFormat="1" ht="12.75" spans="12:18">
      <c r="L41737" s="15"/>
      <c r="M41737" s="16"/>
      <c r="N41737" s="16"/>
      <c r="R41737" s="15"/>
    </row>
    <row r="41738" s="2" customFormat="1" ht="12.75" spans="12:18">
      <c r="L41738" s="15"/>
      <c r="M41738" s="16"/>
      <c r="N41738" s="16"/>
      <c r="R41738" s="15"/>
    </row>
    <row r="41739" s="2" customFormat="1" ht="12.75" spans="12:18">
      <c r="L41739" s="15"/>
      <c r="M41739" s="16"/>
      <c r="N41739" s="16"/>
      <c r="R41739" s="15"/>
    </row>
    <row r="41740" s="2" customFormat="1" ht="12.75" spans="12:18">
      <c r="L41740" s="15"/>
      <c r="M41740" s="16"/>
      <c r="N41740" s="16"/>
      <c r="R41740" s="15"/>
    </row>
    <row r="41741" s="2" customFormat="1" ht="12.75" spans="12:18">
      <c r="L41741" s="15"/>
      <c r="M41741" s="16"/>
      <c r="N41741" s="16"/>
      <c r="R41741" s="15"/>
    </row>
    <row r="41742" s="2" customFormat="1" ht="12.75" spans="12:18">
      <c r="L41742" s="15"/>
      <c r="M41742" s="16"/>
      <c r="N41742" s="16"/>
      <c r="R41742" s="15"/>
    </row>
    <row r="41743" s="2" customFormat="1" ht="12.75" spans="12:18">
      <c r="L41743" s="15"/>
      <c r="M41743" s="16"/>
      <c r="N41743" s="16"/>
      <c r="R41743" s="15"/>
    </row>
    <row r="41744" s="2" customFormat="1" ht="12.75" spans="12:18">
      <c r="L41744" s="15"/>
      <c r="M41744" s="16"/>
      <c r="N41744" s="16"/>
      <c r="R41744" s="15"/>
    </row>
    <row r="41745" s="2" customFormat="1" ht="12.75" spans="12:18">
      <c r="L41745" s="15"/>
      <c r="M41745" s="16"/>
      <c r="N41745" s="16"/>
      <c r="R41745" s="15"/>
    </row>
    <row r="41746" s="2" customFormat="1" ht="12.75" spans="12:18">
      <c r="L41746" s="15"/>
      <c r="M41746" s="16"/>
      <c r="N41746" s="16"/>
      <c r="R41746" s="15"/>
    </row>
    <row r="41747" s="2" customFormat="1" ht="12.75" spans="12:18">
      <c r="L41747" s="15"/>
      <c r="M41747" s="16"/>
      <c r="N41747" s="16"/>
      <c r="R41747" s="15"/>
    </row>
    <row r="41748" s="2" customFormat="1" ht="12.75" spans="12:18">
      <c r="L41748" s="15"/>
      <c r="M41748" s="16"/>
      <c r="N41748" s="16"/>
      <c r="R41748" s="15"/>
    </row>
    <row r="41749" s="2" customFormat="1" ht="12.75" spans="12:18">
      <c r="L41749" s="15"/>
      <c r="M41749" s="16"/>
      <c r="N41749" s="16"/>
      <c r="R41749" s="15"/>
    </row>
    <row r="41750" s="2" customFormat="1" ht="12.75" spans="12:18">
      <c r="L41750" s="15"/>
      <c r="M41750" s="16"/>
      <c r="N41750" s="16"/>
      <c r="R41750" s="15"/>
    </row>
    <row r="41751" s="2" customFormat="1" ht="12.75" spans="12:18">
      <c r="L41751" s="15"/>
      <c r="M41751" s="16"/>
      <c r="N41751" s="16"/>
      <c r="R41751" s="15"/>
    </row>
    <row r="41752" s="2" customFormat="1" ht="12.75" spans="12:18">
      <c r="L41752" s="15"/>
      <c r="M41752" s="16"/>
      <c r="N41752" s="16"/>
      <c r="R41752" s="15"/>
    </row>
    <row r="41753" s="2" customFormat="1" ht="12.75" spans="12:18">
      <c r="L41753" s="15"/>
      <c r="M41753" s="16"/>
      <c r="N41753" s="16"/>
      <c r="R41753" s="15"/>
    </row>
    <row r="41754" s="2" customFormat="1" ht="12.75" spans="12:18">
      <c r="L41754" s="15"/>
      <c r="M41754" s="16"/>
      <c r="N41754" s="16"/>
      <c r="R41754" s="15"/>
    </row>
    <row r="41755" s="2" customFormat="1" ht="12.75" spans="12:18">
      <c r="L41755" s="15"/>
      <c r="M41755" s="16"/>
      <c r="N41755" s="16"/>
      <c r="R41755" s="15"/>
    </row>
    <row r="41756" s="2" customFormat="1" ht="12.75" spans="12:18">
      <c r="L41756" s="15"/>
      <c r="M41756" s="16"/>
      <c r="N41756" s="16"/>
      <c r="R41756" s="15"/>
    </row>
    <row r="41757" s="2" customFormat="1" ht="12.75" spans="12:18">
      <c r="L41757" s="15"/>
      <c r="M41757" s="16"/>
      <c r="N41757" s="16"/>
      <c r="R41757" s="15"/>
    </row>
    <row r="41758" s="2" customFormat="1" ht="12.75" spans="12:18">
      <c r="L41758" s="15"/>
      <c r="M41758" s="16"/>
      <c r="N41758" s="16"/>
      <c r="R41758" s="15"/>
    </row>
    <row r="41759" s="2" customFormat="1" ht="12.75" spans="12:18">
      <c r="L41759" s="15"/>
      <c r="M41759" s="16"/>
      <c r="N41759" s="16"/>
      <c r="R41759" s="15"/>
    </row>
    <row r="41760" s="2" customFormat="1" ht="12.75" spans="12:18">
      <c r="L41760" s="15"/>
      <c r="M41760" s="16"/>
      <c r="N41760" s="16"/>
      <c r="R41760" s="15"/>
    </row>
    <row r="41761" s="2" customFormat="1" ht="12.75" spans="12:18">
      <c r="L41761" s="15"/>
      <c r="M41761" s="16"/>
      <c r="N41761" s="16"/>
      <c r="R41761" s="15"/>
    </row>
    <row r="41762" s="2" customFormat="1" ht="12.75" spans="12:18">
      <c r="L41762" s="15"/>
      <c r="M41762" s="16"/>
      <c r="N41762" s="16"/>
      <c r="R41762" s="15"/>
    </row>
    <row r="41763" s="2" customFormat="1" ht="12.75" spans="12:18">
      <c r="L41763" s="15"/>
      <c r="M41763" s="16"/>
      <c r="N41763" s="16"/>
      <c r="R41763" s="15"/>
    </row>
    <row r="41764" s="2" customFormat="1" ht="12.75" spans="12:18">
      <c r="L41764" s="15"/>
      <c r="M41764" s="16"/>
      <c r="N41764" s="16"/>
      <c r="R41764" s="15"/>
    </row>
    <row r="41765" s="2" customFormat="1" ht="12.75" spans="12:18">
      <c r="L41765" s="15"/>
      <c r="M41765" s="16"/>
      <c r="N41765" s="16"/>
      <c r="R41765" s="15"/>
    </row>
    <row r="41766" s="2" customFormat="1" ht="12.75" spans="12:18">
      <c r="L41766" s="15"/>
      <c r="M41766" s="16"/>
      <c r="N41766" s="16"/>
      <c r="R41766" s="15"/>
    </row>
    <row r="41767" s="2" customFormat="1" ht="12.75" spans="12:18">
      <c r="L41767" s="15"/>
      <c r="M41767" s="16"/>
      <c r="N41767" s="16"/>
      <c r="R41767" s="15"/>
    </row>
    <row r="41768" s="2" customFormat="1" ht="12.75" spans="12:18">
      <c r="L41768" s="15"/>
      <c r="M41768" s="16"/>
      <c r="N41768" s="16"/>
      <c r="R41768" s="15"/>
    </row>
    <row r="41769" s="2" customFormat="1" ht="12.75" spans="12:18">
      <c r="L41769" s="15"/>
      <c r="M41769" s="16"/>
      <c r="N41769" s="16"/>
      <c r="R41769" s="15"/>
    </row>
    <row r="41770" s="2" customFormat="1" ht="12.75" spans="12:18">
      <c r="L41770" s="15"/>
      <c r="M41770" s="16"/>
      <c r="N41770" s="16"/>
      <c r="R41770" s="15"/>
    </row>
    <row r="41771" s="2" customFormat="1" ht="12.75" spans="12:18">
      <c r="L41771" s="15"/>
      <c r="M41771" s="16"/>
      <c r="N41771" s="16"/>
      <c r="R41771" s="15"/>
    </row>
    <row r="41772" s="2" customFormat="1" ht="12.75" spans="12:18">
      <c r="L41772" s="15"/>
      <c r="M41772" s="16"/>
      <c r="N41772" s="16"/>
      <c r="R41772" s="15"/>
    </row>
    <row r="41773" s="2" customFormat="1" ht="12.75" spans="12:18">
      <c r="L41773" s="15"/>
      <c r="M41773" s="16"/>
      <c r="N41773" s="16"/>
      <c r="R41773" s="15"/>
    </row>
    <row r="41774" s="2" customFormat="1" ht="12.75" spans="12:18">
      <c r="L41774" s="15"/>
      <c r="M41774" s="16"/>
      <c r="N41774" s="16"/>
      <c r="R41774" s="15"/>
    </row>
    <row r="41775" s="2" customFormat="1" ht="12.75" spans="12:18">
      <c r="L41775" s="15"/>
      <c r="M41775" s="16"/>
      <c r="N41775" s="16"/>
      <c r="R41775" s="15"/>
    </row>
    <row r="41776" s="2" customFormat="1" ht="12.75" spans="12:18">
      <c r="L41776" s="15"/>
      <c r="M41776" s="16"/>
      <c r="N41776" s="16"/>
      <c r="R41776" s="15"/>
    </row>
    <row r="41777" s="2" customFormat="1" ht="12.75" spans="12:18">
      <c r="L41777" s="15"/>
      <c r="M41777" s="16"/>
      <c r="N41777" s="16"/>
      <c r="R41777" s="15"/>
    </row>
    <row r="41778" s="2" customFormat="1" ht="12.75" spans="12:18">
      <c r="L41778" s="15"/>
      <c r="M41778" s="16"/>
      <c r="N41778" s="16"/>
      <c r="R41778" s="15"/>
    </row>
    <row r="41779" s="2" customFormat="1" ht="12.75" spans="12:18">
      <c r="L41779" s="15"/>
      <c r="M41779" s="16"/>
      <c r="N41779" s="16"/>
      <c r="R41779" s="15"/>
    </row>
    <row r="41780" s="2" customFormat="1" ht="12.75" spans="12:18">
      <c r="L41780" s="15"/>
      <c r="M41780" s="16"/>
      <c r="N41780" s="16"/>
      <c r="R41780" s="15"/>
    </row>
    <row r="41781" s="2" customFormat="1" ht="12.75" spans="12:18">
      <c r="L41781" s="15"/>
      <c r="M41781" s="16"/>
      <c r="N41781" s="16"/>
      <c r="R41781" s="15"/>
    </row>
    <row r="41782" s="2" customFormat="1" ht="12.75" spans="12:18">
      <c r="L41782" s="15"/>
      <c r="M41782" s="16"/>
      <c r="N41782" s="16"/>
      <c r="R41782" s="15"/>
    </row>
    <row r="41783" s="2" customFormat="1" ht="12.75" spans="12:18">
      <c r="L41783" s="15"/>
      <c r="M41783" s="16"/>
      <c r="N41783" s="16"/>
      <c r="R41783" s="15"/>
    </row>
    <row r="41784" s="2" customFormat="1" ht="12.75" spans="12:18">
      <c r="L41784" s="15"/>
      <c r="M41784" s="16"/>
      <c r="N41784" s="16"/>
      <c r="R41784" s="15"/>
    </row>
    <row r="41785" s="2" customFormat="1" ht="12.75" spans="12:18">
      <c r="L41785" s="15"/>
      <c r="M41785" s="16"/>
      <c r="N41785" s="16"/>
      <c r="R41785" s="15"/>
    </row>
    <row r="41786" s="2" customFormat="1" ht="12.75" spans="12:18">
      <c r="L41786" s="15"/>
      <c r="M41786" s="16"/>
      <c r="N41786" s="16"/>
      <c r="R41786" s="15"/>
    </row>
    <row r="41787" s="2" customFormat="1" ht="12.75" spans="12:18">
      <c r="L41787" s="15"/>
      <c r="M41787" s="16"/>
      <c r="N41787" s="16"/>
      <c r="R41787" s="15"/>
    </row>
    <row r="41788" s="2" customFormat="1" ht="12.75" spans="12:18">
      <c r="L41788" s="15"/>
      <c r="M41788" s="16"/>
      <c r="N41788" s="16"/>
      <c r="R41788" s="15"/>
    </row>
    <row r="41789" s="2" customFormat="1" ht="12.75" spans="12:18">
      <c r="L41789" s="15"/>
      <c r="M41789" s="16"/>
      <c r="N41789" s="16"/>
      <c r="R41789" s="15"/>
    </row>
    <row r="41790" s="2" customFormat="1" ht="12.75" spans="12:18">
      <c r="L41790" s="15"/>
      <c r="M41790" s="16"/>
      <c r="N41790" s="16"/>
      <c r="R41790" s="15"/>
    </row>
    <row r="41791" s="2" customFormat="1" ht="12.75" spans="12:18">
      <c r="L41791" s="15"/>
      <c r="M41791" s="16"/>
      <c r="N41791" s="16"/>
      <c r="R41791" s="15"/>
    </row>
    <row r="41792" s="2" customFormat="1" ht="12.75" spans="12:18">
      <c r="L41792" s="15"/>
      <c r="M41792" s="16"/>
      <c r="N41792" s="16"/>
      <c r="R41792" s="15"/>
    </row>
    <row r="41793" s="2" customFormat="1" ht="12.75" spans="12:18">
      <c r="L41793" s="15"/>
      <c r="M41793" s="16"/>
      <c r="N41793" s="16"/>
      <c r="R41793" s="15"/>
    </row>
    <row r="41794" s="2" customFormat="1" ht="12.75" spans="12:18">
      <c r="L41794" s="15"/>
      <c r="M41794" s="16"/>
      <c r="N41794" s="16"/>
      <c r="R41794" s="15"/>
    </row>
    <row r="41795" s="2" customFormat="1" ht="12.75" spans="12:18">
      <c r="L41795" s="15"/>
      <c r="M41795" s="16"/>
      <c r="N41795" s="16"/>
      <c r="R41795" s="15"/>
    </row>
    <row r="41796" s="2" customFormat="1" ht="12.75" spans="12:18">
      <c r="L41796" s="15"/>
      <c r="M41796" s="16"/>
      <c r="N41796" s="16"/>
      <c r="R41796" s="15"/>
    </row>
    <row r="41797" s="2" customFormat="1" ht="12.75" spans="12:18">
      <c r="L41797" s="15"/>
      <c r="M41797" s="16"/>
      <c r="N41797" s="16"/>
      <c r="R41797" s="15"/>
    </row>
    <row r="41798" s="2" customFormat="1" ht="12.75" spans="12:18">
      <c r="L41798" s="15"/>
      <c r="M41798" s="16"/>
      <c r="N41798" s="16"/>
      <c r="R41798" s="15"/>
    </row>
    <row r="41799" s="2" customFormat="1" ht="12.75" spans="12:18">
      <c r="L41799" s="15"/>
      <c r="M41799" s="16"/>
      <c r="N41799" s="16"/>
      <c r="R41799" s="15"/>
    </row>
    <row r="41800" s="2" customFormat="1" ht="12.75" spans="12:18">
      <c r="L41800" s="15"/>
      <c r="M41800" s="16"/>
      <c r="N41800" s="16"/>
      <c r="R41800" s="15"/>
    </row>
    <row r="41801" s="2" customFormat="1" ht="12.75" spans="12:18">
      <c r="L41801" s="15"/>
      <c r="M41801" s="16"/>
      <c r="N41801" s="16"/>
      <c r="R41801" s="15"/>
    </row>
    <row r="41802" s="2" customFormat="1" ht="12.75" spans="12:18">
      <c r="L41802" s="15"/>
      <c r="M41802" s="16"/>
      <c r="N41802" s="16"/>
      <c r="R41802" s="15"/>
    </row>
    <row r="41803" s="2" customFormat="1" ht="12.75" spans="12:18">
      <c r="L41803" s="15"/>
      <c r="M41803" s="16"/>
      <c r="N41803" s="16"/>
      <c r="R41803" s="15"/>
    </row>
    <row r="41804" s="2" customFormat="1" ht="12.75" spans="12:18">
      <c r="L41804" s="15"/>
      <c r="M41804" s="16"/>
      <c r="N41804" s="16"/>
      <c r="R41804" s="15"/>
    </row>
    <row r="41805" s="2" customFormat="1" ht="12.75" spans="12:18">
      <c r="L41805" s="15"/>
      <c r="M41805" s="16"/>
      <c r="N41805" s="16"/>
      <c r="R41805" s="15"/>
    </row>
    <row r="41806" s="2" customFormat="1" ht="12.75" spans="12:18">
      <c r="L41806" s="15"/>
      <c r="M41806" s="16"/>
      <c r="N41806" s="16"/>
      <c r="R41806" s="15"/>
    </row>
    <row r="41807" s="2" customFormat="1" ht="12.75" spans="12:18">
      <c r="L41807" s="15"/>
      <c r="M41807" s="16"/>
      <c r="N41807" s="16"/>
      <c r="R41807" s="15"/>
    </row>
    <row r="41808" s="2" customFormat="1" ht="12.75" spans="12:18">
      <c r="L41808" s="15"/>
      <c r="M41808" s="16"/>
      <c r="N41808" s="16"/>
      <c r="R41808" s="15"/>
    </row>
    <row r="41809" s="2" customFormat="1" ht="12.75" spans="12:18">
      <c r="L41809" s="15"/>
      <c r="M41809" s="16"/>
      <c r="N41809" s="16"/>
      <c r="R41809" s="15"/>
    </row>
    <row r="41810" s="2" customFormat="1" ht="12.75" spans="12:18">
      <c r="L41810" s="15"/>
      <c r="M41810" s="16"/>
      <c r="N41810" s="16"/>
      <c r="R41810" s="15"/>
    </row>
    <row r="41811" s="2" customFormat="1" ht="12.75" spans="12:18">
      <c r="L41811" s="15"/>
      <c r="M41811" s="16"/>
      <c r="N41811" s="16"/>
      <c r="R41811" s="15"/>
    </row>
    <row r="41812" s="2" customFormat="1" ht="12.75" spans="12:18">
      <c r="L41812" s="15"/>
      <c r="M41812" s="16"/>
      <c r="N41812" s="16"/>
      <c r="R41812" s="15"/>
    </row>
    <row r="41813" s="2" customFormat="1" ht="12.75" spans="12:18">
      <c r="L41813" s="15"/>
      <c r="M41813" s="16"/>
      <c r="N41813" s="16"/>
      <c r="R41813" s="15"/>
    </row>
    <row r="41814" s="2" customFormat="1" ht="12.75" spans="12:18">
      <c r="L41814" s="15"/>
      <c r="M41814" s="16"/>
      <c r="N41814" s="16"/>
      <c r="R41814" s="15"/>
    </row>
    <row r="41815" s="2" customFormat="1" ht="12.75" spans="12:18">
      <c r="L41815" s="15"/>
      <c r="M41815" s="16"/>
      <c r="N41815" s="16"/>
      <c r="R41815" s="15"/>
    </row>
    <row r="41816" s="2" customFormat="1" ht="12.75" spans="12:18">
      <c r="L41816" s="15"/>
      <c r="M41816" s="16"/>
      <c r="N41816" s="16"/>
      <c r="R41816" s="15"/>
    </row>
    <row r="41817" s="2" customFormat="1" ht="12.75" spans="12:18">
      <c r="L41817" s="15"/>
      <c r="M41817" s="16"/>
      <c r="N41817" s="16"/>
      <c r="R41817" s="15"/>
    </row>
    <row r="41818" s="2" customFormat="1" ht="12.75" spans="12:18">
      <c r="L41818" s="15"/>
      <c r="M41818" s="16"/>
      <c r="N41818" s="16"/>
      <c r="R41818" s="15"/>
    </row>
    <row r="41819" s="2" customFormat="1" ht="12.75" spans="12:18">
      <c r="L41819" s="15"/>
      <c r="M41819" s="16"/>
      <c r="N41819" s="16"/>
      <c r="R41819" s="15"/>
    </row>
    <row r="41820" s="2" customFormat="1" ht="12.75" spans="12:18">
      <c r="L41820" s="15"/>
      <c r="M41820" s="16"/>
      <c r="N41820" s="16"/>
      <c r="R41820" s="15"/>
    </row>
    <row r="41821" s="2" customFormat="1" ht="12.75" spans="12:18">
      <c r="L41821" s="15"/>
      <c r="M41821" s="16"/>
      <c r="N41821" s="16"/>
      <c r="R41821" s="15"/>
    </row>
    <row r="41822" s="2" customFormat="1" ht="12.75" spans="12:18">
      <c r="L41822" s="15"/>
      <c r="M41822" s="16"/>
      <c r="N41822" s="16"/>
      <c r="R41822" s="15"/>
    </row>
    <row r="41823" s="2" customFormat="1" ht="12.75" spans="12:18">
      <c r="L41823" s="15"/>
      <c r="M41823" s="16"/>
      <c r="N41823" s="16"/>
      <c r="R41823" s="15"/>
    </row>
    <row r="41824" s="2" customFormat="1" ht="12.75" spans="12:18">
      <c r="L41824" s="15"/>
      <c r="M41824" s="16"/>
      <c r="N41824" s="16"/>
      <c r="R41824" s="15"/>
    </row>
    <row r="41825" s="2" customFormat="1" ht="12.75" spans="12:18">
      <c r="L41825" s="15"/>
      <c r="M41825" s="16"/>
      <c r="N41825" s="16"/>
      <c r="R41825" s="15"/>
    </row>
    <row r="41826" s="2" customFormat="1" ht="12.75" spans="12:18">
      <c r="L41826" s="15"/>
      <c r="M41826" s="16"/>
      <c r="N41826" s="16"/>
      <c r="R41826" s="15"/>
    </row>
    <row r="41827" s="2" customFormat="1" ht="12.75" spans="12:18">
      <c r="L41827" s="15"/>
      <c r="M41827" s="16"/>
      <c r="N41827" s="16"/>
      <c r="R41827" s="15"/>
    </row>
    <row r="41828" s="2" customFormat="1" ht="12.75" spans="12:18">
      <c r="L41828" s="15"/>
      <c r="M41828" s="16"/>
      <c r="N41828" s="16"/>
      <c r="R41828" s="15"/>
    </row>
    <row r="41829" s="2" customFormat="1" ht="12.75" spans="12:18">
      <c r="L41829" s="15"/>
      <c r="M41829" s="16"/>
      <c r="N41829" s="16"/>
      <c r="R41829" s="15"/>
    </row>
    <row r="41830" s="2" customFormat="1" ht="12.75" spans="12:18">
      <c r="L41830" s="15"/>
      <c r="M41830" s="16"/>
      <c r="N41830" s="16"/>
      <c r="R41830" s="15"/>
    </row>
    <row r="41831" s="2" customFormat="1" ht="12.75" spans="12:18">
      <c r="L41831" s="15"/>
      <c r="M41831" s="16"/>
      <c r="N41831" s="16"/>
      <c r="R41831" s="15"/>
    </row>
    <row r="41832" s="2" customFormat="1" ht="12.75" spans="12:18">
      <c r="L41832" s="15"/>
      <c r="M41832" s="16"/>
      <c r="N41832" s="16"/>
      <c r="R41832" s="15"/>
    </row>
    <row r="41833" s="2" customFormat="1" ht="12.75" spans="12:18">
      <c r="L41833" s="15"/>
      <c r="M41833" s="16"/>
      <c r="N41833" s="16"/>
      <c r="R41833" s="15"/>
    </row>
    <row r="41834" s="2" customFormat="1" ht="12.75" spans="12:18">
      <c r="L41834" s="15"/>
      <c r="M41834" s="16"/>
      <c r="N41834" s="16"/>
      <c r="R41834" s="15"/>
    </row>
    <row r="41835" s="2" customFormat="1" ht="12.75" spans="12:18">
      <c r="L41835" s="15"/>
      <c r="M41835" s="16"/>
      <c r="N41835" s="16"/>
      <c r="R41835" s="15"/>
    </row>
    <row r="41836" s="2" customFormat="1" ht="12.75" spans="12:18">
      <c r="L41836" s="15"/>
      <c r="M41836" s="16"/>
      <c r="N41836" s="16"/>
      <c r="R41836" s="15"/>
    </row>
    <row r="41837" s="2" customFormat="1" ht="12.75" spans="12:18">
      <c r="L41837" s="15"/>
      <c r="M41837" s="16"/>
      <c r="N41837" s="16"/>
      <c r="R41837" s="15"/>
    </row>
    <row r="41838" s="2" customFormat="1" ht="12.75" spans="12:18">
      <c r="L41838" s="15"/>
      <c r="M41838" s="16"/>
      <c r="N41838" s="16"/>
      <c r="R41838" s="15"/>
    </row>
    <row r="41839" s="2" customFormat="1" ht="12.75" spans="12:18">
      <c r="L41839" s="15"/>
      <c r="M41839" s="16"/>
      <c r="N41839" s="16"/>
      <c r="R41839" s="15"/>
    </row>
    <row r="41840" s="2" customFormat="1" ht="12.75" spans="12:18">
      <c r="L41840" s="15"/>
      <c r="M41840" s="16"/>
      <c r="N41840" s="16"/>
      <c r="R41840" s="15"/>
    </row>
    <row r="41841" s="2" customFormat="1" ht="12.75" spans="12:18">
      <c r="L41841" s="15"/>
      <c r="M41841" s="16"/>
      <c r="N41841" s="16"/>
      <c r="R41841" s="15"/>
    </row>
    <row r="41842" s="2" customFormat="1" ht="12.75" spans="12:18">
      <c r="L41842" s="15"/>
      <c r="M41842" s="16"/>
      <c r="N41842" s="16"/>
      <c r="R41842" s="15"/>
    </row>
    <row r="41843" s="2" customFormat="1" ht="12.75" spans="12:18">
      <c r="L41843" s="15"/>
      <c r="M41843" s="16"/>
      <c r="N41843" s="16"/>
      <c r="R41843" s="15"/>
    </row>
    <row r="41844" s="2" customFormat="1" ht="12.75" spans="12:18">
      <c r="L41844" s="15"/>
      <c r="M41844" s="16"/>
      <c r="N41844" s="16"/>
      <c r="R41844" s="15"/>
    </row>
    <row r="41845" s="2" customFormat="1" ht="12.75" spans="12:18">
      <c r="L41845" s="15"/>
      <c r="M41845" s="16"/>
      <c r="N41845" s="16"/>
      <c r="R41845" s="15"/>
    </row>
    <row r="41846" s="2" customFormat="1" ht="12.75" spans="12:18">
      <c r="L41846" s="15"/>
      <c r="M41846" s="16"/>
      <c r="N41846" s="16"/>
      <c r="R41846" s="15"/>
    </row>
    <row r="41847" s="2" customFormat="1" ht="12.75" spans="12:18">
      <c r="L41847" s="15"/>
      <c r="M41847" s="16"/>
      <c r="N41847" s="16"/>
      <c r="R41847" s="15"/>
    </row>
    <row r="41848" s="2" customFormat="1" ht="12.75" spans="12:18">
      <c r="L41848" s="15"/>
      <c r="M41848" s="16"/>
      <c r="N41848" s="16"/>
      <c r="R41848" s="15"/>
    </row>
    <row r="41849" s="2" customFormat="1" ht="12.75" spans="12:18">
      <c r="L41849" s="15"/>
      <c r="M41849" s="16"/>
      <c r="N41849" s="16"/>
      <c r="R41849" s="15"/>
    </row>
    <row r="41850" s="2" customFormat="1" ht="12.75" spans="12:18">
      <c r="L41850" s="15"/>
      <c r="M41850" s="16"/>
      <c r="N41850" s="16"/>
      <c r="R41850" s="15"/>
    </row>
    <row r="41851" s="2" customFormat="1" ht="12.75" spans="12:18">
      <c r="L41851" s="15"/>
      <c r="M41851" s="16"/>
      <c r="N41851" s="16"/>
      <c r="R41851" s="15"/>
    </row>
    <row r="41852" s="2" customFormat="1" ht="12.75" spans="12:18">
      <c r="L41852" s="15"/>
      <c r="M41852" s="16"/>
      <c r="N41852" s="16"/>
      <c r="R41852" s="15"/>
    </row>
    <row r="41853" s="2" customFormat="1" ht="12.75" spans="12:18">
      <c r="L41853" s="15"/>
      <c r="M41853" s="16"/>
      <c r="N41853" s="16"/>
      <c r="R41853" s="15"/>
    </row>
    <row r="41854" s="2" customFormat="1" ht="12.75" spans="12:18">
      <c r="L41854" s="15"/>
      <c r="M41854" s="16"/>
      <c r="N41854" s="16"/>
      <c r="R41854" s="15"/>
    </row>
    <row r="41855" s="2" customFormat="1" ht="12.75" spans="12:18">
      <c r="L41855" s="15"/>
      <c r="M41855" s="16"/>
      <c r="N41855" s="16"/>
      <c r="R41855" s="15"/>
    </row>
    <row r="41856" s="2" customFormat="1" ht="12.75" spans="12:18">
      <c r="L41856" s="15"/>
      <c r="M41856" s="16"/>
      <c r="N41856" s="16"/>
      <c r="R41856" s="15"/>
    </row>
    <row r="41857" s="2" customFormat="1" ht="12.75" spans="12:18">
      <c r="L41857" s="15"/>
      <c r="M41857" s="16"/>
      <c r="N41857" s="16"/>
      <c r="R41857" s="15"/>
    </row>
    <row r="41858" s="2" customFormat="1" ht="12.75" spans="12:18">
      <c r="L41858" s="15"/>
      <c r="M41858" s="16"/>
      <c r="N41858" s="16"/>
      <c r="R41858" s="15"/>
    </row>
    <row r="41859" s="2" customFormat="1" ht="12.75" spans="12:18">
      <c r="L41859" s="15"/>
      <c r="M41859" s="16"/>
      <c r="N41859" s="16"/>
      <c r="R41859" s="15"/>
    </row>
    <row r="41860" s="2" customFormat="1" ht="12.75" spans="12:18">
      <c r="L41860" s="15"/>
      <c r="M41860" s="16"/>
      <c r="N41860" s="16"/>
      <c r="R41860" s="15"/>
    </row>
    <row r="41861" s="2" customFormat="1" ht="12.75" spans="12:18">
      <c r="L41861" s="15"/>
      <c r="M41861" s="16"/>
      <c r="N41861" s="16"/>
      <c r="R41861" s="15"/>
    </row>
    <row r="41862" s="2" customFormat="1" ht="12.75" spans="12:18">
      <c r="L41862" s="15"/>
      <c r="M41862" s="16"/>
      <c r="N41862" s="16"/>
      <c r="R41862" s="15"/>
    </row>
    <row r="41863" s="2" customFormat="1" ht="12.75" spans="12:18">
      <c r="L41863" s="15"/>
      <c r="M41863" s="16"/>
      <c r="N41863" s="16"/>
      <c r="R41863" s="15"/>
    </row>
    <row r="41864" s="2" customFormat="1" ht="12.75" spans="12:18">
      <c r="L41864" s="15"/>
      <c r="M41864" s="16"/>
      <c r="N41864" s="16"/>
      <c r="R41864" s="15"/>
    </row>
    <row r="41865" s="2" customFormat="1" ht="12.75" spans="12:18">
      <c r="L41865" s="15"/>
      <c r="M41865" s="16"/>
      <c r="N41865" s="16"/>
      <c r="R41865" s="15"/>
    </row>
    <row r="41866" s="2" customFormat="1" ht="12.75" spans="12:18">
      <c r="L41866" s="15"/>
      <c r="M41866" s="16"/>
      <c r="N41866" s="16"/>
      <c r="R41866" s="15"/>
    </row>
    <row r="41867" s="2" customFormat="1" ht="12.75" spans="12:18">
      <c r="L41867" s="15"/>
      <c r="M41867" s="16"/>
      <c r="N41867" s="16"/>
      <c r="R41867" s="15"/>
    </row>
    <row r="41868" s="2" customFormat="1" ht="12.75" spans="12:18">
      <c r="L41868" s="15"/>
      <c r="M41868" s="16"/>
      <c r="N41868" s="16"/>
      <c r="R41868" s="15"/>
    </row>
    <row r="41869" s="2" customFormat="1" ht="12.75" spans="12:18">
      <c r="L41869" s="15"/>
      <c r="M41869" s="16"/>
      <c r="N41869" s="16"/>
      <c r="R41869" s="15"/>
    </row>
    <row r="41870" s="2" customFormat="1" ht="12.75" spans="12:18">
      <c r="L41870" s="15"/>
      <c r="M41870" s="16"/>
      <c r="N41870" s="16"/>
      <c r="R41870" s="15"/>
    </row>
    <row r="41871" s="2" customFormat="1" ht="12.75" spans="12:18">
      <c r="L41871" s="15"/>
      <c r="M41871" s="16"/>
      <c r="N41871" s="16"/>
      <c r="R41871" s="15"/>
    </row>
    <row r="41872" s="2" customFormat="1" ht="12.75" spans="12:18">
      <c r="L41872" s="15"/>
      <c r="M41872" s="16"/>
      <c r="N41872" s="16"/>
      <c r="R41872" s="15"/>
    </row>
    <row r="41873" s="2" customFormat="1" ht="12.75" spans="12:18">
      <c r="L41873" s="15"/>
      <c r="M41873" s="16"/>
      <c r="N41873" s="16"/>
      <c r="R41873" s="15"/>
    </row>
    <row r="41874" s="2" customFormat="1" ht="12.75" spans="12:18">
      <c r="L41874" s="15"/>
      <c r="M41874" s="16"/>
      <c r="N41874" s="16"/>
      <c r="R41874" s="15"/>
    </row>
    <row r="41875" s="2" customFormat="1" ht="12.75" spans="12:18">
      <c r="L41875" s="15"/>
      <c r="M41875" s="16"/>
      <c r="N41875" s="16"/>
      <c r="R41875" s="15"/>
    </row>
    <row r="41876" s="2" customFormat="1" ht="12.75" spans="12:18">
      <c r="L41876" s="15"/>
      <c r="M41876" s="16"/>
      <c r="N41876" s="16"/>
      <c r="R41876" s="15"/>
    </row>
    <row r="41877" s="2" customFormat="1" ht="12.75" spans="12:18">
      <c r="L41877" s="15"/>
      <c r="M41877" s="16"/>
      <c r="N41877" s="16"/>
      <c r="R41877" s="15"/>
    </row>
    <row r="41878" s="2" customFormat="1" ht="12.75" spans="12:18">
      <c r="L41878" s="15"/>
      <c r="M41878" s="16"/>
      <c r="N41878" s="16"/>
      <c r="R41878" s="15"/>
    </row>
    <row r="41879" s="2" customFormat="1" ht="12.75" spans="12:18">
      <c r="L41879" s="15"/>
      <c r="M41879" s="16"/>
      <c r="N41879" s="16"/>
      <c r="R41879" s="15"/>
    </row>
    <row r="41880" s="2" customFormat="1" ht="12.75" spans="12:18">
      <c r="L41880" s="15"/>
      <c r="M41880" s="16"/>
      <c r="N41880" s="16"/>
      <c r="R41880" s="15"/>
    </row>
    <row r="41881" s="2" customFormat="1" ht="12.75" spans="12:18">
      <c r="L41881" s="15"/>
      <c r="M41881" s="16"/>
      <c r="N41881" s="16"/>
      <c r="R41881" s="15"/>
    </row>
    <row r="41882" s="2" customFormat="1" ht="12.75" spans="12:18">
      <c r="L41882" s="15"/>
      <c r="M41882" s="16"/>
      <c r="N41882" s="16"/>
      <c r="R41882" s="15"/>
    </row>
    <row r="41883" s="2" customFormat="1" ht="12.75" spans="12:18">
      <c r="L41883" s="15"/>
      <c r="M41883" s="16"/>
      <c r="N41883" s="16"/>
      <c r="R41883" s="15"/>
    </row>
    <row r="41884" s="2" customFormat="1" ht="12.75" spans="12:18">
      <c r="L41884" s="15"/>
      <c r="M41884" s="16"/>
      <c r="N41884" s="16"/>
      <c r="R41884" s="15"/>
    </row>
    <row r="41885" s="2" customFormat="1" ht="12.75" spans="12:18">
      <c r="L41885" s="15"/>
      <c r="M41885" s="16"/>
      <c r="N41885" s="16"/>
      <c r="R41885" s="15"/>
    </row>
    <row r="41886" s="2" customFormat="1" ht="12.75" spans="12:18">
      <c r="L41886" s="15"/>
      <c r="M41886" s="16"/>
      <c r="N41886" s="16"/>
      <c r="R41886" s="15"/>
    </row>
    <row r="41887" s="2" customFormat="1" ht="12.75" spans="12:18">
      <c r="L41887" s="15"/>
      <c r="M41887" s="16"/>
      <c r="N41887" s="16"/>
      <c r="R41887" s="15"/>
    </row>
    <row r="41888" s="2" customFormat="1" ht="12.75" spans="12:18">
      <c r="L41888" s="15"/>
      <c r="M41888" s="16"/>
      <c r="N41888" s="16"/>
      <c r="R41888" s="15"/>
    </row>
    <row r="41889" s="2" customFormat="1" ht="12.75" spans="12:18">
      <c r="L41889" s="15"/>
      <c r="M41889" s="16"/>
      <c r="N41889" s="16"/>
      <c r="R41889" s="15"/>
    </row>
    <row r="41890" s="2" customFormat="1" ht="12.75" spans="12:18">
      <c r="L41890" s="15"/>
      <c r="M41890" s="16"/>
      <c r="N41890" s="16"/>
      <c r="R41890" s="15"/>
    </row>
    <row r="41891" s="2" customFormat="1" ht="12.75" spans="12:18">
      <c r="L41891" s="15"/>
      <c r="M41891" s="16"/>
      <c r="N41891" s="16"/>
      <c r="R41891" s="15"/>
    </row>
    <row r="41892" s="2" customFormat="1" ht="12.75" spans="12:18">
      <c r="L41892" s="15"/>
      <c r="M41892" s="16"/>
      <c r="N41892" s="16"/>
      <c r="R41892" s="15"/>
    </row>
    <row r="41893" s="2" customFormat="1" ht="12.75" spans="12:18">
      <c r="L41893" s="15"/>
      <c r="M41893" s="16"/>
      <c r="N41893" s="16"/>
      <c r="R41893" s="15"/>
    </row>
    <row r="41894" s="2" customFormat="1" ht="12.75" spans="12:18">
      <c r="L41894" s="15"/>
      <c r="M41894" s="16"/>
      <c r="N41894" s="16"/>
      <c r="R41894" s="15"/>
    </row>
    <row r="41895" s="2" customFormat="1" ht="12.75" spans="12:18">
      <c r="L41895" s="15"/>
      <c r="M41895" s="16"/>
      <c r="N41895" s="16"/>
      <c r="R41895" s="15"/>
    </row>
    <row r="41896" s="2" customFormat="1" ht="12.75" spans="12:18">
      <c r="L41896" s="15"/>
      <c r="M41896" s="16"/>
      <c r="N41896" s="16"/>
      <c r="R41896" s="15"/>
    </row>
    <row r="41897" s="2" customFormat="1" ht="12.75" spans="12:18">
      <c r="L41897" s="15"/>
      <c r="M41897" s="16"/>
      <c r="N41897" s="16"/>
      <c r="R41897" s="15"/>
    </row>
    <row r="41898" s="2" customFormat="1" ht="12.75" spans="12:18">
      <c r="L41898" s="15"/>
      <c r="M41898" s="16"/>
      <c r="N41898" s="16"/>
      <c r="R41898" s="15"/>
    </row>
    <row r="41899" s="2" customFormat="1" ht="12.75" spans="12:18">
      <c r="L41899" s="15"/>
      <c r="M41899" s="16"/>
      <c r="N41899" s="16"/>
      <c r="R41899" s="15"/>
    </row>
    <row r="41900" s="2" customFormat="1" ht="12.75" spans="12:18">
      <c r="L41900" s="15"/>
      <c r="M41900" s="16"/>
      <c r="N41900" s="16"/>
      <c r="R41900" s="15"/>
    </row>
    <row r="41901" s="2" customFormat="1" ht="12.75" spans="12:18">
      <c r="L41901" s="15"/>
      <c r="M41901" s="16"/>
      <c r="N41901" s="16"/>
      <c r="R41901" s="15"/>
    </row>
    <row r="41902" s="2" customFormat="1" ht="12.75" spans="12:18">
      <c r="L41902" s="15"/>
      <c r="M41902" s="16"/>
      <c r="N41902" s="16"/>
      <c r="R41902" s="15"/>
    </row>
    <row r="41903" s="2" customFormat="1" ht="12.75" spans="12:18">
      <c r="L41903" s="15"/>
      <c r="M41903" s="16"/>
      <c r="N41903" s="16"/>
      <c r="R41903" s="15"/>
    </row>
    <row r="41904" s="2" customFormat="1" ht="12.75" spans="12:18">
      <c r="L41904" s="15"/>
      <c r="M41904" s="16"/>
      <c r="N41904" s="16"/>
      <c r="R41904" s="15"/>
    </row>
    <row r="41905" s="2" customFormat="1" ht="12.75" spans="12:18">
      <c r="L41905" s="15"/>
      <c r="M41905" s="16"/>
      <c r="N41905" s="16"/>
      <c r="R41905" s="15"/>
    </row>
    <row r="41906" s="2" customFormat="1" ht="12.75" spans="12:18">
      <c r="L41906" s="15"/>
      <c r="M41906" s="16"/>
      <c r="N41906" s="16"/>
      <c r="R41906" s="15"/>
    </row>
    <row r="41907" s="2" customFormat="1" ht="12.75" spans="12:18">
      <c r="L41907" s="15"/>
      <c r="M41907" s="16"/>
      <c r="N41907" s="16"/>
      <c r="R41907" s="15"/>
    </row>
    <row r="41908" s="2" customFormat="1" ht="12.75" spans="12:18">
      <c r="L41908" s="15"/>
      <c r="M41908" s="16"/>
      <c r="N41908" s="16"/>
      <c r="R41908" s="15"/>
    </row>
    <row r="41909" s="2" customFormat="1" ht="12.75" spans="12:18">
      <c r="L41909" s="15"/>
      <c r="M41909" s="16"/>
      <c r="N41909" s="16"/>
      <c r="R41909" s="15"/>
    </row>
    <row r="41910" s="2" customFormat="1" ht="12.75" spans="12:18">
      <c r="L41910" s="15"/>
      <c r="M41910" s="16"/>
      <c r="N41910" s="16"/>
      <c r="R41910" s="15"/>
    </row>
    <row r="41911" s="2" customFormat="1" ht="12.75" spans="12:18">
      <c r="L41911" s="15"/>
      <c r="M41911" s="16"/>
      <c r="N41911" s="16"/>
      <c r="R41911" s="15"/>
    </row>
    <row r="41912" s="2" customFormat="1" ht="12.75" spans="12:18">
      <c r="L41912" s="15"/>
      <c r="M41912" s="16"/>
      <c r="N41912" s="16"/>
      <c r="R41912" s="15"/>
    </row>
    <row r="41913" s="2" customFormat="1" ht="12.75" spans="12:18">
      <c r="L41913" s="15"/>
      <c r="M41913" s="16"/>
      <c r="N41913" s="16"/>
      <c r="R41913" s="15"/>
    </row>
    <row r="41914" s="2" customFormat="1" ht="12.75" spans="12:18">
      <c r="L41914" s="15"/>
      <c r="M41914" s="16"/>
      <c r="N41914" s="16"/>
      <c r="R41914" s="15"/>
    </row>
    <row r="41915" s="2" customFormat="1" ht="12.75" spans="12:18">
      <c r="L41915" s="15"/>
      <c r="M41915" s="16"/>
      <c r="N41915" s="16"/>
      <c r="R41915" s="15"/>
    </row>
    <row r="41916" s="2" customFormat="1" ht="12.75" spans="12:18">
      <c r="L41916" s="15"/>
      <c r="M41916" s="16"/>
      <c r="N41916" s="16"/>
      <c r="R41916" s="15"/>
    </row>
    <row r="41917" s="2" customFormat="1" ht="12.75" spans="12:18">
      <c r="L41917" s="15"/>
      <c r="M41917" s="16"/>
      <c r="N41917" s="16"/>
      <c r="R41917" s="15"/>
    </row>
    <row r="41918" s="2" customFormat="1" ht="12.75" spans="12:18">
      <c r="L41918" s="15"/>
      <c r="M41918" s="16"/>
      <c r="N41918" s="16"/>
      <c r="R41918" s="15"/>
    </row>
    <row r="41919" s="2" customFormat="1" ht="12.75" spans="12:18">
      <c r="L41919" s="15"/>
      <c r="M41919" s="16"/>
      <c r="N41919" s="16"/>
      <c r="R41919" s="15"/>
    </row>
    <row r="41920" s="2" customFormat="1" ht="12.75" spans="12:18">
      <c r="L41920" s="15"/>
      <c r="M41920" s="16"/>
      <c r="N41920" s="16"/>
      <c r="R41920" s="15"/>
    </row>
    <row r="41921" s="2" customFormat="1" ht="12.75" spans="12:18">
      <c r="L41921" s="15"/>
      <c r="M41921" s="16"/>
      <c r="N41921" s="16"/>
      <c r="R41921" s="15"/>
    </row>
    <row r="41922" s="2" customFormat="1" ht="12.75" spans="12:18">
      <c r="L41922" s="15"/>
      <c r="M41922" s="16"/>
      <c r="N41922" s="16"/>
      <c r="R41922" s="15"/>
    </row>
    <row r="41923" s="2" customFormat="1" ht="12.75" spans="12:18">
      <c r="L41923" s="15"/>
      <c r="M41923" s="16"/>
      <c r="N41923" s="16"/>
      <c r="R41923" s="15"/>
    </row>
    <row r="41924" s="2" customFormat="1" ht="12.75" spans="12:18">
      <c r="L41924" s="15"/>
      <c r="M41924" s="16"/>
      <c r="N41924" s="16"/>
      <c r="R41924" s="15"/>
    </row>
    <row r="41925" s="2" customFormat="1" ht="12.75" spans="12:18">
      <c r="L41925" s="15"/>
      <c r="M41925" s="16"/>
      <c r="N41925" s="16"/>
      <c r="R41925" s="15"/>
    </row>
    <row r="41926" s="2" customFormat="1" ht="12.75" spans="12:18">
      <c r="L41926" s="15"/>
      <c r="M41926" s="16"/>
      <c r="N41926" s="16"/>
      <c r="R41926" s="15"/>
    </row>
    <row r="41927" s="2" customFormat="1" ht="12.75" spans="12:18">
      <c r="L41927" s="15"/>
      <c r="M41927" s="16"/>
      <c r="N41927" s="16"/>
      <c r="R41927" s="15"/>
    </row>
    <row r="41928" s="2" customFormat="1" ht="12.75" spans="12:18">
      <c r="L41928" s="15"/>
      <c r="M41928" s="16"/>
      <c r="N41928" s="16"/>
      <c r="R41928" s="15"/>
    </row>
    <row r="41929" s="2" customFormat="1" ht="12.75" spans="12:18">
      <c r="L41929" s="15"/>
      <c r="M41929" s="16"/>
      <c r="N41929" s="16"/>
      <c r="R41929" s="15"/>
    </row>
    <row r="41930" s="2" customFormat="1" ht="12.75" spans="12:18">
      <c r="L41930" s="15"/>
      <c r="M41930" s="16"/>
      <c r="N41930" s="16"/>
      <c r="R41930" s="15"/>
    </row>
    <row r="41931" s="2" customFormat="1" ht="12.75" spans="12:18">
      <c r="L41931" s="15"/>
      <c r="M41931" s="16"/>
      <c r="N41931" s="16"/>
      <c r="R41931" s="15"/>
    </row>
    <row r="41932" s="2" customFormat="1" ht="12.75" spans="12:18">
      <c r="L41932" s="15"/>
      <c r="M41932" s="16"/>
      <c r="N41932" s="16"/>
      <c r="R41932" s="15"/>
    </row>
    <row r="41933" s="2" customFormat="1" ht="12.75" spans="12:18">
      <c r="L41933" s="15"/>
      <c r="M41933" s="16"/>
      <c r="N41933" s="16"/>
      <c r="R41933" s="15"/>
    </row>
    <row r="41934" s="2" customFormat="1" ht="12.75" spans="12:18">
      <c r="L41934" s="15"/>
      <c r="M41934" s="16"/>
      <c r="N41934" s="16"/>
      <c r="R41934" s="15"/>
    </row>
    <row r="41935" s="2" customFormat="1" ht="12.75" spans="12:18">
      <c r="L41935" s="15"/>
      <c r="M41935" s="16"/>
      <c r="N41935" s="16"/>
      <c r="R41935" s="15"/>
    </row>
    <row r="41936" s="2" customFormat="1" ht="12.75" spans="12:18">
      <c r="L41936" s="15"/>
      <c r="M41936" s="16"/>
      <c r="N41936" s="16"/>
      <c r="R41936" s="15"/>
    </row>
    <row r="41937" s="2" customFormat="1" ht="12.75" spans="12:18">
      <c r="L41937" s="15"/>
      <c r="M41937" s="16"/>
      <c r="N41937" s="16"/>
      <c r="R41937" s="15"/>
    </row>
    <row r="41938" s="2" customFormat="1" ht="12.75" spans="12:18">
      <c r="L41938" s="15"/>
      <c r="M41938" s="16"/>
      <c r="N41938" s="16"/>
      <c r="R41938" s="15"/>
    </row>
    <row r="41939" s="2" customFormat="1" ht="12.75" spans="12:18">
      <c r="L41939" s="15"/>
      <c r="M41939" s="16"/>
      <c r="N41939" s="16"/>
      <c r="R41939" s="15"/>
    </row>
    <row r="41940" s="2" customFormat="1" ht="12.75" spans="12:18">
      <c r="L41940" s="15"/>
      <c r="M41940" s="16"/>
      <c r="N41940" s="16"/>
      <c r="R41940" s="15"/>
    </row>
    <row r="41941" s="2" customFormat="1" ht="12.75" spans="12:18">
      <c r="L41941" s="15"/>
      <c r="M41941" s="16"/>
      <c r="N41941" s="16"/>
      <c r="R41941" s="15"/>
    </row>
    <row r="41942" s="2" customFormat="1" ht="12.75" spans="12:18">
      <c r="L41942" s="15"/>
      <c r="M41942" s="16"/>
      <c r="N41942" s="16"/>
      <c r="R41942" s="15"/>
    </row>
    <row r="41943" s="2" customFormat="1" ht="12.75" spans="12:18">
      <c r="L41943" s="15"/>
      <c r="M41943" s="16"/>
      <c r="N41943" s="16"/>
      <c r="R41943" s="15"/>
    </row>
    <row r="41944" s="2" customFormat="1" ht="12.75" spans="12:18">
      <c r="L41944" s="15"/>
      <c r="M41944" s="16"/>
      <c r="N41944" s="16"/>
      <c r="R41944" s="15"/>
    </row>
    <row r="41945" s="2" customFormat="1" ht="12.75" spans="12:18">
      <c r="L41945" s="15"/>
      <c r="M41945" s="16"/>
      <c r="N41945" s="16"/>
      <c r="R41945" s="15"/>
    </row>
    <row r="41946" s="2" customFormat="1" ht="12.75" spans="12:18">
      <c r="L41946" s="15"/>
      <c r="M41946" s="16"/>
      <c r="N41946" s="16"/>
      <c r="R41946" s="15"/>
    </row>
    <row r="41947" s="2" customFormat="1" ht="12.75" spans="12:18">
      <c r="L41947" s="15"/>
      <c r="M41947" s="16"/>
      <c r="N41947" s="16"/>
      <c r="R41947" s="15"/>
    </row>
    <row r="41948" s="2" customFormat="1" ht="12.75" spans="12:18">
      <c r="L41948" s="15"/>
      <c r="M41948" s="16"/>
      <c r="N41948" s="16"/>
      <c r="R41948" s="15"/>
    </row>
    <row r="41949" s="2" customFormat="1" ht="12.75" spans="12:18">
      <c r="L41949" s="15"/>
      <c r="M41949" s="16"/>
      <c r="N41949" s="16"/>
      <c r="R41949" s="15"/>
    </row>
    <row r="41950" s="2" customFormat="1" ht="12.75" spans="12:18">
      <c r="L41950" s="15"/>
      <c r="M41950" s="16"/>
      <c r="N41950" s="16"/>
      <c r="R41950" s="15"/>
    </row>
    <row r="41951" s="2" customFormat="1" ht="12.75" spans="12:18">
      <c r="L41951" s="15"/>
      <c r="M41951" s="16"/>
      <c r="N41951" s="16"/>
      <c r="R41951" s="15"/>
    </row>
    <row r="41952" s="2" customFormat="1" ht="12.75" spans="12:18">
      <c r="L41952" s="15"/>
      <c r="M41952" s="16"/>
      <c r="N41952" s="16"/>
      <c r="R41952" s="15"/>
    </row>
    <row r="41953" s="2" customFormat="1" ht="12.75" spans="12:18">
      <c r="L41953" s="15"/>
      <c r="M41953" s="16"/>
      <c r="N41953" s="16"/>
      <c r="R41953" s="15"/>
    </row>
    <row r="41954" s="2" customFormat="1" ht="12.75" spans="12:18">
      <c r="L41954" s="15"/>
      <c r="M41954" s="16"/>
      <c r="N41954" s="16"/>
      <c r="R41954" s="15"/>
    </row>
    <row r="41955" s="2" customFormat="1" ht="12.75" spans="12:18">
      <c r="L41955" s="15"/>
      <c r="M41955" s="16"/>
      <c r="N41955" s="16"/>
      <c r="R41955" s="15"/>
    </row>
    <row r="41956" s="2" customFormat="1" ht="12.75" spans="12:18">
      <c r="L41956" s="15"/>
      <c r="M41956" s="16"/>
      <c r="N41956" s="16"/>
      <c r="R41956" s="15"/>
    </row>
    <row r="41957" s="2" customFormat="1" ht="12.75" spans="12:18">
      <c r="L41957" s="15"/>
      <c r="M41957" s="16"/>
      <c r="N41957" s="16"/>
      <c r="R41957" s="15"/>
    </row>
    <row r="41958" s="2" customFormat="1" ht="12.75" spans="12:18">
      <c r="L41958" s="15"/>
      <c r="M41958" s="16"/>
      <c r="N41958" s="16"/>
      <c r="R41958" s="15"/>
    </row>
    <row r="41959" s="2" customFormat="1" ht="12.75" spans="12:18">
      <c r="L41959" s="15"/>
      <c r="M41959" s="16"/>
      <c r="N41959" s="16"/>
      <c r="R41959" s="15"/>
    </row>
    <row r="41960" s="2" customFormat="1" ht="12.75" spans="12:18">
      <c r="L41960" s="15"/>
      <c r="M41960" s="16"/>
      <c r="N41960" s="16"/>
      <c r="R41960" s="15"/>
    </row>
    <row r="41961" s="2" customFormat="1" ht="12.75" spans="12:18">
      <c r="L41961" s="15"/>
      <c r="M41961" s="16"/>
      <c r="N41961" s="16"/>
      <c r="R41961" s="15"/>
    </row>
    <row r="41962" s="2" customFormat="1" ht="12.75" spans="12:18">
      <c r="L41962" s="15"/>
      <c r="M41962" s="16"/>
      <c r="N41962" s="16"/>
      <c r="R41962" s="15"/>
    </row>
    <row r="41963" s="2" customFormat="1" ht="12.75" spans="12:18">
      <c r="L41963" s="15"/>
      <c r="M41963" s="16"/>
      <c r="N41963" s="16"/>
      <c r="R41963" s="15"/>
    </row>
    <row r="41964" s="2" customFormat="1" ht="12.75" spans="12:18">
      <c r="L41964" s="15"/>
      <c r="M41964" s="16"/>
      <c r="N41964" s="16"/>
      <c r="R41964" s="15"/>
    </row>
    <row r="41965" s="2" customFormat="1" ht="12.75" spans="12:18">
      <c r="L41965" s="15"/>
      <c r="M41965" s="16"/>
      <c r="N41965" s="16"/>
      <c r="R41965" s="15"/>
    </row>
    <row r="41966" s="2" customFormat="1" ht="12.75" spans="12:18">
      <c r="L41966" s="15"/>
      <c r="M41966" s="16"/>
      <c r="N41966" s="16"/>
      <c r="R41966" s="15"/>
    </row>
    <row r="41967" s="2" customFormat="1" ht="12.75" spans="12:18">
      <c r="L41967" s="15"/>
      <c r="M41967" s="16"/>
      <c r="N41967" s="16"/>
      <c r="R41967" s="15"/>
    </row>
    <row r="41968" s="2" customFormat="1" ht="12.75" spans="12:18">
      <c r="L41968" s="15"/>
      <c r="M41968" s="16"/>
      <c r="N41968" s="16"/>
      <c r="R41968" s="15"/>
    </row>
    <row r="41969" s="2" customFormat="1" ht="12.75" spans="12:18">
      <c r="L41969" s="15"/>
      <c r="M41969" s="16"/>
      <c r="N41969" s="16"/>
      <c r="R41969" s="15"/>
    </row>
    <row r="41970" s="2" customFormat="1" ht="12.75" spans="12:18">
      <c r="L41970" s="15"/>
      <c r="M41970" s="16"/>
      <c r="N41970" s="16"/>
      <c r="R41970" s="15"/>
    </row>
    <row r="41971" s="2" customFormat="1" ht="12.75" spans="12:18">
      <c r="L41971" s="15"/>
      <c r="M41971" s="16"/>
      <c r="N41971" s="16"/>
      <c r="R41971" s="15"/>
    </row>
    <row r="41972" s="2" customFormat="1" ht="12.75" spans="12:18">
      <c r="L41972" s="15"/>
      <c r="M41972" s="16"/>
      <c r="N41972" s="16"/>
      <c r="R41972" s="15"/>
    </row>
    <row r="41973" s="2" customFormat="1" ht="12.75" spans="12:18">
      <c r="L41973" s="15"/>
      <c r="M41973" s="16"/>
      <c r="N41973" s="16"/>
      <c r="R41973" s="15"/>
    </row>
    <row r="41974" s="2" customFormat="1" ht="12.75" spans="12:18">
      <c r="L41974" s="15"/>
      <c r="M41974" s="16"/>
      <c r="N41974" s="16"/>
      <c r="R41974" s="15"/>
    </row>
    <row r="41975" s="2" customFormat="1" ht="12.75" spans="12:18">
      <c r="L41975" s="15"/>
      <c r="M41975" s="16"/>
      <c r="N41975" s="16"/>
      <c r="R41975" s="15"/>
    </row>
    <row r="41976" s="2" customFormat="1" ht="12.75" spans="12:18">
      <c r="L41976" s="15"/>
      <c r="M41976" s="16"/>
      <c r="N41976" s="16"/>
      <c r="R41976" s="15"/>
    </row>
    <row r="41977" s="2" customFormat="1" ht="12.75" spans="12:18">
      <c r="L41977" s="15"/>
      <c r="M41977" s="16"/>
      <c r="N41977" s="16"/>
      <c r="R41977" s="15"/>
    </row>
    <row r="41978" s="2" customFormat="1" ht="12.75" spans="12:18">
      <c r="L41978" s="15"/>
      <c r="M41978" s="16"/>
      <c r="N41978" s="16"/>
      <c r="R41978" s="15"/>
    </row>
    <row r="41979" s="2" customFormat="1" ht="12.75" spans="12:18">
      <c r="L41979" s="15"/>
      <c r="M41979" s="16"/>
      <c r="N41979" s="16"/>
      <c r="R41979" s="15"/>
    </row>
    <row r="41980" s="2" customFormat="1" ht="12.75" spans="12:18">
      <c r="L41980" s="15"/>
      <c r="M41980" s="16"/>
      <c r="N41980" s="16"/>
      <c r="R41980" s="15"/>
    </row>
    <row r="41981" s="2" customFormat="1" ht="12.75" spans="12:18">
      <c r="L41981" s="15"/>
      <c r="M41981" s="16"/>
      <c r="N41981" s="16"/>
      <c r="R41981" s="15"/>
    </row>
    <row r="41982" s="2" customFormat="1" ht="12.75" spans="12:18">
      <c r="L41982" s="15"/>
      <c r="M41982" s="16"/>
      <c r="N41982" s="16"/>
      <c r="R41982" s="15"/>
    </row>
    <row r="41983" s="2" customFormat="1" ht="12.75" spans="12:18">
      <c r="L41983" s="15"/>
      <c r="M41983" s="16"/>
      <c r="N41983" s="16"/>
      <c r="R41983" s="15"/>
    </row>
    <row r="41984" s="2" customFormat="1" ht="12.75" spans="12:18">
      <c r="L41984" s="15"/>
      <c r="M41984" s="16"/>
      <c r="N41984" s="16"/>
      <c r="R41984" s="15"/>
    </row>
    <row r="41985" s="2" customFormat="1" ht="12.75" spans="12:18">
      <c r="L41985" s="15"/>
      <c r="M41985" s="16"/>
      <c r="N41985" s="16"/>
      <c r="R41985" s="15"/>
    </row>
    <row r="41986" s="2" customFormat="1" ht="12.75" spans="12:18">
      <c r="L41986" s="15"/>
      <c r="M41986" s="16"/>
      <c r="N41986" s="16"/>
      <c r="R41986" s="15"/>
    </row>
    <row r="41987" s="2" customFormat="1" ht="12.75" spans="12:18">
      <c r="L41987" s="15"/>
      <c r="M41987" s="16"/>
      <c r="N41987" s="16"/>
      <c r="R41987" s="15"/>
    </row>
    <row r="41988" s="2" customFormat="1" ht="12.75" spans="12:18">
      <c r="L41988" s="15"/>
      <c r="M41988" s="16"/>
      <c r="N41988" s="16"/>
      <c r="R41988" s="15"/>
    </row>
    <row r="41989" s="2" customFormat="1" ht="12.75" spans="12:18">
      <c r="L41989" s="15"/>
      <c r="M41989" s="16"/>
      <c r="N41989" s="16"/>
      <c r="R41989" s="15"/>
    </row>
    <row r="41990" s="2" customFormat="1" ht="12.75" spans="12:18">
      <c r="L41990" s="15"/>
      <c r="M41990" s="16"/>
      <c r="N41990" s="16"/>
      <c r="R41990" s="15"/>
    </row>
    <row r="41991" s="2" customFormat="1" ht="12.75" spans="12:18">
      <c r="L41991" s="15"/>
      <c r="M41991" s="16"/>
      <c r="N41991" s="16"/>
      <c r="R41991" s="15"/>
    </row>
    <row r="41992" s="2" customFormat="1" ht="12.75" spans="12:18">
      <c r="L41992" s="15"/>
      <c r="M41992" s="16"/>
      <c r="N41992" s="16"/>
      <c r="R41992" s="15"/>
    </row>
    <row r="41993" s="2" customFormat="1" ht="12.75" spans="12:18">
      <c r="L41993" s="15"/>
      <c r="M41993" s="16"/>
      <c r="N41993" s="16"/>
      <c r="R41993" s="15"/>
    </row>
    <row r="41994" s="2" customFormat="1" ht="12.75" spans="12:18">
      <c r="L41994" s="15"/>
      <c r="M41994" s="16"/>
      <c r="N41994" s="16"/>
      <c r="R41994" s="15"/>
    </row>
    <row r="41995" s="2" customFormat="1" ht="12.75" spans="12:18">
      <c r="L41995" s="15"/>
      <c r="M41995" s="16"/>
      <c r="N41995" s="16"/>
      <c r="R41995" s="15"/>
    </row>
    <row r="41996" s="2" customFormat="1" ht="12.75" spans="12:18">
      <c r="L41996" s="15"/>
      <c r="M41996" s="16"/>
      <c r="N41996" s="16"/>
      <c r="R41996" s="15"/>
    </row>
    <row r="41997" s="2" customFormat="1" ht="12.75" spans="12:18">
      <c r="L41997" s="15"/>
      <c r="M41997" s="16"/>
      <c r="N41997" s="16"/>
      <c r="R41997" s="15"/>
    </row>
    <row r="41998" s="2" customFormat="1" ht="12.75" spans="12:18">
      <c r="L41998" s="15"/>
      <c r="M41998" s="16"/>
      <c r="N41998" s="16"/>
      <c r="R41998" s="15"/>
    </row>
    <row r="41999" s="2" customFormat="1" ht="12.75" spans="12:18">
      <c r="L41999" s="15"/>
      <c r="M41999" s="16"/>
      <c r="N41999" s="16"/>
      <c r="R41999" s="15"/>
    </row>
    <row r="42000" s="2" customFormat="1" ht="12.75" spans="12:18">
      <c r="L42000" s="15"/>
      <c r="M42000" s="16"/>
      <c r="N42000" s="16"/>
      <c r="R42000" s="15"/>
    </row>
    <row r="42001" s="2" customFormat="1" ht="12.75" spans="12:18">
      <c r="L42001" s="15"/>
      <c r="M42001" s="16"/>
      <c r="N42001" s="16"/>
      <c r="R42001" s="15"/>
    </row>
    <row r="42002" s="2" customFormat="1" ht="12.75" spans="12:18">
      <c r="L42002" s="15"/>
      <c r="M42002" s="16"/>
      <c r="N42002" s="16"/>
      <c r="R42002" s="15"/>
    </row>
    <row r="42003" s="2" customFormat="1" ht="12.75" spans="12:18">
      <c r="L42003" s="15"/>
      <c r="M42003" s="16"/>
      <c r="N42003" s="16"/>
      <c r="R42003" s="15"/>
    </row>
    <row r="42004" s="2" customFormat="1" ht="12.75" spans="12:18">
      <c r="L42004" s="15"/>
      <c r="M42004" s="16"/>
      <c r="N42004" s="16"/>
      <c r="R42004" s="15"/>
    </row>
    <row r="42005" s="2" customFormat="1" ht="12.75" spans="12:18">
      <c r="L42005" s="15"/>
      <c r="M42005" s="16"/>
      <c r="N42005" s="16"/>
      <c r="R42005" s="15"/>
    </row>
    <row r="42006" s="2" customFormat="1" ht="12.75" spans="12:18">
      <c r="L42006" s="15"/>
      <c r="M42006" s="16"/>
      <c r="N42006" s="16"/>
      <c r="R42006" s="15"/>
    </row>
    <row r="42007" s="2" customFormat="1" ht="12.75" spans="12:18">
      <c r="L42007" s="15"/>
      <c r="M42007" s="16"/>
      <c r="N42007" s="16"/>
      <c r="R42007" s="15"/>
    </row>
    <row r="42008" s="2" customFormat="1" ht="12.75" spans="12:18">
      <c r="L42008" s="15"/>
      <c r="M42008" s="16"/>
      <c r="N42008" s="16"/>
      <c r="R42008" s="15"/>
    </row>
    <row r="42009" s="2" customFormat="1" ht="12.75" spans="12:18">
      <c r="L42009" s="15"/>
      <c r="M42009" s="16"/>
      <c r="N42009" s="16"/>
      <c r="R42009" s="15"/>
    </row>
    <row r="42010" s="2" customFormat="1" ht="12.75" spans="12:18">
      <c r="L42010" s="15"/>
      <c r="M42010" s="16"/>
      <c r="N42010" s="16"/>
      <c r="R42010" s="15"/>
    </row>
    <row r="42011" s="2" customFormat="1" ht="12.75" spans="12:18">
      <c r="L42011" s="15"/>
      <c r="M42011" s="16"/>
      <c r="N42011" s="16"/>
      <c r="R42011" s="15"/>
    </row>
    <row r="42012" s="2" customFormat="1" ht="12.75" spans="12:18">
      <c r="L42012" s="15"/>
      <c r="M42012" s="16"/>
      <c r="N42012" s="16"/>
      <c r="R42012" s="15"/>
    </row>
    <row r="42013" s="2" customFormat="1" ht="12.75" spans="12:18">
      <c r="L42013" s="15"/>
      <c r="M42013" s="16"/>
      <c r="N42013" s="16"/>
      <c r="R42013" s="15"/>
    </row>
    <row r="42014" s="2" customFormat="1" ht="12.75" spans="12:18">
      <c r="L42014" s="15"/>
      <c r="M42014" s="16"/>
      <c r="N42014" s="16"/>
      <c r="R42014" s="15"/>
    </row>
    <row r="42015" s="2" customFormat="1" ht="12.75" spans="12:18">
      <c r="L42015" s="15"/>
      <c r="M42015" s="16"/>
      <c r="N42015" s="16"/>
      <c r="R42015" s="15"/>
    </row>
    <row r="42016" s="2" customFormat="1" ht="12.75" spans="12:18">
      <c r="L42016" s="15"/>
      <c r="M42016" s="16"/>
      <c r="N42016" s="16"/>
      <c r="R42016" s="15"/>
    </row>
    <row r="42017" s="2" customFormat="1" ht="12.75" spans="12:18">
      <c r="L42017" s="15"/>
      <c r="M42017" s="16"/>
      <c r="N42017" s="16"/>
      <c r="R42017" s="15"/>
    </row>
    <row r="42018" s="2" customFormat="1" ht="12.75" spans="12:18">
      <c r="L42018" s="15"/>
      <c r="M42018" s="16"/>
      <c r="N42018" s="16"/>
      <c r="R42018" s="15"/>
    </row>
    <row r="42019" s="2" customFormat="1" ht="12.75" spans="12:18">
      <c r="L42019" s="15"/>
      <c r="M42019" s="16"/>
      <c r="N42019" s="16"/>
      <c r="R42019" s="15"/>
    </row>
    <row r="42020" s="2" customFormat="1" ht="12.75" spans="12:18">
      <c r="L42020" s="15"/>
      <c r="M42020" s="16"/>
      <c r="N42020" s="16"/>
      <c r="R42020" s="15"/>
    </row>
    <row r="42021" s="2" customFormat="1" ht="12.75" spans="12:18">
      <c r="L42021" s="15"/>
      <c r="M42021" s="16"/>
      <c r="N42021" s="16"/>
      <c r="R42021" s="15"/>
    </row>
    <row r="42022" s="2" customFormat="1" ht="12.75" spans="12:18">
      <c r="L42022" s="15"/>
      <c r="M42022" s="16"/>
      <c r="N42022" s="16"/>
      <c r="R42022" s="15"/>
    </row>
    <row r="42023" s="2" customFormat="1" ht="12.75" spans="12:18">
      <c r="L42023" s="15"/>
      <c r="M42023" s="16"/>
      <c r="N42023" s="16"/>
      <c r="R42023" s="15"/>
    </row>
    <row r="42024" s="2" customFormat="1" ht="12.75" spans="12:18">
      <c r="L42024" s="15"/>
      <c r="M42024" s="16"/>
      <c r="N42024" s="16"/>
      <c r="R42024" s="15"/>
    </row>
    <row r="42025" s="2" customFormat="1" ht="12.75" spans="12:18">
      <c r="L42025" s="15"/>
      <c r="M42025" s="16"/>
      <c r="N42025" s="16"/>
      <c r="R42025" s="15"/>
    </row>
    <row r="42026" s="2" customFormat="1" ht="12.75" spans="12:18">
      <c r="L42026" s="15"/>
      <c r="M42026" s="16"/>
      <c r="N42026" s="16"/>
      <c r="R42026" s="15"/>
    </row>
    <row r="42027" s="2" customFormat="1" ht="12.75" spans="12:18">
      <c r="L42027" s="15"/>
      <c r="M42027" s="16"/>
      <c r="N42027" s="16"/>
      <c r="R42027" s="15"/>
    </row>
    <row r="42028" s="2" customFormat="1" ht="12.75" spans="12:18">
      <c r="L42028" s="15"/>
      <c r="M42028" s="16"/>
      <c r="N42028" s="16"/>
      <c r="R42028" s="15"/>
    </row>
    <row r="42029" s="2" customFormat="1" ht="12.75" spans="12:18">
      <c r="L42029" s="15"/>
      <c r="M42029" s="16"/>
      <c r="N42029" s="16"/>
      <c r="R42029" s="15"/>
    </row>
    <row r="42030" s="2" customFormat="1" ht="12.75" spans="12:18">
      <c r="L42030" s="15"/>
      <c r="M42030" s="16"/>
      <c r="N42030" s="16"/>
      <c r="R42030" s="15"/>
    </row>
    <row r="42031" s="2" customFormat="1" ht="12.75" spans="12:18">
      <c r="L42031" s="15"/>
      <c r="M42031" s="16"/>
      <c r="N42031" s="16"/>
      <c r="R42031" s="15"/>
    </row>
    <row r="42032" s="2" customFormat="1" ht="12.75" spans="12:18">
      <c r="L42032" s="15"/>
      <c r="M42032" s="16"/>
      <c r="N42032" s="16"/>
      <c r="R42032" s="15"/>
    </row>
    <row r="42033" s="2" customFormat="1" ht="12.75" spans="12:18">
      <c r="L42033" s="15"/>
      <c r="M42033" s="16"/>
      <c r="N42033" s="16"/>
      <c r="R42033" s="15"/>
    </row>
    <row r="42034" s="2" customFormat="1" ht="12.75" spans="12:18">
      <c r="L42034" s="15"/>
      <c r="M42034" s="16"/>
      <c r="N42034" s="16"/>
      <c r="R42034" s="15"/>
    </row>
    <row r="42035" s="2" customFormat="1" ht="12.75" spans="12:18">
      <c r="L42035" s="15"/>
      <c r="M42035" s="16"/>
      <c r="N42035" s="16"/>
      <c r="R42035" s="15"/>
    </row>
    <row r="42036" s="2" customFormat="1" ht="12.75" spans="12:18">
      <c r="L42036" s="15"/>
      <c r="M42036" s="16"/>
      <c r="N42036" s="16"/>
      <c r="R42036" s="15"/>
    </row>
    <row r="42037" s="2" customFormat="1" ht="12.75" spans="12:18">
      <c r="L42037" s="15"/>
      <c r="M42037" s="16"/>
      <c r="N42037" s="16"/>
      <c r="R42037" s="15"/>
    </row>
    <row r="42038" s="2" customFormat="1" ht="12.75" spans="12:18">
      <c r="L42038" s="15"/>
      <c r="M42038" s="16"/>
      <c r="N42038" s="16"/>
      <c r="R42038" s="15"/>
    </row>
    <row r="42039" s="2" customFormat="1" ht="12.75" spans="12:18">
      <c r="L42039" s="15"/>
      <c r="M42039" s="16"/>
      <c r="N42039" s="16"/>
      <c r="R42039" s="15"/>
    </row>
    <row r="42040" s="2" customFormat="1" ht="12.75" spans="12:18">
      <c r="L42040" s="15"/>
      <c r="M42040" s="16"/>
      <c r="N42040" s="16"/>
      <c r="R42040" s="15"/>
    </row>
    <row r="42041" s="2" customFormat="1" ht="12.75" spans="12:18">
      <c r="L42041" s="15"/>
      <c r="M42041" s="16"/>
      <c r="N42041" s="16"/>
      <c r="R42041" s="15"/>
    </row>
    <row r="42042" s="2" customFormat="1" ht="12.75" spans="12:18">
      <c r="L42042" s="15"/>
      <c r="M42042" s="16"/>
      <c r="N42042" s="16"/>
      <c r="R42042" s="15"/>
    </row>
    <row r="42043" s="2" customFormat="1" ht="12.75" spans="12:18">
      <c r="L42043" s="15"/>
      <c r="M42043" s="16"/>
      <c r="N42043" s="16"/>
      <c r="R42043" s="15"/>
    </row>
    <row r="42044" s="2" customFormat="1" ht="12.75" spans="12:18">
      <c r="L42044" s="15"/>
      <c r="M42044" s="16"/>
      <c r="N42044" s="16"/>
      <c r="R42044" s="15"/>
    </row>
    <row r="42045" s="2" customFormat="1" ht="12.75" spans="12:18">
      <c r="L42045" s="15"/>
      <c r="M42045" s="16"/>
      <c r="N42045" s="16"/>
      <c r="R42045" s="15"/>
    </row>
    <row r="42046" s="2" customFormat="1" ht="12.75" spans="12:18">
      <c r="L42046" s="15"/>
      <c r="M42046" s="16"/>
      <c r="N42046" s="16"/>
      <c r="R42046" s="15"/>
    </row>
    <row r="42047" s="2" customFormat="1" ht="12.75" spans="12:18">
      <c r="L42047" s="15"/>
      <c r="M42047" s="16"/>
      <c r="N42047" s="16"/>
      <c r="R42047" s="15"/>
    </row>
    <row r="42048" s="2" customFormat="1" ht="12.75" spans="12:18">
      <c r="L42048" s="15"/>
      <c r="M42048" s="16"/>
      <c r="N42048" s="16"/>
      <c r="R42048" s="15"/>
    </row>
    <row r="42049" s="2" customFormat="1" ht="12.75" spans="12:18">
      <c r="L42049" s="15"/>
      <c r="M42049" s="16"/>
      <c r="N42049" s="16"/>
      <c r="R42049" s="15"/>
    </row>
    <row r="42050" s="2" customFormat="1" ht="12.75" spans="12:18">
      <c r="L42050" s="15"/>
      <c r="M42050" s="16"/>
      <c r="N42050" s="16"/>
      <c r="R42050" s="15"/>
    </row>
    <row r="42051" s="2" customFormat="1" ht="12.75" spans="12:18">
      <c r="L42051" s="15"/>
      <c r="M42051" s="16"/>
      <c r="N42051" s="16"/>
      <c r="R42051" s="15"/>
    </row>
    <row r="42052" s="2" customFormat="1" ht="12.75" spans="12:18">
      <c r="L42052" s="15"/>
      <c r="M42052" s="16"/>
      <c r="N42052" s="16"/>
      <c r="R42052" s="15"/>
    </row>
    <row r="42053" s="2" customFormat="1" ht="12.75" spans="12:18">
      <c r="L42053" s="15"/>
      <c r="M42053" s="16"/>
      <c r="N42053" s="16"/>
      <c r="R42053" s="15"/>
    </row>
    <row r="42054" s="2" customFormat="1" ht="12.75" spans="12:18">
      <c r="L42054" s="15"/>
      <c r="M42054" s="16"/>
      <c r="N42054" s="16"/>
      <c r="R42054" s="15"/>
    </row>
    <row r="42055" s="2" customFormat="1" ht="12.75" spans="12:18">
      <c r="L42055" s="15"/>
      <c r="M42055" s="16"/>
      <c r="N42055" s="16"/>
      <c r="R42055" s="15"/>
    </row>
    <row r="42056" s="2" customFormat="1" ht="12.75" spans="12:18">
      <c r="L42056" s="15"/>
      <c r="M42056" s="16"/>
      <c r="N42056" s="16"/>
      <c r="R42056" s="15"/>
    </row>
    <row r="42057" s="2" customFormat="1" ht="12.75" spans="12:18">
      <c r="L42057" s="15"/>
      <c r="M42057" s="16"/>
      <c r="N42057" s="16"/>
      <c r="R42057" s="15"/>
    </row>
    <row r="42058" s="2" customFormat="1" ht="12.75" spans="12:18">
      <c r="L42058" s="15"/>
      <c r="M42058" s="16"/>
      <c r="N42058" s="16"/>
      <c r="R42058" s="15"/>
    </row>
    <row r="42059" s="2" customFormat="1" ht="12.75" spans="12:18">
      <c r="L42059" s="15"/>
      <c r="M42059" s="16"/>
      <c r="N42059" s="16"/>
      <c r="R42059" s="15"/>
    </row>
    <row r="42060" s="2" customFormat="1" ht="12.75" spans="12:18">
      <c r="L42060" s="15"/>
      <c r="M42060" s="16"/>
      <c r="N42060" s="16"/>
      <c r="R42060" s="15"/>
    </row>
    <row r="42061" s="2" customFormat="1" ht="12.75" spans="12:18">
      <c r="L42061" s="15"/>
      <c r="M42061" s="16"/>
      <c r="N42061" s="16"/>
      <c r="R42061" s="15"/>
    </row>
    <row r="42062" s="2" customFormat="1" ht="12.75" spans="12:18">
      <c r="L42062" s="15"/>
      <c r="M42062" s="16"/>
      <c r="N42062" s="16"/>
      <c r="R42062" s="15"/>
    </row>
    <row r="42063" s="2" customFormat="1" ht="12.75" spans="12:18">
      <c r="L42063" s="15"/>
      <c r="M42063" s="16"/>
      <c r="N42063" s="16"/>
      <c r="R42063" s="15"/>
    </row>
    <row r="42064" s="2" customFormat="1" ht="12.75" spans="12:18">
      <c r="L42064" s="15"/>
      <c r="M42064" s="16"/>
      <c r="N42064" s="16"/>
      <c r="R42064" s="15"/>
    </row>
    <row r="42065" s="2" customFormat="1" ht="12.75" spans="12:18">
      <c r="L42065" s="15"/>
      <c r="M42065" s="16"/>
      <c r="N42065" s="16"/>
      <c r="R42065" s="15"/>
    </row>
    <row r="42066" s="2" customFormat="1" ht="12.75" spans="12:18">
      <c r="L42066" s="15"/>
      <c r="M42066" s="16"/>
      <c r="N42066" s="16"/>
      <c r="R42066" s="15"/>
    </row>
    <row r="42067" s="2" customFormat="1" ht="12.75" spans="12:18">
      <c r="L42067" s="15"/>
      <c r="M42067" s="16"/>
      <c r="N42067" s="16"/>
      <c r="R42067" s="15"/>
    </row>
    <row r="42068" s="2" customFormat="1" ht="12.75" spans="12:18">
      <c r="L42068" s="15"/>
      <c r="M42068" s="16"/>
      <c r="N42068" s="16"/>
      <c r="R42068" s="15"/>
    </row>
    <row r="42069" s="2" customFormat="1" ht="12.75" spans="12:18">
      <c r="L42069" s="15"/>
      <c r="M42069" s="16"/>
      <c r="N42069" s="16"/>
      <c r="R42069" s="15"/>
    </row>
    <row r="42070" s="2" customFormat="1" ht="12.75" spans="12:18">
      <c r="L42070" s="15"/>
      <c r="M42070" s="16"/>
      <c r="N42070" s="16"/>
      <c r="R42070" s="15"/>
    </row>
    <row r="42071" s="2" customFormat="1" ht="12.75" spans="12:18">
      <c r="L42071" s="15"/>
      <c r="M42071" s="16"/>
      <c r="N42071" s="16"/>
      <c r="R42071" s="15"/>
    </row>
    <row r="42072" s="2" customFormat="1" ht="12.75" spans="12:18">
      <c r="L42072" s="15"/>
      <c r="M42072" s="16"/>
      <c r="N42072" s="16"/>
      <c r="R42072" s="15"/>
    </row>
    <row r="42073" s="2" customFormat="1" ht="12.75" spans="12:18">
      <c r="L42073" s="15"/>
      <c r="M42073" s="16"/>
      <c r="N42073" s="16"/>
      <c r="R42073" s="15"/>
    </row>
    <row r="42074" s="2" customFormat="1" ht="12.75" spans="12:18">
      <c r="L42074" s="15"/>
      <c r="M42074" s="16"/>
      <c r="N42074" s="16"/>
      <c r="R42074" s="15"/>
    </row>
    <row r="42075" s="2" customFormat="1" ht="12.75" spans="12:18">
      <c r="L42075" s="15"/>
      <c r="M42075" s="16"/>
      <c r="N42075" s="16"/>
      <c r="R42075" s="15"/>
    </row>
    <row r="42076" s="2" customFormat="1" ht="12.75" spans="12:18">
      <c r="L42076" s="15"/>
      <c r="M42076" s="16"/>
      <c r="N42076" s="16"/>
      <c r="R42076" s="15"/>
    </row>
    <row r="42077" s="2" customFormat="1" ht="12.75" spans="12:18">
      <c r="L42077" s="15"/>
      <c r="M42077" s="16"/>
      <c r="N42077" s="16"/>
      <c r="R42077" s="15"/>
    </row>
    <row r="42078" s="2" customFormat="1" ht="12.75" spans="12:18">
      <c r="L42078" s="15"/>
      <c r="M42078" s="16"/>
      <c r="N42078" s="16"/>
      <c r="R42078" s="15"/>
    </row>
    <row r="42079" s="2" customFormat="1" ht="12.75" spans="12:18">
      <c r="L42079" s="15"/>
      <c r="M42079" s="16"/>
      <c r="N42079" s="16"/>
      <c r="R42079" s="15"/>
    </row>
    <row r="42080" s="2" customFormat="1" ht="12.75" spans="12:18">
      <c r="L42080" s="15"/>
      <c r="M42080" s="16"/>
      <c r="N42080" s="16"/>
      <c r="R42080" s="15"/>
    </row>
    <row r="42081" s="2" customFormat="1" ht="12.75" spans="12:18">
      <c r="L42081" s="15"/>
      <c r="M42081" s="16"/>
      <c r="N42081" s="16"/>
      <c r="R42081" s="15"/>
    </row>
    <row r="42082" s="2" customFormat="1" ht="12.75" spans="12:18">
      <c r="L42082" s="15"/>
      <c r="M42082" s="16"/>
      <c r="N42082" s="16"/>
      <c r="R42082" s="15"/>
    </row>
    <row r="42083" s="2" customFormat="1" ht="12.75" spans="12:18">
      <c r="L42083" s="15"/>
      <c r="M42083" s="16"/>
      <c r="N42083" s="16"/>
      <c r="R42083" s="15"/>
    </row>
    <row r="42084" s="2" customFormat="1" ht="12.75" spans="12:18">
      <c r="L42084" s="15"/>
      <c r="M42084" s="16"/>
      <c r="N42084" s="16"/>
      <c r="R42084" s="15"/>
    </row>
    <row r="42085" s="2" customFormat="1" ht="12.75" spans="12:18">
      <c r="L42085" s="15"/>
      <c r="M42085" s="16"/>
      <c r="N42085" s="16"/>
      <c r="R42085" s="15"/>
    </row>
    <row r="42086" s="2" customFormat="1" ht="12.75" spans="12:18">
      <c r="L42086" s="15"/>
      <c r="M42086" s="16"/>
      <c r="N42086" s="16"/>
      <c r="R42086" s="15"/>
    </row>
    <row r="42087" s="2" customFormat="1" ht="12.75" spans="12:18">
      <c r="L42087" s="15"/>
      <c r="M42087" s="16"/>
      <c r="N42087" s="16"/>
      <c r="R42087" s="15"/>
    </row>
    <row r="42088" s="2" customFormat="1" ht="12.75" spans="12:18">
      <c r="L42088" s="15"/>
      <c r="M42088" s="16"/>
      <c r="N42088" s="16"/>
      <c r="R42088" s="15"/>
    </row>
    <row r="42089" s="2" customFormat="1" ht="12.75" spans="12:18">
      <c r="L42089" s="15"/>
      <c r="M42089" s="16"/>
      <c r="N42089" s="16"/>
      <c r="R42089" s="15"/>
    </row>
    <row r="42090" s="2" customFormat="1" ht="12.75" spans="12:18">
      <c r="L42090" s="15"/>
      <c r="M42090" s="16"/>
      <c r="N42090" s="16"/>
      <c r="R42090" s="15"/>
    </row>
    <row r="42091" s="2" customFormat="1" ht="12.75" spans="12:18">
      <c r="L42091" s="15"/>
      <c r="M42091" s="16"/>
      <c r="N42091" s="16"/>
      <c r="R42091" s="15"/>
    </row>
    <row r="42092" s="2" customFormat="1" ht="12.75" spans="12:18">
      <c r="L42092" s="15"/>
      <c r="M42092" s="16"/>
      <c r="N42092" s="16"/>
      <c r="R42092" s="15"/>
    </row>
    <row r="42093" s="2" customFormat="1" ht="12.75" spans="12:18">
      <c r="L42093" s="15"/>
      <c r="M42093" s="16"/>
      <c r="N42093" s="16"/>
      <c r="R42093" s="15"/>
    </row>
    <row r="42094" s="2" customFormat="1" ht="12.75" spans="12:18">
      <c r="L42094" s="15"/>
      <c r="M42094" s="16"/>
      <c r="N42094" s="16"/>
      <c r="R42094" s="15"/>
    </row>
    <row r="42095" s="2" customFormat="1" ht="12.75" spans="12:18">
      <c r="L42095" s="15"/>
      <c r="M42095" s="16"/>
      <c r="N42095" s="16"/>
      <c r="R42095" s="15"/>
    </row>
    <row r="42096" s="2" customFormat="1" ht="12.75" spans="12:18">
      <c r="L42096" s="15"/>
      <c r="M42096" s="16"/>
      <c r="N42096" s="16"/>
      <c r="R42096" s="15"/>
    </row>
    <row r="42097" s="2" customFormat="1" ht="12.75" spans="12:18">
      <c r="L42097" s="15"/>
      <c r="M42097" s="16"/>
      <c r="N42097" s="16"/>
      <c r="R42097" s="15"/>
    </row>
    <row r="42098" s="2" customFormat="1" ht="12.75" spans="12:18">
      <c r="L42098" s="15"/>
      <c r="M42098" s="16"/>
      <c r="N42098" s="16"/>
      <c r="R42098" s="15"/>
    </row>
    <row r="42099" s="2" customFormat="1" ht="12.75" spans="12:18">
      <c r="L42099" s="15"/>
      <c r="M42099" s="16"/>
      <c r="N42099" s="16"/>
      <c r="R42099" s="15"/>
    </row>
    <row r="42100" s="2" customFormat="1" ht="12.75" spans="12:18">
      <c r="L42100" s="15"/>
      <c r="M42100" s="16"/>
      <c r="N42100" s="16"/>
      <c r="R42100" s="15"/>
    </row>
    <row r="42101" s="2" customFormat="1" ht="12.75" spans="12:18">
      <c r="L42101" s="15"/>
      <c r="M42101" s="16"/>
      <c r="N42101" s="16"/>
      <c r="R42101" s="15"/>
    </row>
    <row r="42102" s="2" customFormat="1" ht="12.75" spans="12:18">
      <c r="L42102" s="15"/>
      <c r="M42102" s="16"/>
      <c r="N42102" s="16"/>
      <c r="R42102" s="15"/>
    </row>
    <row r="42103" s="2" customFormat="1" ht="12.75" spans="12:18">
      <c r="L42103" s="15"/>
      <c r="M42103" s="16"/>
      <c r="N42103" s="16"/>
      <c r="R42103" s="15"/>
    </row>
    <row r="42104" s="2" customFormat="1" ht="12.75" spans="12:18">
      <c r="L42104" s="15"/>
      <c r="M42104" s="16"/>
      <c r="N42104" s="16"/>
      <c r="R42104" s="15"/>
    </row>
    <row r="42105" s="2" customFormat="1" ht="12.75" spans="12:18">
      <c r="L42105" s="15"/>
      <c r="M42105" s="16"/>
      <c r="N42105" s="16"/>
      <c r="R42105" s="15"/>
    </row>
    <row r="42106" s="2" customFormat="1" ht="12.75" spans="12:18">
      <c r="L42106" s="15"/>
      <c r="M42106" s="16"/>
      <c r="N42106" s="16"/>
      <c r="R42106" s="15"/>
    </row>
    <row r="42107" s="2" customFormat="1" ht="12.75" spans="12:18">
      <c r="L42107" s="15"/>
      <c r="M42107" s="16"/>
      <c r="N42107" s="16"/>
      <c r="R42107" s="15"/>
    </row>
    <row r="42108" s="2" customFormat="1" ht="12.75" spans="12:18">
      <c r="L42108" s="15"/>
      <c r="M42108" s="16"/>
      <c r="N42108" s="16"/>
      <c r="R42108" s="15"/>
    </row>
    <row r="42109" s="2" customFormat="1" ht="12.75" spans="12:18">
      <c r="L42109" s="15"/>
      <c r="M42109" s="16"/>
      <c r="N42109" s="16"/>
      <c r="R42109" s="15"/>
    </row>
    <row r="42110" s="2" customFormat="1" ht="12.75" spans="12:18">
      <c r="L42110" s="15"/>
      <c r="M42110" s="16"/>
      <c r="N42110" s="16"/>
      <c r="R42110" s="15"/>
    </row>
    <row r="42111" s="2" customFormat="1" ht="12.75" spans="12:18">
      <c r="L42111" s="15"/>
      <c r="M42111" s="16"/>
      <c r="N42111" s="16"/>
      <c r="R42111" s="15"/>
    </row>
    <row r="42112" s="2" customFormat="1" ht="12.75" spans="12:18">
      <c r="L42112" s="15"/>
      <c r="M42112" s="16"/>
      <c r="N42112" s="16"/>
      <c r="R42112" s="15"/>
    </row>
    <row r="42113" s="2" customFormat="1" ht="12.75" spans="12:18">
      <c r="L42113" s="15"/>
      <c r="M42113" s="16"/>
      <c r="N42113" s="16"/>
      <c r="R42113" s="15"/>
    </row>
    <row r="42114" s="2" customFormat="1" ht="12.75" spans="12:18">
      <c r="L42114" s="15"/>
      <c r="M42114" s="16"/>
      <c r="N42114" s="16"/>
      <c r="R42114" s="15"/>
    </row>
    <row r="42115" s="2" customFormat="1" ht="12.75" spans="12:18">
      <c r="L42115" s="15"/>
      <c r="M42115" s="16"/>
      <c r="N42115" s="16"/>
      <c r="R42115" s="15"/>
    </row>
    <row r="42116" s="2" customFormat="1" ht="12.75" spans="12:18">
      <c r="L42116" s="15"/>
      <c r="M42116" s="16"/>
      <c r="N42116" s="16"/>
      <c r="R42116" s="15"/>
    </row>
    <row r="42117" s="2" customFormat="1" ht="12.75" spans="12:18">
      <c r="L42117" s="15"/>
      <c r="M42117" s="16"/>
      <c r="N42117" s="16"/>
      <c r="R42117" s="15"/>
    </row>
    <row r="42118" s="2" customFormat="1" ht="12.75" spans="12:18">
      <c r="L42118" s="15"/>
      <c r="M42118" s="16"/>
      <c r="N42118" s="16"/>
      <c r="R42118" s="15"/>
    </row>
    <row r="42119" s="2" customFormat="1" ht="12.75" spans="12:18">
      <c r="L42119" s="15"/>
      <c r="M42119" s="16"/>
      <c r="N42119" s="16"/>
      <c r="R42119" s="15"/>
    </row>
    <row r="42120" s="2" customFormat="1" ht="12.75" spans="12:18">
      <c r="L42120" s="15"/>
      <c r="M42120" s="16"/>
      <c r="N42120" s="16"/>
      <c r="R42120" s="15"/>
    </row>
    <row r="42121" s="2" customFormat="1" ht="12.75" spans="12:18">
      <c r="L42121" s="15"/>
      <c r="M42121" s="16"/>
      <c r="N42121" s="16"/>
      <c r="R42121" s="15"/>
    </row>
    <row r="42122" s="2" customFormat="1" ht="12.75" spans="12:18">
      <c r="L42122" s="15"/>
      <c r="M42122" s="16"/>
      <c r="N42122" s="16"/>
      <c r="R42122" s="15"/>
    </row>
    <row r="42123" s="2" customFormat="1" ht="12.75" spans="12:18">
      <c r="L42123" s="15"/>
      <c r="M42123" s="16"/>
      <c r="N42123" s="16"/>
      <c r="R42123" s="15"/>
    </row>
    <row r="42124" s="2" customFormat="1" ht="12.75" spans="12:18">
      <c r="L42124" s="15"/>
      <c r="M42124" s="16"/>
      <c r="N42124" s="16"/>
      <c r="R42124" s="15"/>
    </row>
    <row r="42125" s="2" customFormat="1" ht="12.75" spans="12:18">
      <c r="L42125" s="15"/>
      <c r="M42125" s="16"/>
      <c r="N42125" s="16"/>
      <c r="R42125" s="15"/>
    </row>
    <row r="42126" s="2" customFormat="1" ht="12.75" spans="12:18">
      <c r="L42126" s="15"/>
      <c r="M42126" s="16"/>
      <c r="N42126" s="16"/>
      <c r="R42126" s="15"/>
    </row>
    <row r="42127" s="2" customFormat="1" ht="12.75" spans="12:18">
      <c r="L42127" s="15"/>
      <c r="M42127" s="16"/>
      <c r="N42127" s="16"/>
      <c r="R42127" s="15"/>
    </row>
    <row r="42128" s="2" customFormat="1" ht="12.75" spans="12:18">
      <c r="L42128" s="15"/>
      <c r="M42128" s="16"/>
      <c r="N42128" s="16"/>
      <c r="R42128" s="15"/>
    </row>
    <row r="42129" s="2" customFormat="1" ht="12.75" spans="12:18">
      <c r="L42129" s="15"/>
      <c r="M42129" s="16"/>
      <c r="N42129" s="16"/>
      <c r="R42129" s="15"/>
    </row>
    <row r="42130" s="2" customFormat="1" ht="12.75" spans="12:18">
      <c r="L42130" s="15"/>
      <c r="M42130" s="16"/>
      <c r="N42130" s="16"/>
      <c r="R42130" s="15"/>
    </row>
    <row r="42131" s="2" customFormat="1" ht="12.75" spans="12:18">
      <c r="L42131" s="15"/>
      <c r="M42131" s="16"/>
      <c r="N42131" s="16"/>
      <c r="R42131" s="15"/>
    </row>
    <row r="42132" s="2" customFormat="1" ht="12.75" spans="12:18">
      <c r="L42132" s="15"/>
      <c r="M42132" s="16"/>
      <c r="N42132" s="16"/>
      <c r="R42132" s="15"/>
    </row>
    <row r="42133" s="2" customFormat="1" ht="12.75" spans="12:18">
      <c r="L42133" s="15"/>
      <c r="M42133" s="16"/>
      <c r="N42133" s="16"/>
      <c r="R42133" s="15"/>
    </row>
    <row r="42134" s="2" customFormat="1" ht="12.75" spans="12:18">
      <c r="L42134" s="15"/>
      <c r="M42134" s="16"/>
      <c r="N42134" s="16"/>
      <c r="R42134" s="15"/>
    </row>
    <row r="42135" s="2" customFormat="1" ht="12.75" spans="12:18">
      <c r="L42135" s="15"/>
      <c r="M42135" s="16"/>
      <c r="N42135" s="16"/>
      <c r="R42135" s="15"/>
    </row>
    <row r="42136" s="2" customFormat="1" ht="12.75" spans="12:18">
      <c r="L42136" s="15"/>
      <c r="M42136" s="16"/>
      <c r="N42136" s="16"/>
      <c r="R42136" s="15"/>
    </row>
    <row r="42137" s="2" customFormat="1" ht="12.75" spans="12:18">
      <c r="L42137" s="15"/>
      <c r="M42137" s="16"/>
      <c r="N42137" s="16"/>
      <c r="R42137" s="15"/>
    </row>
    <row r="42138" s="2" customFormat="1" ht="12.75" spans="12:18">
      <c r="L42138" s="15"/>
      <c r="M42138" s="16"/>
      <c r="N42138" s="16"/>
      <c r="R42138" s="15"/>
    </row>
    <row r="42139" s="2" customFormat="1" ht="12.75" spans="12:18">
      <c r="L42139" s="15"/>
      <c r="M42139" s="16"/>
      <c r="N42139" s="16"/>
      <c r="R42139" s="15"/>
    </row>
    <row r="42140" s="2" customFormat="1" ht="12.75" spans="12:18">
      <c r="L42140" s="15"/>
      <c r="M42140" s="16"/>
      <c r="N42140" s="16"/>
      <c r="R42140" s="15"/>
    </row>
    <row r="42141" s="2" customFormat="1" ht="12.75" spans="12:18">
      <c r="L42141" s="15"/>
      <c r="M42141" s="16"/>
      <c r="N42141" s="16"/>
      <c r="R42141" s="15"/>
    </row>
    <row r="42142" s="2" customFormat="1" ht="12.75" spans="12:18">
      <c r="L42142" s="15"/>
      <c r="M42142" s="16"/>
      <c r="N42142" s="16"/>
      <c r="R42142" s="15"/>
    </row>
    <row r="42143" s="2" customFormat="1" ht="12.75" spans="12:18">
      <c r="L42143" s="15"/>
      <c r="M42143" s="16"/>
      <c r="N42143" s="16"/>
      <c r="R42143" s="15"/>
    </row>
    <row r="42144" s="2" customFormat="1" ht="12.75" spans="12:18">
      <c r="L42144" s="15"/>
      <c r="M42144" s="16"/>
      <c r="N42144" s="16"/>
      <c r="R42144" s="15"/>
    </row>
    <row r="42145" s="2" customFormat="1" ht="12.75" spans="12:18">
      <c r="L42145" s="15"/>
      <c r="M42145" s="16"/>
      <c r="N42145" s="16"/>
      <c r="R42145" s="15"/>
    </row>
    <row r="42146" s="2" customFormat="1" ht="12.75" spans="12:18">
      <c r="L42146" s="15"/>
      <c r="M42146" s="16"/>
      <c r="N42146" s="16"/>
      <c r="R42146" s="15"/>
    </row>
    <row r="42147" s="2" customFormat="1" ht="12.75" spans="12:18">
      <c r="L42147" s="15"/>
      <c r="M42147" s="16"/>
      <c r="N42147" s="16"/>
      <c r="R42147" s="15"/>
    </row>
    <row r="42148" s="2" customFormat="1" ht="12.75" spans="12:18">
      <c r="L42148" s="15"/>
      <c r="M42148" s="16"/>
      <c r="N42148" s="16"/>
      <c r="R42148" s="15"/>
    </row>
    <row r="42149" s="2" customFormat="1" ht="12.75" spans="12:18">
      <c r="L42149" s="15"/>
      <c r="M42149" s="16"/>
      <c r="N42149" s="16"/>
      <c r="R42149" s="15"/>
    </row>
    <row r="42150" s="2" customFormat="1" ht="12.75" spans="12:18">
      <c r="L42150" s="15"/>
      <c r="M42150" s="16"/>
      <c r="N42150" s="16"/>
      <c r="R42150" s="15"/>
    </row>
    <row r="42151" s="2" customFormat="1" ht="12.75" spans="12:18">
      <c r="L42151" s="15"/>
      <c r="M42151" s="16"/>
      <c r="N42151" s="16"/>
      <c r="R42151" s="15"/>
    </row>
    <row r="42152" s="2" customFormat="1" ht="12.75" spans="12:18">
      <c r="L42152" s="15"/>
      <c r="M42152" s="16"/>
      <c r="N42152" s="16"/>
      <c r="R42152" s="15"/>
    </row>
    <row r="42153" s="2" customFormat="1" ht="12.75" spans="12:18">
      <c r="L42153" s="15"/>
      <c r="M42153" s="16"/>
      <c r="N42153" s="16"/>
      <c r="R42153" s="15"/>
    </row>
    <row r="42154" s="2" customFormat="1" ht="12.75" spans="12:18">
      <c r="L42154" s="15"/>
      <c r="M42154" s="16"/>
      <c r="N42154" s="16"/>
      <c r="R42154" s="15"/>
    </row>
    <row r="42155" s="2" customFormat="1" ht="12.75" spans="12:18">
      <c r="L42155" s="15"/>
      <c r="M42155" s="16"/>
      <c r="N42155" s="16"/>
      <c r="R42155" s="15"/>
    </row>
    <row r="42156" s="2" customFormat="1" ht="12.75" spans="12:18">
      <c r="L42156" s="15"/>
      <c r="M42156" s="16"/>
      <c r="N42156" s="16"/>
      <c r="R42156" s="15"/>
    </row>
    <row r="42157" s="2" customFormat="1" ht="12.75" spans="12:18">
      <c r="L42157" s="15"/>
      <c r="M42157" s="16"/>
      <c r="N42157" s="16"/>
      <c r="R42157" s="15"/>
    </row>
    <row r="42158" s="2" customFormat="1" ht="12.75" spans="12:18">
      <c r="L42158" s="15"/>
      <c r="M42158" s="16"/>
      <c r="N42158" s="16"/>
      <c r="R42158" s="15"/>
    </row>
    <row r="42159" s="2" customFormat="1" ht="12.75" spans="12:18">
      <c r="L42159" s="15"/>
      <c r="M42159" s="16"/>
      <c r="N42159" s="16"/>
      <c r="R42159" s="15"/>
    </row>
    <row r="42160" s="2" customFormat="1" ht="12.75" spans="12:18">
      <c r="L42160" s="15"/>
      <c r="M42160" s="16"/>
      <c r="N42160" s="16"/>
      <c r="R42160" s="15"/>
    </row>
    <row r="42161" s="2" customFormat="1" ht="12.75" spans="12:18">
      <c r="L42161" s="15"/>
      <c r="M42161" s="16"/>
      <c r="N42161" s="16"/>
      <c r="R42161" s="15"/>
    </row>
    <row r="42162" s="2" customFormat="1" ht="12.75" spans="12:18">
      <c r="L42162" s="15"/>
      <c r="M42162" s="16"/>
      <c r="N42162" s="16"/>
      <c r="R42162" s="15"/>
    </row>
    <row r="42163" s="2" customFormat="1" ht="12.75" spans="12:18">
      <c r="L42163" s="15"/>
      <c r="M42163" s="16"/>
      <c r="N42163" s="16"/>
      <c r="R42163" s="15"/>
    </row>
    <row r="42164" s="2" customFormat="1" ht="12.75" spans="12:18">
      <c r="L42164" s="15"/>
      <c r="M42164" s="16"/>
      <c r="N42164" s="16"/>
      <c r="R42164" s="15"/>
    </row>
    <row r="42165" s="2" customFormat="1" ht="12.75" spans="12:18">
      <c r="L42165" s="15"/>
      <c r="M42165" s="16"/>
      <c r="N42165" s="16"/>
      <c r="R42165" s="15"/>
    </row>
    <row r="42166" s="2" customFormat="1" ht="12.75" spans="12:18">
      <c r="L42166" s="15"/>
      <c r="M42166" s="16"/>
      <c r="N42166" s="16"/>
      <c r="R42166" s="15"/>
    </row>
    <row r="42167" s="2" customFormat="1" ht="12.75" spans="12:18">
      <c r="L42167" s="15"/>
      <c r="M42167" s="16"/>
      <c r="N42167" s="16"/>
      <c r="R42167" s="15"/>
    </row>
    <row r="42168" s="2" customFormat="1" ht="12.75" spans="12:18">
      <c r="L42168" s="15"/>
      <c r="M42168" s="16"/>
      <c r="N42168" s="16"/>
      <c r="R42168" s="15"/>
    </row>
    <row r="42169" s="2" customFormat="1" ht="12.75" spans="12:18">
      <c r="L42169" s="15"/>
      <c r="M42169" s="16"/>
      <c r="N42169" s="16"/>
      <c r="R42169" s="15"/>
    </row>
    <row r="42170" s="2" customFormat="1" ht="12.75" spans="12:18">
      <c r="L42170" s="15"/>
      <c r="M42170" s="16"/>
      <c r="N42170" s="16"/>
      <c r="R42170" s="15"/>
    </row>
    <row r="42171" s="2" customFormat="1" ht="12.75" spans="12:18">
      <c r="L42171" s="15"/>
      <c r="M42171" s="16"/>
      <c r="N42171" s="16"/>
      <c r="R42171" s="15"/>
    </row>
    <row r="42172" s="2" customFormat="1" ht="12.75" spans="12:18">
      <c r="L42172" s="15"/>
      <c r="M42172" s="16"/>
      <c r="N42172" s="16"/>
      <c r="R42172" s="15"/>
    </row>
    <row r="42173" s="2" customFormat="1" ht="12.75" spans="12:18">
      <c r="L42173" s="15"/>
      <c r="M42173" s="16"/>
      <c r="N42173" s="16"/>
      <c r="R42173" s="15"/>
    </row>
    <row r="42174" s="2" customFormat="1" ht="12.75" spans="12:18">
      <c r="L42174" s="15"/>
      <c r="M42174" s="16"/>
      <c r="N42174" s="16"/>
      <c r="R42174" s="15"/>
    </row>
    <row r="42175" s="2" customFormat="1" ht="12.75" spans="12:18">
      <c r="L42175" s="15"/>
      <c r="M42175" s="16"/>
      <c r="N42175" s="16"/>
      <c r="R42175" s="15"/>
    </row>
    <row r="42176" s="2" customFormat="1" ht="12.75" spans="12:18">
      <c r="L42176" s="15"/>
      <c r="M42176" s="16"/>
      <c r="N42176" s="16"/>
      <c r="R42176" s="15"/>
    </row>
    <row r="42177" s="2" customFormat="1" ht="12.75" spans="12:18">
      <c r="L42177" s="15"/>
      <c r="M42177" s="16"/>
      <c r="N42177" s="16"/>
      <c r="R42177" s="15"/>
    </row>
    <row r="42178" s="2" customFormat="1" ht="12.75" spans="12:18">
      <c r="L42178" s="15"/>
      <c r="M42178" s="16"/>
      <c r="N42178" s="16"/>
      <c r="R42178" s="15"/>
    </row>
    <row r="42179" s="2" customFormat="1" ht="12.75" spans="12:18">
      <c r="L42179" s="15"/>
      <c r="M42179" s="16"/>
      <c r="N42179" s="16"/>
      <c r="R42179" s="15"/>
    </row>
    <row r="42180" s="2" customFormat="1" ht="12.75" spans="12:18">
      <c r="L42180" s="15"/>
      <c r="M42180" s="16"/>
      <c r="N42180" s="16"/>
      <c r="R42180" s="15"/>
    </row>
    <row r="42181" s="2" customFormat="1" ht="12.75" spans="12:18">
      <c r="L42181" s="15"/>
      <c r="M42181" s="16"/>
      <c r="N42181" s="16"/>
      <c r="R42181" s="15"/>
    </row>
    <row r="42182" s="2" customFormat="1" ht="12.75" spans="12:18">
      <c r="L42182" s="15"/>
      <c r="M42182" s="16"/>
      <c r="N42182" s="16"/>
      <c r="R42182" s="15"/>
    </row>
    <row r="42183" s="2" customFormat="1" ht="12.75" spans="12:18">
      <c r="L42183" s="15"/>
      <c r="M42183" s="16"/>
      <c r="N42183" s="16"/>
      <c r="R42183" s="15"/>
    </row>
    <row r="42184" s="2" customFormat="1" ht="12.75" spans="12:18">
      <c r="L42184" s="15"/>
      <c r="M42184" s="16"/>
      <c r="N42184" s="16"/>
      <c r="R42184" s="15"/>
    </row>
    <row r="42185" s="2" customFormat="1" ht="12.75" spans="12:18">
      <c r="L42185" s="15"/>
      <c r="M42185" s="16"/>
      <c r="N42185" s="16"/>
      <c r="R42185" s="15"/>
    </row>
    <row r="42186" s="2" customFormat="1" ht="12.75" spans="12:18">
      <c r="L42186" s="15"/>
      <c r="M42186" s="16"/>
      <c r="N42186" s="16"/>
      <c r="R42186" s="15"/>
    </row>
    <row r="42187" s="2" customFormat="1" ht="12.75" spans="12:18">
      <c r="L42187" s="15"/>
      <c r="M42187" s="16"/>
      <c r="N42187" s="16"/>
      <c r="R42187" s="15"/>
    </row>
    <row r="42188" s="2" customFormat="1" ht="12.75" spans="12:18">
      <c r="L42188" s="15"/>
      <c r="M42188" s="16"/>
      <c r="N42188" s="16"/>
      <c r="R42188" s="15"/>
    </row>
    <row r="42189" s="2" customFormat="1" ht="12.75" spans="12:18">
      <c r="L42189" s="15"/>
      <c r="M42189" s="16"/>
      <c r="N42189" s="16"/>
      <c r="R42189" s="15"/>
    </row>
    <row r="42190" s="2" customFormat="1" ht="12.75" spans="12:18">
      <c r="L42190" s="15"/>
      <c r="M42190" s="16"/>
      <c r="N42190" s="16"/>
      <c r="R42190" s="15"/>
    </row>
    <row r="42191" s="2" customFormat="1" ht="12.75" spans="12:18">
      <c r="L42191" s="15"/>
      <c r="M42191" s="16"/>
      <c r="N42191" s="16"/>
      <c r="R42191" s="15"/>
    </row>
    <row r="42192" s="2" customFormat="1" ht="12.75" spans="12:18">
      <c r="L42192" s="15"/>
      <c r="M42192" s="16"/>
      <c r="N42192" s="16"/>
      <c r="R42192" s="15"/>
    </row>
    <row r="42193" s="2" customFormat="1" ht="12.75" spans="12:18">
      <c r="L42193" s="15"/>
      <c r="M42193" s="16"/>
      <c r="N42193" s="16"/>
      <c r="R42193" s="15"/>
    </row>
    <row r="42194" s="2" customFormat="1" ht="12.75" spans="12:18">
      <c r="L42194" s="15"/>
      <c r="M42194" s="16"/>
      <c r="N42194" s="16"/>
      <c r="R42194" s="15"/>
    </row>
    <row r="42195" s="2" customFormat="1" ht="12.75" spans="12:18">
      <c r="L42195" s="15"/>
      <c r="M42195" s="16"/>
      <c r="N42195" s="16"/>
      <c r="R42195" s="15"/>
    </row>
    <row r="42196" s="2" customFormat="1" ht="12.75" spans="12:18">
      <c r="L42196" s="15"/>
      <c r="M42196" s="16"/>
      <c r="N42196" s="16"/>
      <c r="R42196" s="15"/>
    </row>
    <row r="42197" s="2" customFormat="1" ht="12.75" spans="12:18">
      <c r="L42197" s="15"/>
      <c r="M42197" s="16"/>
      <c r="N42197" s="16"/>
      <c r="R42197" s="15"/>
    </row>
    <row r="42198" s="2" customFormat="1" ht="12.75" spans="12:18">
      <c r="L42198" s="15"/>
      <c r="M42198" s="16"/>
      <c r="N42198" s="16"/>
      <c r="R42198" s="15"/>
    </row>
    <row r="42199" s="2" customFormat="1" ht="12.75" spans="12:18">
      <c r="L42199" s="15"/>
      <c r="M42199" s="16"/>
      <c r="N42199" s="16"/>
      <c r="R42199" s="15"/>
    </row>
    <row r="42200" s="2" customFormat="1" ht="12.75" spans="12:18">
      <c r="L42200" s="15"/>
      <c r="M42200" s="16"/>
      <c r="N42200" s="16"/>
      <c r="R42200" s="15"/>
    </row>
    <row r="42201" s="2" customFormat="1" ht="12.75" spans="12:18">
      <c r="L42201" s="15"/>
      <c r="M42201" s="16"/>
      <c r="N42201" s="16"/>
      <c r="R42201" s="15"/>
    </row>
    <row r="42202" s="2" customFormat="1" ht="12.75" spans="12:18">
      <c r="L42202" s="15"/>
      <c r="M42202" s="16"/>
      <c r="N42202" s="16"/>
      <c r="R42202" s="15"/>
    </row>
    <row r="42203" s="2" customFormat="1" ht="12.75" spans="12:18">
      <c r="L42203" s="15"/>
      <c r="M42203" s="16"/>
      <c r="N42203" s="16"/>
      <c r="R42203" s="15"/>
    </row>
    <row r="42204" s="2" customFormat="1" ht="12.75" spans="12:18">
      <c r="L42204" s="15"/>
      <c r="M42204" s="16"/>
      <c r="N42204" s="16"/>
      <c r="R42204" s="15"/>
    </row>
    <row r="42205" s="2" customFormat="1" ht="12.75" spans="12:18">
      <c r="L42205" s="15"/>
      <c r="M42205" s="16"/>
      <c r="N42205" s="16"/>
      <c r="R42205" s="15"/>
    </row>
    <row r="42206" s="2" customFormat="1" ht="12.75" spans="12:18">
      <c r="L42206" s="15"/>
      <c r="M42206" s="16"/>
      <c r="N42206" s="16"/>
      <c r="R42206" s="15"/>
    </row>
    <row r="42207" s="2" customFormat="1" ht="12.75" spans="12:18">
      <c r="L42207" s="15"/>
      <c r="M42207" s="16"/>
      <c r="N42207" s="16"/>
      <c r="R42207" s="15"/>
    </row>
    <row r="42208" s="2" customFormat="1" ht="12.75" spans="12:18">
      <c r="L42208" s="15"/>
      <c r="M42208" s="16"/>
      <c r="N42208" s="16"/>
      <c r="R42208" s="15"/>
    </row>
    <row r="42209" s="2" customFormat="1" ht="12.75" spans="12:18">
      <c r="L42209" s="15"/>
      <c r="M42209" s="16"/>
      <c r="N42209" s="16"/>
      <c r="R42209" s="15"/>
    </row>
    <row r="42210" s="2" customFormat="1" ht="12.75" spans="12:18">
      <c r="L42210" s="15"/>
      <c r="M42210" s="16"/>
      <c r="N42210" s="16"/>
      <c r="R42210" s="15"/>
    </row>
    <row r="42211" s="2" customFormat="1" ht="12.75" spans="12:18">
      <c r="L42211" s="15"/>
      <c r="M42211" s="16"/>
      <c r="N42211" s="16"/>
      <c r="R42211" s="15"/>
    </row>
    <row r="42212" s="2" customFormat="1" ht="12.75" spans="12:18">
      <c r="L42212" s="15"/>
      <c r="M42212" s="16"/>
      <c r="N42212" s="16"/>
      <c r="R42212" s="15"/>
    </row>
    <row r="42213" s="2" customFormat="1" ht="12.75" spans="12:18">
      <c r="L42213" s="15"/>
      <c r="M42213" s="16"/>
      <c r="N42213" s="16"/>
      <c r="R42213" s="15"/>
    </row>
    <row r="42214" s="2" customFormat="1" ht="12.75" spans="12:18">
      <c r="L42214" s="15"/>
      <c r="M42214" s="16"/>
      <c r="N42214" s="16"/>
      <c r="R42214" s="15"/>
    </row>
    <row r="42215" s="2" customFormat="1" ht="12.75" spans="12:18">
      <c r="L42215" s="15"/>
      <c r="M42215" s="16"/>
      <c r="N42215" s="16"/>
      <c r="R42215" s="15"/>
    </row>
    <row r="42216" s="2" customFormat="1" ht="12.75" spans="12:18">
      <c r="L42216" s="15"/>
      <c r="M42216" s="16"/>
      <c r="N42216" s="16"/>
      <c r="R42216" s="15"/>
    </row>
    <row r="42217" s="2" customFormat="1" ht="12.75" spans="12:18">
      <c r="L42217" s="15"/>
      <c r="M42217" s="16"/>
      <c r="N42217" s="16"/>
      <c r="R42217" s="15"/>
    </row>
    <row r="42218" s="2" customFormat="1" ht="12.75" spans="12:18">
      <c r="L42218" s="15"/>
      <c r="M42218" s="16"/>
      <c r="N42218" s="16"/>
      <c r="R42218" s="15"/>
    </row>
    <row r="42219" s="2" customFormat="1" ht="12.75" spans="12:18">
      <c r="L42219" s="15"/>
      <c r="M42219" s="16"/>
      <c r="N42219" s="16"/>
      <c r="R42219" s="15"/>
    </row>
    <row r="42220" s="2" customFormat="1" ht="12.75" spans="12:18">
      <c r="L42220" s="15"/>
      <c r="M42220" s="16"/>
      <c r="N42220" s="16"/>
      <c r="R42220" s="15"/>
    </row>
    <row r="42221" s="2" customFormat="1" ht="12.75" spans="12:18">
      <c r="L42221" s="15"/>
      <c r="M42221" s="16"/>
      <c r="N42221" s="16"/>
      <c r="R42221" s="15"/>
    </row>
    <row r="42222" s="2" customFormat="1" ht="12.75" spans="12:18">
      <c r="L42222" s="15"/>
      <c r="M42222" s="16"/>
      <c r="N42222" s="16"/>
      <c r="R42222" s="15"/>
    </row>
    <row r="42223" s="2" customFormat="1" ht="12.75" spans="12:18">
      <c r="L42223" s="15"/>
      <c r="M42223" s="16"/>
      <c r="N42223" s="16"/>
      <c r="R42223" s="15"/>
    </row>
    <row r="42224" s="2" customFormat="1" ht="12.75" spans="12:18">
      <c r="L42224" s="15"/>
      <c r="M42224" s="16"/>
      <c r="N42224" s="16"/>
      <c r="R42224" s="15"/>
    </row>
    <row r="42225" s="2" customFormat="1" ht="12.75" spans="12:18">
      <c r="L42225" s="15"/>
      <c r="M42225" s="16"/>
      <c r="N42225" s="16"/>
      <c r="R42225" s="15"/>
    </row>
    <row r="42226" s="2" customFormat="1" ht="12.75" spans="12:18">
      <c r="L42226" s="15"/>
      <c r="M42226" s="16"/>
      <c r="N42226" s="16"/>
      <c r="R42226" s="15"/>
    </row>
    <row r="42227" s="2" customFormat="1" ht="12.75" spans="12:18">
      <c r="L42227" s="15"/>
      <c r="M42227" s="16"/>
      <c r="N42227" s="16"/>
      <c r="R42227" s="15"/>
    </row>
    <row r="42228" s="2" customFormat="1" ht="12.75" spans="12:18">
      <c r="L42228" s="15"/>
      <c r="M42228" s="16"/>
      <c r="N42228" s="16"/>
      <c r="R42228" s="15"/>
    </row>
    <row r="42229" s="2" customFormat="1" ht="12.75" spans="12:18">
      <c r="L42229" s="15"/>
      <c r="M42229" s="16"/>
      <c r="N42229" s="16"/>
      <c r="R42229" s="15"/>
    </row>
    <row r="42230" s="2" customFormat="1" ht="12.75" spans="12:18">
      <c r="L42230" s="15"/>
      <c r="M42230" s="16"/>
      <c r="N42230" s="16"/>
      <c r="R42230" s="15"/>
    </row>
    <row r="42231" s="2" customFormat="1" ht="12.75" spans="12:18">
      <c r="L42231" s="15"/>
      <c r="M42231" s="16"/>
      <c r="N42231" s="16"/>
      <c r="R42231" s="15"/>
    </row>
    <row r="42232" s="2" customFormat="1" ht="12.75" spans="12:18">
      <c r="L42232" s="15"/>
      <c r="M42232" s="16"/>
      <c r="N42232" s="16"/>
      <c r="R42232" s="15"/>
    </row>
    <row r="42233" s="2" customFormat="1" ht="12.75" spans="12:18">
      <c r="L42233" s="15"/>
      <c r="M42233" s="16"/>
      <c r="N42233" s="16"/>
      <c r="R42233" s="15"/>
    </row>
    <row r="42234" s="2" customFormat="1" ht="12.75" spans="12:18">
      <c r="L42234" s="15"/>
      <c r="M42234" s="16"/>
      <c r="N42234" s="16"/>
      <c r="R42234" s="15"/>
    </row>
    <row r="42235" s="2" customFormat="1" ht="12.75" spans="12:18">
      <c r="L42235" s="15"/>
      <c r="M42235" s="16"/>
      <c r="N42235" s="16"/>
      <c r="R42235" s="15"/>
    </row>
    <row r="42236" s="2" customFormat="1" ht="12.75" spans="12:18">
      <c r="L42236" s="15"/>
      <c r="M42236" s="16"/>
      <c r="N42236" s="16"/>
      <c r="R42236" s="15"/>
    </row>
    <row r="42237" s="2" customFormat="1" ht="12.75" spans="12:18">
      <c r="L42237" s="15"/>
      <c r="M42237" s="16"/>
      <c r="N42237" s="16"/>
      <c r="R42237" s="15"/>
    </row>
    <row r="42238" s="2" customFormat="1" ht="12.75" spans="12:18">
      <c r="L42238" s="15"/>
      <c r="M42238" s="16"/>
      <c r="N42238" s="16"/>
      <c r="R42238" s="15"/>
    </row>
    <row r="42239" s="2" customFormat="1" ht="12.75" spans="12:18">
      <c r="L42239" s="15"/>
      <c r="M42239" s="16"/>
      <c r="N42239" s="16"/>
      <c r="R42239" s="15"/>
    </row>
    <row r="42240" s="2" customFormat="1" ht="12.75" spans="12:18">
      <c r="L42240" s="15"/>
      <c r="M42240" s="16"/>
      <c r="N42240" s="16"/>
      <c r="R42240" s="15"/>
    </row>
    <row r="42241" s="2" customFormat="1" ht="12.75" spans="12:18">
      <c r="L42241" s="15"/>
      <c r="M42241" s="16"/>
      <c r="N42241" s="16"/>
      <c r="R42241" s="15"/>
    </row>
    <row r="42242" s="2" customFormat="1" ht="12.75" spans="12:18">
      <c r="L42242" s="15"/>
      <c r="M42242" s="16"/>
      <c r="N42242" s="16"/>
      <c r="R42242" s="15"/>
    </row>
    <row r="42243" s="2" customFormat="1" ht="12.75" spans="12:18">
      <c r="L42243" s="15"/>
      <c r="M42243" s="16"/>
      <c r="N42243" s="16"/>
      <c r="R42243" s="15"/>
    </row>
    <row r="42244" s="2" customFormat="1" ht="12.75" spans="12:18">
      <c r="L42244" s="15"/>
      <c r="M42244" s="16"/>
      <c r="N42244" s="16"/>
      <c r="R42244" s="15"/>
    </row>
    <row r="42245" s="2" customFormat="1" ht="12.75" spans="12:18">
      <c r="L42245" s="15"/>
      <c r="M42245" s="16"/>
      <c r="N42245" s="16"/>
      <c r="R42245" s="15"/>
    </row>
    <row r="42246" s="2" customFormat="1" ht="12.75" spans="12:18">
      <c r="L42246" s="15"/>
      <c r="M42246" s="16"/>
      <c r="N42246" s="16"/>
      <c r="R42246" s="15"/>
    </row>
    <row r="42247" s="2" customFormat="1" ht="12.75" spans="12:18">
      <c r="L42247" s="15"/>
      <c r="M42247" s="16"/>
      <c r="N42247" s="16"/>
      <c r="R42247" s="15"/>
    </row>
    <row r="42248" s="2" customFormat="1" ht="12.75" spans="12:18">
      <c r="L42248" s="15"/>
      <c r="M42248" s="16"/>
      <c r="N42248" s="16"/>
      <c r="R42248" s="15"/>
    </row>
    <row r="42249" s="2" customFormat="1" ht="12.75" spans="12:18">
      <c r="L42249" s="15"/>
      <c r="M42249" s="16"/>
      <c r="N42249" s="16"/>
      <c r="R42249" s="15"/>
    </row>
    <row r="42250" s="2" customFormat="1" ht="12.75" spans="12:18">
      <c r="L42250" s="15"/>
      <c r="M42250" s="16"/>
      <c r="N42250" s="16"/>
      <c r="R42250" s="15"/>
    </row>
    <row r="42251" s="2" customFormat="1" ht="12.75" spans="12:18">
      <c r="L42251" s="15"/>
      <c r="M42251" s="16"/>
      <c r="N42251" s="16"/>
      <c r="R42251" s="15"/>
    </row>
    <row r="42252" s="2" customFormat="1" ht="12.75" spans="12:18">
      <c r="L42252" s="15"/>
      <c r="M42252" s="16"/>
      <c r="N42252" s="16"/>
      <c r="R42252" s="15"/>
    </row>
    <row r="42253" s="2" customFormat="1" ht="12.75" spans="12:18">
      <c r="L42253" s="15"/>
      <c r="M42253" s="16"/>
      <c r="N42253" s="16"/>
      <c r="R42253" s="15"/>
    </row>
    <row r="42254" s="2" customFormat="1" ht="12.75" spans="12:18">
      <c r="L42254" s="15"/>
      <c r="M42254" s="16"/>
      <c r="N42254" s="16"/>
      <c r="R42254" s="15"/>
    </row>
    <row r="42255" s="2" customFormat="1" ht="12.75" spans="12:18">
      <c r="L42255" s="15"/>
      <c r="M42255" s="16"/>
      <c r="N42255" s="16"/>
      <c r="R42255" s="15"/>
    </row>
    <row r="42256" s="2" customFormat="1" ht="12.75" spans="12:18">
      <c r="L42256" s="15"/>
      <c r="M42256" s="16"/>
      <c r="N42256" s="16"/>
      <c r="R42256" s="15"/>
    </row>
    <row r="42257" s="2" customFormat="1" ht="12.75" spans="12:18">
      <c r="L42257" s="15"/>
      <c r="M42257" s="16"/>
      <c r="N42257" s="16"/>
      <c r="R42257" s="15"/>
    </row>
    <row r="42258" s="2" customFormat="1" ht="12.75" spans="12:18">
      <c r="L42258" s="15"/>
      <c r="M42258" s="16"/>
      <c r="N42258" s="16"/>
      <c r="R42258" s="15"/>
    </row>
    <row r="42259" s="2" customFormat="1" ht="12.75" spans="12:18">
      <c r="L42259" s="15"/>
      <c r="M42259" s="16"/>
      <c r="N42259" s="16"/>
      <c r="R42259" s="15"/>
    </row>
    <row r="42260" s="2" customFormat="1" ht="12.75" spans="12:18">
      <c r="L42260" s="15"/>
      <c r="M42260" s="16"/>
      <c r="N42260" s="16"/>
      <c r="R42260" s="15"/>
    </row>
    <row r="42261" s="2" customFormat="1" ht="12.75" spans="12:18">
      <c r="L42261" s="15"/>
      <c r="M42261" s="16"/>
      <c r="N42261" s="16"/>
      <c r="R42261" s="15"/>
    </row>
    <row r="42262" s="2" customFormat="1" ht="12.75" spans="12:18">
      <c r="L42262" s="15"/>
      <c r="M42262" s="16"/>
      <c r="N42262" s="16"/>
      <c r="R42262" s="15"/>
    </row>
    <row r="42263" s="2" customFormat="1" ht="12.75" spans="12:18">
      <c r="L42263" s="15"/>
      <c r="M42263" s="16"/>
      <c r="N42263" s="16"/>
      <c r="R42263" s="15"/>
    </row>
    <row r="42264" s="2" customFormat="1" ht="12.75" spans="12:18">
      <c r="L42264" s="15"/>
      <c r="M42264" s="16"/>
      <c r="N42264" s="16"/>
      <c r="R42264" s="15"/>
    </row>
    <row r="42265" s="2" customFormat="1" ht="12.75" spans="12:18">
      <c r="L42265" s="15"/>
      <c r="M42265" s="16"/>
      <c r="N42265" s="16"/>
      <c r="R42265" s="15"/>
    </row>
    <row r="42266" s="2" customFormat="1" ht="12.75" spans="12:18">
      <c r="L42266" s="15"/>
      <c r="M42266" s="16"/>
      <c r="N42266" s="16"/>
      <c r="R42266" s="15"/>
    </row>
    <row r="42267" s="2" customFormat="1" ht="12.75" spans="12:18">
      <c r="L42267" s="15"/>
      <c r="M42267" s="16"/>
      <c r="N42267" s="16"/>
      <c r="R42267" s="15"/>
    </row>
    <row r="42268" s="2" customFormat="1" ht="12.75" spans="12:18">
      <c r="L42268" s="15"/>
      <c r="M42268" s="16"/>
      <c r="N42268" s="16"/>
      <c r="R42268" s="15"/>
    </row>
    <row r="42269" s="2" customFormat="1" ht="12.75" spans="12:18">
      <c r="L42269" s="15"/>
      <c r="M42269" s="16"/>
      <c r="N42269" s="16"/>
      <c r="R42269" s="15"/>
    </row>
    <row r="42270" s="2" customFormat="1" ht="12.75" spans="12:18">
      <c r="L42270" s="15"/>
      <c r="M42270" s="16"/>
      <c r="N42270" s="16"/>
      <c r="R42270" s="15"/>
    </row>
    <row r="42271" s="2" customFormat="1" ht="12.75" spans="12:18">
      <c r="L42271" s="15"/>
      <c r="M42271" s="16"/>
      <c r="N42271" s="16"/>
      <c r="R42271" s="15"/>
    </row>
    <row r="42272" s="2" customFormat="1" ht="12.75" spans="12:18">
      <c r="L42272" s="15"/>
      <c r="M42272" s="16"/>
      <c r="N42272" s="16"/>
      <c r="R42272" s="15"/>
    </row>
    <row r="42273" s="2" customFormat="1" ht="12.75" spans="12:18">
      <c r="L42273" s="15"/>
      <c r="M42273" s="16"/>
      <c r="N42273" s="16"/>
      <c r="R42273" s="15"/>
    </row>
    <row r="42274" s="2" customFormat="1" ht="12.75" spans="12:18">
      <c r="L42274" s="15"/>
      <c r="M42274" s="16"/>
      <c r="N42274" s="16"/>
      <c r="R42274" s="15"/>
    </row>
    <row r="42275" s="2" customFormat="1" ht="12.75" spans="12:18">
      <c r="L42275" s="15"/>
      <c r="M42275" s="16"/>
      <c r="N42275" s="16"/>
      <c r="R42275" s="15"/>
    </row>
    <row r="42276" s="2" customFormat="1" ht="12.75" spans="12:18">
      <c r="L42276" s="15"/>
      <c r="M42276" s="16"/>
      <c r="N42276" s="16"/>
      <c r="R42276" s="15"/>
    </row>
    <row r="42277" s="2" customFormat="1" ht="12.75" spans="12:18">
      <c r="L42277" s="15"/>
      <c r="M42277" s="16"/>
      <c r="N42277" s="16"/>
      <c r="R42277" s="15"/>
    </row>
    <row r="42278" s="2" customFormat="1" ht="12.75" spans="12:18">
      <c r="L42278" s="15"/>
      <c r="M42278" s="16"/>
      <c r="N42278" s="16"/>
      <c r="R42278" s="15"/>
    </row>
    <row r="42279" s="2" customFormat="1" ht="12.75" spans="12:18">
      <c r="L42279" s="15"/>
      <c r="M42279" s="16"/>
      <c r="N42279" s="16"/>
      <c r="R42279" s="15"/>
    </row>
    <row r="42280" s="2" customFormat="1" ht="12.75" spans="12:18">
      <c r="L42280" s="15"/>
      <c r="M42280" s="16"/>
      <c r="N42280" s="16"/>
      <c r="R42280" s="15"/>
    </row>
    <row r="42281" s="2" customFormat="1" ht="12.75" spans="12:18">
      <c r="L42281" s="15"/>
      <c r="M42281" s="16"/>
      <c r="N42281" s="16"/>
      <c r="R42281" s="15"/>
    </row>
    <row r="42282" s="2" customFormat="1" ht="12.75" spans="12:18">
      <c r="L42282" s="15"/>
      <c r="M42282" s="16"/>
      <c r="N42282" s="16"/>
      <c r="R42282" s="15"/>
    </row>
    <row r="42283" s="2" customFormat="1" ht="12.75" spans="12:18">
      <c r="L42283" s="15"/>
      <c r="M42283" s="16"/>
      <c r="N42283" s="16"/>
      <c r="R42283" s="15"/>
    </row>
    <row r="42284" s="2" customFormat="1" ht="12.75" spans="12:18">
      <c r="L42284" s="15"/>
      <c r="M42284" s="16"/>
      <c r="N42284" s="16"/>
      <c r="R42284" s="15"/>
    </row>
    <row r="42285" s="2" customFormat="1" ht="12.75" spans="12:18">
      <c r="L42285" s="15"/>
      <c r="M42285" s="16"/>
      <c r="N42285" s="16"/>
      <c r="R42285" s="15"/>
    </row>
    <row r="42286" s="2" customFormat="1" ht="12.75" spans="12:18">
      <c r="L42286" s="15"/>
      <c r="M42286" s="16"/>
      <c r="N42286" s="16"/>
      <c r="R42286" s="15"/>
    </row>
    <row r="42287" s="2" customFormat="1" ht="12.75" spans="12:18">
      <c r="L42287" s="15"/>
      <c r="M42287" s="16"/>
      <c r="N42287" s="16"/>
      <c r="R42287" s="15"/>
    </row>
    <row r="42288" s="2" customFormat="1" ht="12.75" spans="12:18">
      <c r="L42288" s="15"/>
      <c r="M42288" s="16"/>
      <c r="N42288" s="16"/>
      <c r="R42288" s="15"/>
    </row>
    <row r="42289" s="2" customFormat="1" ht="12.75" spans="12:18">
      <c r="L42289" s="15"/>
      <c r="M42289" s="16"/>
      <c r="N42289" s="16"/>
      <c r="R42289" s="15"/>
    </row>
    <row r="42290" s="2" customFormat="1" ht="12.75" spans="12:18">
      <c r="L42290" s="15"/>
      <c r="M42290" s="16"/>
      <c r="N42290" s="16"/>
      <c r="R42290" s="15"/>
    </row>
    <row r="42291" s="2" customFormat="1" ht="12.75" spans="12:18">
      <c r="L42291" s="15"/>
      <c r="M42291" s="16"/>
      <c r="N42291" s="16"/>
      <c r="R42291" s="15"/>
    </row>
    <row r="42292" s="2" customFormat="1" ht="12.75" spans="12:18">
      <c r="L42292" s="15"/>
      <c r="M42292" s="16"/>
      <c r="N42292" s="16"/>
      <c r="R42292" s="15"/>
    </row>
    <row r="42293" s="2" customFormat="1" ht="12.75" spans="12:18">
      <c r="L42293" s="15"/>
      <c r="M42293" s="16"/>
      <c r="N42293" s="16"/>
      <c r="R42293" s="15"/>
    </row>
    <row r="42294" s="2" customFormat="1" ht="12.75" spans="12:18">
      <c r="L42294" s="15"/>
      <c r="M42294" s="16"/>
      <c r="N42294" s="16"/>
      <c r="R42294" s="15"/>
    </row>
    <row r="42295" s="2" customFormat="1" ht="12.75" spans="12:18">
      <c r="L42295" s="15"/>
      <c r="M42295" s="16"/>
      <c r="N42295" s="16"/>
      <c r="R42295" s="15"/>
    </row>
    <row r="42296" s="2" customFormat="1" ht="12.75" spans="12:18">
      <c r="L42296" s="15"/>
      <c r="M42296" s="16"/>
      <c r="N42296" s="16"/>
      <c r="R42296" s="15"/>
    </row>
    <row r="42297" s="2" customFormat="1" ht="12.75" spans="12:18">
      <c r="L42297" s="15"/>
      <c r="M42297" s="16"/>
      <c r="N42297" s="16"/>
      <c r="R42297" s="15"/>
    </row>
    <row r="42298" s="2" customFormat="1" ht="12.75" spans="12:18">
      <c r="L42298" s="15"/>
      <c r="M42298" s="16"/>
      <c r="N42298" s="16"/>
      <c r="R42298" s="15"/>
    </row>
    <row r="42299" s="2" customFormat="1" ht="12.75" spans="12:18">
      <c r="L42299" s="15"/>
      <c r="M42299" s="16"/>
      <c r="N42299" s="16"/>
      <c r="R42299" s="15"/>
    </row>
    <row r="42300" s="2" customFormat="1" ht="12.75" spans="12:18">
      <c r="L42300" s="15"/>
      <c r="M42300" s="16"/>
      <c r="N42300" s="16"/>
      <c r="R42300" s="15"/>
    </row>
    <row r="42301" s="2" customFormat="1" ht="12.75" spans="12:18">
      <c r="L42301" s="15"/>
      <c r="M42301" s="16"/>
      <c r="N42301" s="16"/>
      <c r="R42301" s="15"/>
    </row>
    <row r="42302" s="2" customFormat="1" ht="12.75" spans="12:18">
      <c r="L42302" s="15"/>
      <c r="M42302" s="16"/>
      <c r="N42302" s="16"/>
      <c r="R42302" s="15"/>
    </row>
    <row r="42303" s="2" customFormat="1" ht="12.75" spans="12:18">
      <c r="L42303" s="15"/>
      <c r="M42303" s="16"/>
      <c r="N42303" s="16"/>
      <c r="R42303" s="15"/>
    </row>
    <row r="42304" s="2" customFormat="1" ht="12.75" spans="12:18">
      <c r="L42304" s="15"/>
      <c r="M42304" s="16"/>
      <c r="N42304" s="16"/>
      <c r="R42304" s="15"/>
    </row>
    <row r="42305" s="2" customFormat="1" ht="12.75" spans="12:18">
      <c r="L42305" s="15"/>
      <c r="M42305" s="16"/>
      <c r="N42305" s="16"/>
      <c r="R42305" s="15"/>
    </row>
    <row r="42306" s="2" customFormat="1" ht="12.75" spans="12:18">
      <c r="L42306" s="15"/>
      <c r="M42306" s="16"/>
      <c r="N42306" s="16"/>
      <c r="R42306" s="15"/>
    </row>
    <row r="42307" s="2" customFormat="1" ht="12.75" spans="12:18">
      <c r="L42307" s="15"/>
      <c r="M42307" s="16"/>
      <c r="N42307" s="16"/>
      <c r="R42307" s="15"/>
    </row>
    <row r="42308" s="2" customFormat="1" ht="12.75" spans="12:18">
      <c r="L42308" s="15"/>
      <c r="M42308" s="16"/>
      <c r="N42308" s="16"/>
      <c r="R42308" s="15"/>
    </row>
    <row r="42309" s="2" customFormat="1" ht="12.75" spans="12:18">
      <c r="L42309" s="15"/>
      <c r="M42309" s="16"/>
      <c r="N42309" s="16"/>
      <c r="R42309" s="15"/>
    </row>
    <row r="42310" s="2" customFormat="1" ht="12.75" spans="12:18">
      <c r="L42310" s="15"/>
      <c r="M42310" s="16"/>
      <c r="N42310" s="16"/>
      <c r="R42310" s="15"/>
    </row>
    <row r="42311" s="2" customFormat="1" ht="12.75" spans="12:18">
      <c r="L42311" s="15"/>
      <c r="M42311" s="16"/>
      <c r="N42311" s="16"/>
      <c r="R42311" s="15"/>
    </row>
    <row r="42312" s="2" customFormat="1" ht="12.75" spans="12:18">
      <c r="L42312" s="15"/>
      <c r="M42312" s="16"/>
      <c r="N42312" s="16"/>
      <c r="R42312" s="15"/>
    </row>
    <row r="42313" s="2" customFormat="1" ht="12.75" spans="12:18">
      <c r="L42313" s="15"/>
      <c r="M42313" s="16"/>
      <c r="N42313" s="16"/>
      <c r="R42313" s="15"/>
    </row>
    <row r="42314" s="2" customFormat="1" ht="12.75" spans="12:18">
      <c r="L42314" s="15"/>
      <c r="M42314" s="16"/>
      <c r="N42314" s="16"/>
      <c r="R42314" s="15"/>
    </row>
    <row r="42315" s="2" customFormat="1" ht="12.75" spans="12:18">
      <c r="L42315" s="15"/>
      <c r="M42315" s="16"/>
      <c r="N42315" s="16"/>
      <c r="R42315" s="15"/>
    </row>
    <row r="42316" s="2" customFormat="1" ht="12.75" spans="12:18">
      <c r="L42316" s="15"/>
      <c r="M42316" s="16"/>
      <c r="N42316" s="16"/>
      <c r="R42316" s="15"/>
    </row>
    <row r="42317" s="2" customFormat="1" ht="12.75" spans="12:18">
      <c r="L42317" s="15"/>
      <c r="M42317" s="16"/>
      <c r="N42317" s="16"/>
      <c r="R42317" s="15"/>
    </row>
    <row r="42318" s="2" customFormat="1" ht="12.75" spans="12:18">
      <c r="L42318" s="15"/>
      <c r="M42318" s="16"/>
      <c r="N42318" s="16"/>
      <c r="R42318" s="15"/>
    </row>
    <row r="42319" s="2" customFormat="1" ht="12.75" spans="12:18">
      <c r="L42319" s="15"/>
      <c r="M42319" s="16"/>
      <c r="N42319" s="16"/>
      <c r="R42319" s="15"/>
    </row>
    <row r="42320" s="2" customFormat="1" ht="12.75" spans="12:18">
      <c r="L42320" s="15"/>
      <c r="M42320" s="16"/>
      <c r="N42320" s="16"/>
      <c r="R42320" s="15"/>
    </row>
    <row r="42321" s="2" customFormat="1" ht="12.75" spans="12:18">
      <c r="L42321" s="15"/>
      <c r="M42321" s="16"/>
      <c r="N42321" s="16"/>
      <c r="R42321" s="15"/>
    </row>
    <row r="42322" s="2" customFormat="1" ht="12.75" spans="12:18">
      <c r="L42322" s="15"/>
      <c r="M42322" s="16"/>
      <c r="N42322" s="16"/>
      <c r="R42322" s="15"/>
    </row>
    <row r="42323" s="2" customFormat="1" ht="12.75" spans="12:18">
      <c r="L42323" s="15"/>
      <c r="M42323" s="16"/>
      <c r="N42323" s="16"/>
      <c r="R42323" s="15"/>
    </row>
    <row r="42324" s="2" customFormat="1" ht="12.75" spans="12:18">
      <c r="L42324" s="15"/>
      <c r="M42324" s="16"/>
      <c r="N42324" s="16"/>
      <c r="R42324" s="15"/>
    </row>
    <row r="42325" s="2" customFormat="1" ht="12.75" spans="12:18">
      <c r="L42325" s="15"/>
      <c r="M42325" s="16"/>
      <c r="N42325" s="16"/>
      <c r="R42325" s="15"/>
    </row>
    <row r="42326" s="2" customFormat="1" ht="12.75" spans="12:18">
      <c r="L42326" s="15"/>
      <c r="M42326" s="16"/>
      <c r="N42326" s="16"/>
      <c r="R42326" s="15"/>
    </row>
    <row r="42327" s="2" customFormat="1" ht="12.75" spans="12:18">
      <c r="L42327" s="15"/>
      <c r="M42327" s="16"/>
      <c r="N42327" s="16"/>
      <c r="R42327" s="15"/>
    </row>
    <row r="42328" s="2" customFormat="1" ht="12.75" spans="12:18">
      <c r="L42328" s="15"/>
      <c r="M42328" s="16"/>
      <c r="N42328" s="16"/>
      <c r="R42328" s="15"/>
    </row>
    <row r="42329" s="2" customFormat="1" ht="12.75" spans="12:18">
      <c r="L42329" s="15"/>
      <c r="M42329" s="16"/>
      <c r="N42329" s="16"/>
      <c r="R42329" s="15"/>
    </row>
    <row r="42330" s="2" customFormat="1" ht="12.75" spans="12:18">
      <c r="L42330" s="15"/>
      <c r="M42330" s="16"/>
      <c r="N42330" s="16"/>
      <c r="R42330" s="15"/>
    </row>
    <row r="42331" s="2" customFormat="1" ht="12.75" spans="12:18">
      <c r="L42331" s="15"/>
      <c r="M42331" s="16"/>
      <c r="N42331" s="16"/>
      <c r="R42331" s="15"/>
    </row>
    <row r="42332" s="2" customFormat="1" ht="12.75" spans="12:18">
      <c r="L42332" s="15"/>
      <c r="M42332" s="16"/>
      <c r="N42332" s="16"/>
      <c r="R42332" s="15"/>
    </row>
    <row r="42333" s="2" customFormat="1" ht="12.75" spans="12:18">
      <c r="L42333" s="15"/>
      <c r="M42333" s="16"/>
      <c r="N42333" s="16"/>
      <c r="R42333" s="15"/>
    </row>
    <row r="42334" s="2" customFormat="1" ht="12.75" spans="12:18">
      <c r="L42334" s="15"/>
      <c r="M42334" s="16"/>
      <c r="N42334" s="16"/>
      <c r="R42334" s="15"/>
    </row>
    <row r="42335" s="2" customFormat="1" ht="12.75" spans="12:18">
      <c r="L42335" s="15"/>
      <c r="M42335" s="16"/>
      <c r="N42335" s="16"/>
      <c r="R42335" s="15"/>
    </row>
    <row r="42336" s="2" customFormat="1" ht="12.75" spans="12:18">
      <c r="L42336" s="15"/>
      <c r="M42336" s="16"/>
      <c r="N42336" s="16"/>
      <c r="R42336" s="15"/>
    </row>
    <row r="42337" s="2" customFormat="1" ht="12.75" spans="12:18">
      <c r="L42337" s="15"/>
      <c r="M42337" s="16"/>
      <c r="N42337" s="16"/>
      <c r="R42337" s="15"/>
    </row>
    <row r="42338" s="2" customFormat="1" ht="12.75" spans="12:18">
      <c r="L42338" s="15"/>
      <c r="M42338" s="16"/>
      <c r="N42338" s="16"/>
      <c r="R42338" s="15"/>
    </row>
    <row r="42339" s="2" customFormat="1" ht="12.75" spans="12:18">
      <c r="L42339" s="15"/>
      <c r="M42339" s="16"/>
      <c r="N42339" s="16"/>
      <c r="R42339" s="15"/>
    </row>
    <row r="42340" s="2" customFormat="1" ht="12.75" spans="12:18">
      <c r="L42340" s="15"/>
      <c r="M42340" s="16"/>
      <c r="N42340" s="16"/>
      <c r="R42340" s="15"/>
    </row>
    <row r="42341" s="2" customFormat="1" ht="12.75" spans="12:18">
      <c r="L42341" s="15"/>
      <c r="M42341" s="16"/>
      <c r="N42341" s="16"/>
      <c r="R42341" s="15"/>
    </row>
    <row r="42342" s="2" customFormat="1" ht="12.75" spans="12:18">
      <c r="L42342" s="15"/>
      <c r="M42342" s="16"/>
      <c r="N42342" s="16"/>
      <c r="R42342" s="15"/>
    </row>
    <row r="42343" s="2" customFormat="1" ht="12.75" spans="12:18">
      <c r="L42343" s="15"/>
      <c r="M42343" s="16"/>
      <c r="N42343" s="16"/>
      <c r="R42343" s="15"/>
    </row>
    <row r="42344" s="2" customFormat="1" ht="12.75" spans="12:18">
      <c r="L42344" s="15"/>
      <c r="M42344" s="16"/>
      <c r="N42344" s="16"/>
      <c r="R42344" s="15"/>
    </row>
    <row r="42345" s="2" customFormat="1" ht="12.75" spans="12:18">
      <c r="L42345" s="15"/>
      <c r="M42345" s="16"/>
      <c r="N42345" s="16"/>
      <c r="R42345" s="15"/>
    </row>
    <row r="42346" s="2" customFormat="1" ht="12.75" spans="12:18">
      <c r="L42346" s="15"/>
      <c r="M42346" s="16"/>
      <c r="N42346" s="16"/>
      <c r="R42346" s="15"/>
    </row>
    <row r="42347" s="2" customFormat="1" ht="12.75" spans="12:18">
      <c r="L42347" s="15"/>
      <c r="M42347" s="16"/>
      <c r="N42347" s="16"/>
      <c r="R42347" s="15"/>
    </row>
    <row r="42348" s="2" customFormat="1" ht="12.75" spans="12:18">
      <c r="L42348" s="15"/>
      <c r="M42348" s="16"/>
      <c r="N42348" s="16"/>
      <c r="R42348" s="15"/>
    </row>
    <row r="42349" s="2" customFormat="1" ht="12.75" spans="12:18">
      <c r="L42349" s="15"/>
      <c r="M42349" s="16"/>
      <c r="N42349" s="16"/>
      <c r="R42349" s="15"/>
    </row>
    <row r="42350" s="2" customFormat="1" ht="12.75" spans="12:18">
      <c r="L42350" s="15"/>
      <c r="M42350" s="16"/>
      <c r="N42350" s="16"/>
      <c r="R42350" s="15"/>
    </row>
    <row r="42351" s="2" customFormat="1" ht="12.75" spans="12:18">
      <c r="L42351" s="15"/>
      <c r="M42351" s="16"/>
      <c r="N42351" s="16"/>
      <c r="R42351" s="15"/>
    </row>
    <row r="42352" s="2" customFormat="1" ht="12.75" spans="12:18">
      <c r="L42352" s="15"/>
      <c r="M42352" s="16"/>
      <c r="N42352" s="16"/>
      <c r="R42352" s="15"/>
    </row>
    <row r="42353" s="2" customFormat="1" ht="12.75" spans="12:18">
      <c r="L42353" s="15"/>
      <c r="M42353" s="16"/>
      <c r="N42353" s="16"/>
      <c r="R42353" s="15"/>
    </row>
    <row r="42354" s="2" customFormat="1" ht="12.75" spans="12:18">
      <c r="L42354" s="15"/>
      <c r="M42354" s="16"/>
      <c r="N42354" s="16"/>
      <c r="R42354" s="15"/>
    </row>
    <row r="42355" s="2" customFormat="1" ht="12.75" spans="12:18">
      <c r="L42355" s="15"/>
      <c r="M42355" s="16"/>
      <c r="N42355" s="16"/>
      <c r="R42355" s="15"/>
    </row>
    <row r="42356" s="2" customFormat="1" ht="12.75" spans="12:18">
      <c r="L42356" s="15"/>
      <c r="M42356" s="16"/>
      <c r="N42356" s="16"/>
      <c r="R42356" s="15"/>
    </row>
    <row r="42357" s="2" customFormat="1" ht="12.75" spans="12:18">
      <c r="L42357" s="15"/>
      <c r="M42357" s="16"/>
      <c r="N42357" s="16"/>
      <c r="R42357" s="15"/>
    </row>
    <row r="42358" s="2" customFormat="1" ht="12.75" spans="12:18">
      <c r="L42358" s="15"/>
      <c r="M42358" s="16"/>
      <c r="N42358" s="16"/>
      <c r="R42358" s="15"/>
    </row>
    <row r="42359" s="2" customFormat="1" ht="12.75" spans="12:18">
      <c r="L42359" s="15"/>
      <c r="M42359" s="16"/>
      <c r="N42359" s="16"/>
      <c r="R42359" s="15"/>
    </row>
    <row r="42360" s="2" customFormat="1" ht="12.75" spans="12:18">
      <c r="L42360" s="15"/>
      <c r="M42360" s="16"/>
      <c r="N42360" s="16"/>
      <c r="R42360" s="15"/>
    </row>
    <row r="42361" s="2" customFormat="1" ht="12.75" spans="12:18">
      <c r="L42361" s="15"/>
      <c r="M42361" s="16"/>
      <c r="N42361" s="16"/>
      <c r="R42361" s="15"/>
    </row>
    <row r="42362" s="2" customFormat="1" ht="12.75" spans="12:18">
      <c r="L42362" s="15"/>
      <c r="M42362" s="16"/>
      <c r="N42362" s="16"/>
      <c r="R42362" s="15"/>
    </row>
    <row r="42363" s="2" customFormat="1" ht="12.75" spans="12:18">
      <c r="L42363" s="15"/>
      <c r="M42363" s="16"/>
      <c r="N42363" s="16"/>
      <c r="R42363" s="15"/>
    </row>
    <row r="42364" s="2" customFormat="1" ht="12.75" spans="12:18">
      <c r="L42364" s="15"/>
      <c r="M42364" s="16"/>
      <c r="N42364" s="16"/>
      <c r="R42364" s="15"/>
    </row>
    <row r="42365" s="2" customFormat="1" ht="12.75" spans="12:18">
      <c r="L42365" s="15"/>
      <c r="M42365" s="16"/>
      <c r="N42365" s="16"/>
      <c r="R42365" s="15"/>
    </row>
    <row r="42366" s="2" customFormat="1" ht="12.75" spans="12:18">
      <c r="L42366" s="15"/>
      <c r="M42366" s="16"/>
      <c r="N42366" s="16"/>
      <c r="R42366" s="15"/>
    </row>
    <row r="42367" s="2" customFormat="1" ht="12.75" spans="12:18">
      <c r="L42367" s="15"/>
      <c r="M42367" s="16"/>
      <c r="N42367" s="16"/>
      <c r="R42367" s="15"/>
    </row>
    <row r="42368" s="2" customFormat="1" ht="12.75" spans="12:18">
      <c r="L42368" s="15"/>
      <c r="M42368" s="16"/>
      <c r="N42368" s="16"/>
      <c r="R42368" s="15"/>
    </row>
    <row r="42369" s="2" customFormat="1" ht="12.75" spans="12:18">
      <c r="L42369" s="15"/>
      <c r="M42369" s="16"/>
      <c r="N42369" s="16"/>
      <c r="R42369" s="15"/>
    </row>
    <row r="42370" s="2" customFormat="1" ht="12.75" spans="12:18">
      <c r="L42370" s="15"/>
      <c r="M42370" s="16"/>
      <c r="N42370" s="16"/>
      <c r="R42370" s="15"/>
    </row>
    <row r="42371" s="2" customFormat="1" ht="12.75" spans="12:18">
      <c r="L42371" s="15"/>
      <c r="M42371" s="16"/>
      <c r="N42371" s="16"/>
      <c r="R42371" s="15"/>
    </row>
    <row r="42372" s="2" customFormat="1" ht="12.75" spans="12:18">
      <c r="L42372" s="15"/>
      <c r="M42372" s="16"/>
      <c r="N42372" s="16"/>
      <c r="R42372" s="15"/>
    </row>
    <row r="42373" s="2" customFormat="1" ht="12.75" spans="12:18">
      <c r="L42373" s="15"/>
      <c r="M42373" s="16"/>
      <c r="N42373" s="16"/>
      <c r="R42373" s="15"/>
    </row>
    <row r="42374" s="2" customFormat="1" ht="12.75" spans="12:18">
      <c r="L42374" s="15"/>
      <c r="M42374" s="16"/>
      <c r="N42374" s="16"/>
      <c r="R42374" s="15"/>
    </row>
    <row r="42375" s="2" customFormat="1" ht="12.75" spans="12:18">
      <c r="L42375" s="15"/>
      <c r="M42375" s="16"/>
      <c r="N42375" s="16"/>
      <c r="R42375" s="15"/>
    </row>
    <row r="42376" s="2" customFormat="1" ht="12.75" spans="12:18">
      <c r="L42376" s="15"/>
      <c r="M42376" s="16"/>
      <c r="N42376" s="16"/>
      <c r="R42376" s="15"/>
    </row>
    <row r="42377" s="2" customFormat="1" ht="12.75" spans="12:18">
      <c r="L42377" s="15"/>
      <c r="M42377" s="16"/>
      <c r="N42377" s="16"/>
      <c r="R42377" s="15"/>
    </row>
    <row r="42378" s="2" customFormat="1" ht="12.75" spans="12:18">
      <c r="L42378" s="15"/>
      <c r="M42378" s="16"/>
      <c r="N42378" s="16"/>
      <c r="R42378" s="15"/>
    </row>
    <row r="42379" s="2" customFormat="1" ht="12.75" spans="12:18">
      <c r="L42379" s="15"/>
      <c r="M42379" s="16"/>
      <c r="N42379" s="16"/>
      <c r="R42379" s="15"/>
    </row>
    <row r="42380" s="2" customFormat="1" ht="12.75" spans="12:18">
      <c r="L42380" s="15"/>
      <c r="M42380" s="16"/>
      <c r="N42380" s="16"/>
      <c r="R42380" s="15"/>
    </row>
    <row r="42381" s="2" customFormat="1" ht="12.75" spans="12:18">
      <c r="L42381" s="15"/>
      <c r="M42381" s="16"/>
      <c r="N42381" s="16"/>
      <c r="R42381" s="15"/>
    </row>
    <row r="42382" s="2" customFormat="1" ht="12.75" spans="12:18">
      <c r="L42382" s="15"/>
      <c r="M42382" s="16"/>
      <c r="N42382" s="16"/>
      <c r="R42382" s="15"/>
    </row>
    <row r="42383" s="2" customFormat="1" ht="12.75" spans="12:18">
      <c r="L42383" s="15"/>
      <c r="M42383" s="16"/>
      <c r="N42383" s="16"/>
      <c r="R42383" s="15"/>
    </row>
    <row r="42384" s="2" customFormat="1" ht="12.75" spans="12:18">
      <c r="L42384" s="15"/>
      <c r="M42384" s="16"/>
      <c r="N42384" s="16"/>
      <c r="R42384" s="15"/>
    </row>
    <row r="42385" s="2" customFormat="1" ht="12.75" spans="12:18">
      <c r="L42385" s="15"/>
      <c r="M42385" s="16"/>
      <c r="N42385" s="16"/>
      <c r="R42385" s="15"/>
    </row>
    <row r="42386" s="2" customFormat="1" ht="12.75" spans="12:18">
      <c r="L42386" s="15"/>
      <c r="M42386" s="16"/>
      <c r="N42386" s="16"/>
      <c r="R42386" s="15"/>
    </row>
    <row r="42387" s="2" customFormat="1" ht="12.75" spans="12:18">
      <c r="L42387" s="15"/>
      <c r="M42387" s="16"/>
      <c r="N42387" s="16"/>
      <c r="R42387" s="15"/>
    </row>
    <row r="42388" s="2" customFormat="1" ht="12.75" spans="12:18">
      <c r="L42388" s="15"/>
      <c r="M42388" s="16"/>
      <c r="N42388" s="16"/>
      <c r="R42388" s="15"/>
    </row>
    <row r="42389" s="2" customFormat="1" ht="12.75" spans="12:18">
      <c r="L42389" s="15"/>
      <c r="M42389" s="16"/>
      <c r="N42389" s="16"/>
      <c r="R42389" s="15"/>
    </row>
    <row r="42390" s="2" customFormat="1" ht="12.75" spans="12:18">
      <c r="L42390" s="15"/>
      <c r="M42390" s="16"/>
      <c r="N42390" s="16"/>
      <c r="R42390" s="15"/>
    </row>
    <row r="42391" s="2" customFormat="1" ht="12.75" spans="12:18">
      <c r="L42391" s="15"/>
      <c r="M42391" s="16"/>
      <c r="N42391" s="16"/>
      <c r="R42391" s="15"/>
    </row>
    <row r="42392" s="2" customFormat="1" ht="12.75" spans="12:18">
      <c r="L42392" s="15"/>
      <c r="M42392" s="16"/>
      <c r="N42392" s="16"/>
      <c r="R42392" s="15"/>
    </row>
    <row r="42393" s="2" customFormat="1" ht="12.75" spans="12:18">
      <c r="L42393" s="15"/>
      <c r="M42393" s="16"/>
      <c r="N42393" s="16"/>
      <c r="R42393" s="15"/>
    </row>
    <row r="42394" s="2" customFormat="1" ht="12.75" spans="12:18">
      <c r="L42394" s="15"/>
      <c r="M42394" s="16"/>
      <c r="N42394" s="16"/>
      <c r="R42394" s="15"/>
    </row>
    <row r="42395" s="2" customFormat="1" ht="12.75" spans="12:18">
      <c r="L42395" s="15"/>
      <c r="M42395" s="16"/>
      <c r="N42395" s="16"/>
      <c r="R42395" s="15"/>
    </row>
    <row r="42396" s="2" customFormat="1" ht="12.75" spans="12:18">
      <c r="L42396" s="15"/>
      <c r="M42396" s="16"/>
      <c r="N42396" s="16"/>
      <c r="R42396" s="15"/>
    </row>
    <row r="42397" s="2" customFormat="1" ht="12.75" spans="12:18">
      <c r="L42397" s="15"/>
      <c r="M42397" s="16"/>
      <c r="N42397" s="16"/>
      <c r="R42397" s="15"/>
    </row>
    <row r="42398" s="2" customFormat="1" ht="12.75" spans="12:18">
      <c r="L42398" s="15"/>
      <c r="M42398" s="16"/>
      <c r="N42398" s="16"/>
      <c r="R42398" s="15"/>
    </row>
    <row r="42399" s="2" customFormat="1" ht="12.75" spans="12:18">
      <c r="L42399" s="15"/>
      <c r="M42399" s="16"/>
      <c r="N42399" s="16"/>
      <c r="R42399" s="15"/>
    </row>
    <row r="42400" s="2" customFormat="1" ht="12.75" spans="12:18">
      <c r="L42400" s="15"/>
      <c r="M42400" s="16"/>
      <c r="N42400" s="16"/>
      <c r="R42400" s="15"/>
    </row>
    <row r="42401" s="2" customFormat="1" ht="12.75" spans="12:18">
      <c r="L42401" s="15"/>
      <c r="M42401" s="16"/>
      <c r="N42401" s="16"/>
      <c r="R42401" s="15"/>
    </row>
    <row r="42402" s="2" customFormat="1" ht="12.75" spans="12:18">
      <c r="L42402" s="15"/>
      <c r="M42402" s="16"/>
      <c r="N42402" s="16"/>
      <c r="R42402" s="15"/>
    </row>
    <row r="42403" s="2" customFormat="1" ht="12.75" spans="12:18">
      <c r="L42403" s="15"/>
      <c r="M42403" s="16"/>
      <c r="N42403" s="16"/>
      <c r="R42403" s="15"/>
    </row>
    <row r="42404" s="2" customFormat="1" ht="12.75" spans="12:18">
      <c r="L42404" s="15"/>
      <c r="M42404" s="16"/>
      <c r="N42404" s="16"/>
      <c r="R42404" s="15"/>
    </row>
    <row r="42405" s="2" customFormat="1" ht="12.75" spans="12:18">
      <c r="L42405" s="15"/>
      <c r="M42405" s="16"/>
      <c r="N42405" s="16"/>
      <c r="R42405" s="15"/>
    </row>
    <row r="42406" s="2" customFormat="1" ht="12.75" spans="12:18">
      <c r="L42406" s="15"/>
      <c r="M42406" s="16"/>
      <c r="N42406" s="16"/>
      <c r="R42406" s="15"/>
    </row>
    <row r="42407" s="2" customFormat="1" ht="12.75" spans="12:18">
      <c r="L42407" s="15"/>
      <c r="M42407" s="16"/>
      <c r="N42407" s="16"/>
      <c r="R42407" s="15"/>
    </row>
    <row r="42408" s="2" customFormat="1" ht="12.75" spans="12:18">
      <c r="L42408" s="15"/>
      <c r="M42408" s="16"/>
      <c r="N42408" s="16"/>
      <c r="R42408" s="15"/>
    </row>
    <row r="42409" s="2" customFormat="1" ht="12.75" spans="12:18">
      <c r="L42409" s="15"/>
      <c r="M42409" s="16"/>
      <c r="N42409" s="16"/>
      <c r="R42409" s="15"/>
    </row>
    <row r="42410" s="2" customFormat="1" ht="12.75" spans="12:18">
      <c r="L42410" s="15"/>
      <c r="M42410" s="16"/>
      <c r="N42410" s="16"/>
      <c r="R42410" s="15"/>
    </row>
    <row r="42411" s="2" customFormat="1" ht="12.75" spans="12:18">
      <c r="L42411" s="15"/>
      <c r="M42411" s="16"/>
      <c r="N42411" s="16"/>
      <c r="R42411" s="15"/>
    </row>
    <row r="42412" s="2" customFormat="1" ht="12.75" spans="12:18">
      <c r="L42412" s="15"/>
      <c r="M42412" s="16"/>
      <c r="N42412" s="16"/>
      <c r="R42412" s="15"/>
    </row>
    <row r="42413" s="2" customFormat="1" ht="12.75" spans="12:18">
      <c r="L42413" s="15"/>
      <c r="M42413" s="16"/>
      <c r="N42413" s="16"/>
      <c r="R42413" s="15"/>
    </row>
    <row r="42414" s="2" customFormat="1" ht="12.75" spans="12:18">
      <c r="L42414" s="15"/>
      <c r="M42414" s="16"/>
      <c r="N42414" s="16"/>
      <c r="R42414" s="15"/>
    </row>
    <row r="42415" s="2" customFormat="1" ht="12.75" spans="12:18">
      <c r="L42415" s="15"/>
      <c r="M42415" s="16"/>
      <c r="N42415" s="16"/>
      <c r="R42415" s="15"/>
    </row>
    <row r="42416" s="2" customFormat="1" ht="12.75" spans="12:18">
      <c r="L42416" s="15"/>
      <c r="M42416" s="16"/>
      <c r="N42416" s="16"/>
      <c r="R42416" s="15"/>
    </row>
    <row r="42417" s="2" customFormat="1" ht="12.75" spans="12:18">
      <c r="L42417" s="15"/>
      <c r="M42417" s="16"/>
      <c r="N42417" s="16"/>
      <c r="R42417" s="15"/>
    </row>
    <row r="42418" s="2" customFormat="1" ht="12.75" spans="12:18">
      <c r="L42418" s="15"/>
      <c r="M42418" s="16"/>
      <c r="N42418" s="16"/>
      <c r="R42418" s="15"/>
    </row>
    <row r="42419" s="2" customFormat="1" ht="12.75" spans="12:18">
      <c r="L42419" s="15"/>
      <c r="M42419" s="16"/>
      <c r="N42419" s="16"/>
      <c r="R42419" s="15"/>
    </row>
    <row r="42420" s="2" customFormat="1" ht="12.75" spans="12:18">
      <c r="L42420" s="15"/>
      <c r="M42420" s="16"/>
      <c r="N42420" s="16"/>
      <c r="R42420" s="15"/>
    </row>
    <row r="42421" s="2" customFormat="1" ht="12.75" spans="12:18">
      <c r="L42421" s="15"/>
      <c r="M42421" s="16"/>
      <c r="N42421" s="16"/>
      <c r="R42421" s="15"/>
    </row>
    <row r="42422" s="2" customFormat="1" ht="12.75" spans="12:18">
      <c r="L42422" s="15"/>
      <c r="M42422" s="16"/>
      <c r="N42422" s="16"/>
      <c r="R42422" s="15"/>
    </row>
    <row r="42423" s="2" customFormat="1" ht="12.75" spans="12:18">
      <c r="L42423" s="15"/>
      <c r="M42423" s="16"/>
      <c r="N42423" s="16"/>
      <c r="R42423" s="15"/>
    </row>
    <row r="42424" s="2" customFormat="1" ht="12.75" spans="12:18">
      <c r="L42424" s="15"/>
      <c r="M42424" s="16"/>
      <c r="N42424" s="16"/>
      <c r="R42424" s="15"/>
    </row>
    <row r="42425" s="2" customFormat="1" ht="12.75" spans="12:18">
      <c r="L42425" s="15"/>
      <c r="M42425" s="16"/>
      <c r="N42425" s="16"/>
      <c r="R42425" s="15"/>
    </row>
    <row r="42426" s="2" customFormat="1" ht="12.75" spans="12:18">
      <c r="L42426" s="15"/>
      <c r="M42426" s="16"/>
      <c r="N42426" s="16"/>
      <c r="R42426" s="15"/>
    </row>
    <row r="42427" s="2" customFormat="1" ht="12.75" spans="12:18">
      <c r="L42427" s="15"/>
      <c r="M42427" s="16"/>
      <c r="N42427" s="16"/>
      <c r="R42427" s="15"/>
    </row>
    <row r="42428" s="2" customFormat="1" ht="12.75" spans="12:18">
      <c r="L42428" s="15"/>
      <c r="M42428" s="16"/>
      <c r="N42428" s="16"/>
      <c r="R42428" s="15"/>
    </row>
    <row r="42429" s="2" customFormat="1" ht="12.75" spans="12:18">
      <c r="L42429" s="15"/>
      <c r="M42429" s="16"/>
      <c r="N42429" s="16"/>
      <c r="R42429" s="15"/>
    </row>
    <row r="42430" s="2" customFormat="1" ht="12.75" spans="12:18">
      <c r="L42430" s="15"/>
      <c r="M42430" s="16"/>
      <c r="N42430" s="16"/>
      <c r="R42430" s="15"/>
    </row>
    <row r="42431" s="2" customFormat="1" ht="12.75" spans="12:18">
      <c r="L42431" s="15"/>
      <c r="M42431" s="16"/>
      <c r="N42431" s="16"/>
      <c r="R42431" s="15"/>
    </row>
    <row r="42432" s="2" customFormat="1" ht="12.75" spans="12:18">
      <c r="L42432" s="15"/>
      <c r="M42432" s="16"/>
      <c r="N42432" s="16"/>
      <c r="R42432" s="15"/>
    </row>
    <row r="42433" s="2" customFormat="1" ht="12.75" spans="12:18">
      <c r="L42433" s="15"/>
      <c r="M42433" s="16"/>
      <c r="N42433" s="16"/>
      <c r="R42433" s="15"/>
    </row>
    <row r="42434" s="2" customFormat="1" ht="12.75" spans="12:18">
      <c r="L42434" s="15"/>
      <c r="M42434" s="16"/>
      <c r="N42434" s="16"/>
      <c r="R42434" s="15"/>
    </row>
    <row r="42435" s="2" customFormat="1" ht="12.75" spans="12:18">
      <c r="L42435" s="15"/>
      <c r="M42435" s="16"/>
      <c r="N42435" s="16"/>
      <c r="R42435" s="15"/>
    </row>
    <row r="42436" s="2" customFormat="1" ht="12.75" spans="12:18">
      <c r="L42436" s="15"/>
      <c r="M42436" s="16"/>
      <c r="N42436" s="16"/>
      <c r="R42436" s="15"/>
    </row>
    <row r="42437" s="2" customFormat="1" ht="12.75" spans="12:18">
      <c r="L42437" s="15"/>
      <c r="M42437" s="16"/>
      <c r="N42437" s="16"/>
      <c r="R42437" s="15"/>
    </row>
    <row r="42438" s="2" customFormat="1" ht="12.75" spans="12:18">
      <c r="L42438" s="15"/>
      <c r="M42438" s="16"/>
      <c r="N42438" s="16"/>
      <c r="R42438" s="15"/>
    </row>
    <row r="42439" s="2" customFormat="1" ht="12.75" spans="12:18">
      <c r="L42439" s="15"/>
      <c r="M42439" s="16"/>
      <c r="N42439" s="16"/>
      <c r="R42439" s="15"/>
    </row>
    <row r="42440" s="2" customFormat="1" ht="12.75" spans="12:18">
      <c r="L42440" s="15"/>
      <c r="M42440" s="16"/>
      <c r="N42440" s="16"/>
      <c r="R42440" s="15"/>
    </row>
    <row r="42441" s="2" customFormat="1" ht="12.75" spans="12:18">
      <c r="L42441" s="15"/>
      <c r="M42441" s="16"/>
      <c r="N42441" s="16"/>
      <c r="R42441" s="15"/>
    </row>
    <row r="42442" s="2" customFormat="1" ht="12.75" spans="12:18">
      <c r="L42442" s="15"/>
      <c r="M42442" s="16"/>
      <c r="N42442" s="16"/>
      <c r="R42442" s="15"/>
    </row>
    <row r="42443" s="2" customFormat="1" ht="12.75" spans="12:18">
      <c r="L42443" s="15"/>
      <c r="M42443" s="16"/>
      <c r="N42443" s="16"/>
      <c r="R42443" s="15"/>
    </row>
    <row r="42444" s="2" customFormat="1" ht="12.75" spans="12:18">
      <c r="L42444" s="15"/>
      <c r="M42444" s="16"/>
      <c r="N42444" s="16"/>
      <c r="R42444" s="15"/>
    </row>
    <row r="42445" s="2" customFormat="1" ht="12.75" spans="12:18">
      <c r="L42445" s="15"/>
      <c r="M42445" s="16"/>
      <c r="N42445" s="16"/>
      <c r="R42445" s="15"/>
    </row>
    <row r="42446" s="2" customFormat="1" ht="12.75" spans="12:18">
      <c r="L42446" s="15"/>
      <c r="M42446" s="16"/>
      <c r="N42446" s="16"/>
      <c r="R42446" s="15"/>
    </row>
    <row r="42447" s="2" customFormat="1" ht="12.75" spans="12:18">
      <c r="L42447" s="15"/>
      <c r="M42447" s="16"/>
      <c r="N42447" s="16"/>
      <c r="R42447" s="15"/>
    </row>
    <row r="42448" s="2" customFormat="1" ht="12.75" spans="12:18">
      <c r="L42448" s="15"/>
      <c r="M42448" s="16"/>
      <c r="N42448" s="16"/>
      <c r="R42448" s="15"/>
    </row>
    <row r="42449" s="2" customFormat="1" ht="12.75" spans="12:18">
      <c r="L42449" s="15"/>
      <c r="M42449" s="16"/>
      <c r="N42449" s="16"/>
      <c r="R42449" s="15"/>
    </row>
    <row r="42450" s="2" customFormat="1" ht="12.75" spans="12:18">
      <c r="L42450" s="15"/>
      <c r="M42450" s="16"/>
      <c r="N42450" s="16"/>
      <c r="R42450" s="15"/>
    </row>
    <row r="42451" s="2" customFormat="1" ht="12.75" spans="12:18">
      <c r="L42451" s="15"/>
      <c r="M42451" s="16"/>
      <c r="N42451" s="16"/>
      <c r="R42451" s="15"/>
    </row>
    <row r="42452" s="2" customFormat="1" ht="12.75" spans="12:18">
      <c r="L42452" s="15"/>
      <c r="M42452" s="16"/>
      <c r="N42452" s="16"/>
      <c r="R42452" s="15"/>
    </row>
    <row r="42453" s="2" customFormat="1" ht="12.75" spans="12:18">
      <c r="L42453" s="15"/>
      <c r="M42453" s="16"/>
      <c r="N42453" s="16"/>
      <c r="R42453" s="15"/>
    </row>
    <row r="42454" s="2" customFormat="1" ht="12.75" spans="12:18">
      <c r="L42454" s="15"/>
      <c r="M42454" s="16"/>
      <c r="N42454" s="16"/>
      <c r="R42454" s="15"/>
    </row>
    <row r="42455" s="2" customFormat="1" ht="12.75" spans="12:18">
      <c r="L42455" s="15"/>
      <c r="M42455" s="16"/>
      <c r="N42455" s="16"/>
      <c r="R42455" s="15"/>
    </row>
    <row r="42456" s="2" customFormat="1" ht="12.75" spans="12:18">
      <c r="L42456" s="15"/>
      <c r="M42456" s="16"/>
      <c r="N42456" s="16"/>
      <c r="R42456" s="15"/>
    </row>
    <row r="42457" s="2" customFormat="1" ht="12.75" spans="12:18">
      <c r="L42457" s="15"/>
      <c r="M42457" s="16"/>
      <c r="N42457" s="16"/>
      <c r="R42457" s="15"/>
    </row>
    <row r="42458" s="2" customFormat="1" ht="12.75" spans="12:18">
      <c r="L42458" s="15"/>
      <c r="M42458" s="16"/>
      <c r="N42458" s="16"/>
      <c r="R42458" s="15"/>
    </row>
    <row r="42459" s="2" customFormat="1" ht="12.75" spans="12:18">
      <c r="L42459" s="15"/>
      <c r="M42459" s="16"/>
      <c r="N42459" s="16"/>
      <c r="R42459" s="15"/>
    </row>
    <row r="42460" s="2" customFormat="1" ht="12.75" spans="12:18">
      <c r="L42460" s="15"/>
      <c r="M42460" s="16"/>
      <c r="N42460" s="16"/>
      <c r="R42460" s="15"/>
    </row>
    <row r="42461" s="2" customFormat="1" ht="12.75" spans="12:18">
      <c r="L42461" s="15"/>
      <c r="M42461" s="16"/>
      <c r="N42461" s="16"/>
      <c r="R42461" s="15"/>
    </row>
    <row r="42462" s="2" customFormat="1" ht="12.75" spans="12:18">
      <c r="L42462" s="15"/>
      <c r="M42462" s="16"/>
      <c r="N42462" s="16"/>
      <c r="R42462" s="15"/>
    </row>
    <row r="42463" s="2" customFormat="1" ht="12.75" spans="12:18">
      <c r="L42463" s="15"/>
      <c r="M42463" s="16"/>
      <c r="N42463" s="16"/>
      <c r="R42463" s="15"/>
    </row>
    <row r="42464" s="2" customFormat="1" ht="12.75" spans="12:18">
      <c r="L42464" s="15"/>
      <c r="M42464" s="16"/>
      <c r="N42464" s="16"/>
      <c r="R42464" s="15"/>
    </row>
    <row r="42465" s="2" customFormat="1" ht="12.75" spans="12:18">
      <c r="L42465" s="15"/>
      <c r="M42465" s="16"/>
      <c r="N42465" s="16"/>
      <c r="R42465" s="15"/>
    </row>
    <row r="42466" s="2" customFormat="1" ht="12.75" spans="12:18">
      <c r="L42466" s="15"/>
      <c r="M42466" s="16"/>
      <c r="N42466" s="16"/>
      <c r="R42466" s="15"/>
    </row>
    <row r="42467" s="2" customFormat="1" ht="12.75" spans="12:18">
      <c r="L42467" s="15"/>
      <c r="M42467" s="16"/>
      <c r="N42467" s="16"/>
      <c r="R42467" s="15"/>
    </row>
    <row r="42468" s="2" customFormat="1" ht="12.75" spans="12:18">
      <c r="L42468" s="15"/>
      <c r="M42468" s="16"/>
      <c r="N42468" s="16"/>
      <c r="R42468" s="15"/>
    </row>
    <row r="42469" s="2" customFormat="1" ht="12.75" spans="12:18">
      <c r="L42469" s="15"/>
      <c r="M42469" s="16"/>
      <c r="N42469" s="16"/>
      <c r="R42469" s="15"/>
    </row>
    <row r="42470" s="2" customFormat="1" ht="12.75" spans="12:18">
      <c r="L42470" s="15"/>
      <c r="M42470" s="16"/>
      <c r="N42470" s="16"/>
      <c r="R42470" s="15"/>
    </row>
    <row r="42471" s="2" customFormat="1" ht="12.75" spans="12:18">
      <c r="L42471" s="15"/>
      <c r="M42471" s="16"/>
      <c r="N42471" s="16"/>
      <c r="R42471" s="15"/>
    </row>
    <row r="42472" s="2" customFormat="1" ht="12.75" spans="12:18">
      <c r="L42472" s="15"/>
      <c r="M42472" s="16"/>
      <c r="N42472" s="16"/>
      <c r="R42472" s="15"/>
    </row>
    <row r="42473" s="2" customFormat="1" ht="12.75" spans="12:18">
      <c r="L42473" s="15"/>
      <c r="M42473" s="16"/>
      <c r="N42473" s="16"/>
      <c r="R42473" s="15"/>
    </row>
    <row r="42474" s="2" customFormat="1" ht="12.75" spans="12:18">
      <c r="L42474" s="15"/>
      <c r="M42474" s="16"/>
      <c r="N42474" s="16"/>
      <c r="R42474" s="15"/>
    </row>
    <row r="42475" s="2" customFormat="1" ht="12.75" spans="12:18">
      <c r="L42475" s="15"/>
      <c r="M42475" s="16"/>
      <c r="N42475" s="16"/>
      <c r="R42475" s="15"/>
    </row>
    <row r="42476" s="2" customFormat="1" ht="12.75" spans="12:18">
      <c r="L42476" s="15"/>
      <c r="M42476" s="16"/>
      <c r="N42476" s="16"/>
      <c r="R42476" s="15"/>
    </row>
    <row r="42477" s="2" customFormat="1" ht="12.75" spans="12:18">
      <c r="L42477" s="15"/>
      <c r="M42477" s="16"/>
      <c r="N42477" s="16"/>
      <c r="R42477" s="15"/>
    </row>
    <row r="42478" s="2" customFormat="1" ht="12.75" spans="12:18">
      <c r="L42478" s="15"/>
      <c r="M42478" s="16"/>
      <c r="N42478" s="16"/>
      <c r="R42478" s="15"/>
    </row>
    <row r="42479" s="2" customFormat="1" ht="12.75" spans="12:18">
      <c r="L42479" s="15"/>
      <c r="M42479" s="16"/>
      <c r="N42479" s="16"/>
      <c r="R42479" s="15"/>
    </row>
    <row r="42480" s="2" customFormat="1" ht="12.75" spans="12:18">
      <c r="L42480" s="15"/>
      <c r="M42480" s="16"/>
      <c r="N42480" s="16"/>
      <c r="R42480" s="15"/>
    </row>
    <row r="42481" s="2" customFormat="1" ht="12.75" spans="12:18">
      <c r="L42481" s="15"/>
      <c r="M42481" s="16"/>
      <c r="N42481" s="16"/>
      <c r="R42481" s="15"/>
    </row>
    <row r="42482" s="2" customFormat="1" ht="12.75" spans="12:18">
      <c r="L42482" s="15"/>
      <c r="M42482" s="16"/>
      <c r="N42482" s="16"/>
      <c r="R42482" s="15"/>
    </row>
    <row r="42483" s="2" customFormat="1" ht="12.75" spans="12:18">
      <c r="L42483" s="15"/>
      <c r="M42483" s="16"/>
      <c r="N42483" s="16"/>
      <c r="R42483" s="15"/>
    </row>
    <row r="42484" s="2" customFormat="1" ht="12.75" spans="12:18">
      <c r="L42484" s="15"/>
      <c r="M42484" s="16"/>
      <c r="N42484" s="16"/>
      <c r="R42484" s="15"/>
    </row>
    <row r="42485" s="2" customFormat="1" ht="12.75" spans="12:18">
      <c r="L42485" s="15"/>
      <c r="M42485" s="16"/>
      <c r="N42485" s="16"/>
      <c r="R42485" s="15"/>
    </row>
    <row r="42486" s="2" customFormat="1" ht="12.75" spans="12:18">
      <c r="L42486" s="15"/>
      <c r="M42486" s="16"/>
      <c r="N42486" s="16"/>
      <c r="R42486" s="15"/>
    </row>
    <row r="42487" s="2" customFormat="1" ht="12.75" spans="12:18">
      <c r="L42487" s="15"/>
      <c r="M42487" s="16"/>
      <c r="N42487" s="16"/>
      <c r="R42487" s="15"/>
    </row>
    <row r="42488" s="2" customFormat="1" ht="12.75" spans="12:18">
      <c r="L42488" s="15"/>
      <c r="M42488" s="16"/>
      <c r="N42488" s="16"/>
      <c r="R42488" s="15"/>
    </row>
    <row r="42489" s="2" customFormat="1" ht="12.75" spans="12:18">
      <c r="L42489" s="15"/>
      <c r="M42489" s="16"/>
      <c r="N42489" s="16"/>
      <c r="R42489" s="15"/>
    </row>
    <row r="42490" s="2" customFormat="1" ht="12.75" spans="12:18">
      <c r="L42490" s="15"/>
      <c r="M42490" s="16"/>
      <c r="N42490" s="16"/>
      <c r="R42490" s="15"/>
    </row>
    <row r="42491" s="2" customFormat="1" ht="12.75" spans="12:18">
      <c r="L42491" s="15"/>
      <c r="M42491" s="16"/>
      <c r="N42491" s="16"/>
      <c r="R42491" s="15"/>
    </row>
    <row r="42492" s="2" customFormat="1" ht="12.75" spans="12:18">
      <c r="L42492" s="15"/>
      <c r="M42492" s="16"/>
      <c r="N42492" s="16"/>
      <c r="R42492" s="15"/>
    </row>
    <row r="42493" s="2" customFormat="1" ht="12.75" spans="12:18">
      <c r="L42493" s="15"/>
      <c r="M42493" s="16"/>
      <c r="N42493" s="16"/>
      <c r="R42493" s="15"/>
    </row>
    <row r="42494" s="2" customFormat="1" ht="12.75" spans="12:18">
      <c r="L42494" s="15"/>
      <c r="M42494" s="16"/>
      <c r="N42494" s="16"/>
      <c r="R42494" s="15"/>
    </row>
    <row r="42495" s="2" customFormat="1" ht="12.75" spans="12:18">
      <c r="L42495" s="15"/>
      <c r="M42495" s="16"/>
      <c r="N42495" s="16"/>
      <c r="R42495" s="15"/>
    </row>
    <row r="42496" s="2" customFormat="1" ht="12.75" spans="12:18">
      <c r="L42496" s="15"/>
      <c r="M42496" s="16"/>
      <c r="N42496" s="16"/>
      <c r="R42496" s="15"/>
    </row>
    <row r="42497" s="2" customFormat="1" ht="12.75" spans="12:18">
      <c r="L42497" s="15"/>
      <c r="M42497" s="16"/>
      <c r="N42497" s="16"/>
      <c r="R42497" s="15"/>
    </row>
    <row r="42498" s="2" customFormat="1" ht="12.75" spans="12:18">
      <c r="L42498" s="15"/>
      <c r="M42498" s="16"/>
      <c r="N42498" s="16"/>
      <c r="R42498" s="15"/>
    </row>
    <row r="42499" s="2" customFormat="1" ht="12.75" spans="12:18">
      <c r="L42499" s="15"/>
      <c r="M42499" s="16"/>
      <c r="N42499" s="16"/>
      <c r="R42499" s="15"/>
    </row>
    <row r="42500" s="2" customFormat="1" ht="12.75" spans="12:18">
      <c r="L42500" s="15"/>
      <c r="M42500" s="16"/>
      <c r="N42500" s="16"/>
      <c r="R42500" s="15"/>
    </row>
    <row r="42501" s="2" customFormat="1" ht="12.75" spans="12:18">
      <c r="L42501" s="15"/>
      <c r="M42501" s="16"/>
      <c r="N42501" s="16"/>
      <c r="R42501" s="15"/>
    </row>
    <row r="42502" s="2" customFormat="1" ht="12.75" spans="12:18">
      <c r="L42502" s="15"/>
      <c r="M42502" s="16"/>
      <c r="N42502" s="16"/>
      <c r="R42502" s="15"/>
    </row>
    <row r="42503" s="2" customFormat="1" ht="12.75" spans="12:18">
      <c r="L42503" s="15"/>
      <c r="M42503" s="16"/>
      <c r="N42503" s="16"/>
      <c r="R42503" s="15"/>
    </row>
    <row r="42504" s="2" customFormat="1" ht="12.75" spans="12:18">
      <c r="L42504" s="15"/>
      <c r="M42504" s="16"/>
      <c r="N42504" s="16"/>
      <c r="R42504" s="15"/>
    </row>
    <row r="42505" s="2" customFormat="1" ht="12.75" spans="12:18">
      <c r="L42505" s="15"/>
      <c r="M42505" s="16"/>
      <c r="N42505" s="16"/>
      <c r="R42505" s="15"/>
    </row>
    <row r="42506" s="2" customFormat="1" ht="12.75" spans="12:18">
      <c r="L42506" s="15"/>
      <c r="M42506" s="16"/>
      <c r="N42506" s="16"/>
      <c r="R42506" s="15"/>
    </row>
    <row r="42507" s="2" customFormat="1" ht="12.75" spans="12:18">
      <c r="L42507" s="15"/>
      <c r="M42507" s="16"/>
      <c r="N42507" s="16"/>
      <c r="R42507" s="15"/>
    </row>
    <row r="42508" s="2" customFormat="1" ht="12.75" spans="12:18">
      <c r="L42508" s="15"/>
      <c r="M42508" s="16"/>
      <c r="N42508" s="16"/>
      <c r="R42508" s="15"/>
    </row>
    <row r="42509" s="2" customFormat="1" ht="12.75" spans="12:18">
      <c r="L42509" s="15"/>
      <c r="M42509" s="16"/>
      <c r="N42509" s="16"/>
      <c r="R42509" s="15"/>
    </row>
    <row r="42510" s="2" customFormat="1" ht="12.75" spans="12:18">
      <c r="L42510" s="15"/>
      <c r="M42510" s="16"/>
      <c r="N42510" s="16"/>
      <c r="R42510" s="15"/>
    </row>
    <row r="42511" s="2" customFormat="1" ht="12.75" spans="12:18">
      <c r="L42511" s="15"/>
      <c r="M42511" s="16"/>
      <c r="N42511" s="16"/>
      <c r="R42511" s="15"/>
    </row>
    <row r="42512" s="2" customFormat="1" ht="12.75" spans="12:18">
      <c r="L42512" s="15"/>
      <c r="M42512" s="16"/>
      <c r="N42512" s="16"/>
      <c r="R42512" s="15"/>
    </row>
    <row r="42513" s="2" customFormat="1" ht="12.75" spans="12:18">
      <c r="L42513" s="15"/>
      <c r="M42513" s="16"/>
      <c r="N42513" s="16"/>
      <c r="R42513" s="15"/>
    </row>
    <row r="42514" s="2" customFormat="1" ht="12.75" spans="12:18">
      <c r="L42514" s="15"/>
      <c r="M42514" s="16"/>
      <c r="N42514" s="16"/>
      <c r="R42514" s="15"/>
    </row>
    <row r="42515" s="2" customFormat="1" ht="12.75" spans="12:18">
      <c r="L42515" s="15"/>
      <c r="M42515" s="16"/>
      <c r="N42515" s="16"/>
      <c r="R42515" s="15"/>
    </row>
    <row r="42516" s="2" customFormat="1" ht="12.75" spans="12:18">
      <c r="L42516" s="15"/>
      <c r="M42516" s="16"/>
      <c r="N42516" s="16"/>
      <c r="R42516" s="15"/>
    </row>
    <row r="42517" s="2" customFormat="1" ht="12.75" spans="12:18">
      <c r="L42517" s="15"/>
      <c r="M42517" s="16"/>
      <c r="N42517" s="16"/>
      <c r="R42517" s="15"/>
    </row>
    <row r="42518" s="2" customFormat="1" ht="12.75" spans="12:18">
      <c r="L42518" s="15"/>
      <c r="M42518" s="16"/>
      <c r="N42518" s="16"/>
      <c r="R42518" s="15"/>
    </row>
    <row r="42519" s="2" customFormat="1" ht="12.75" spans="12:18">
      <c r="L42519" s="15"/>
      <c r="M42519" s="16"/>
      <c r="N42519" s="16"/>
      <c r="R42519" s="15"/>
    </row>
    <row r="42520" s="2" customFormat="1" ht="12.75" spans="12:18">
      <c r="L42520" s="15"/>
      <c r="M42520" s="16"/>
      <c r="N42520" s="16"/>
      <c r="R42520" s="15"/>
    </row>
    <row r="42521" s="2" customFormat="1" ht="12.75" spans="12:18">
      <c r="L42521" s="15"/>
      <c r="M42521" s="16"/>
      <c r="N42521" s="16"/>
      <c r="R42521" s="15"/>
    </row>
    <row r="42522" s="2" customFormat="1" ht="12.75" spans="12:18">
      <c r="L42522" s="15"/>
      <c r="M42522" s="16"/>
      <c r="N42522" s="16"/>
      <c r="R42522" s="15"/>
    </row>
    <row r="42523" s="2" customFormat="1" ht="12.75" spans="12:18">
      <c r="L42523" s="15"/>
      <c r="M42523" s="16"/>
      <c r="N42523" s="16"/>
      <c r="R42523" s="15"/>
    </row>
    <row r="42524" s="2" customFormat="1" ht="12.75" spans="12:18">
      <c r="L42524" s="15"/>
      <c r="M42524" s="16"/>
      <c r="N42524" s="16"/>
      <c r="R42524" s="15"/>
    </row>
    <row r="42525" s="2" customFormat="1" ht="12.75" spans="12:18">
      <c r="L42525" s="15"/>
      <c r="M42525" s="16"/>
      <c r="N42525" s="16"/>
      <c r="R42525" s="15"/>
    </row>
    <row r="42526" s="2" customFormat="1" ht="12.75" spans="12:18">
      <c r="L42526" s="15"/>
      <c r="M42526" s="16"/>
      <c r="N42526" s="16"/>
      <c r="R42526" s="15"/>
    </row>
    <row r="42527" s="2" customFormat="1" ht="12.75" spans="12:18">
      <c r="L42527" s="15"/>
      <c r="M42527" s="16"/>
      <c r="N42527" s="16"/>
      <c r="R42527" s="15"/>
    </row>
    <row r="42528" s="2" customFormat="1" ht="12.75" spans="12:18">
      <c r="L42528" s="15"/>
      <c r="M42528" s="16"/>
      <c r="N42528" s="16"/>
      <c r="R42528" s="15"/>
    </row>
    <row r="42529" s="2" customFormat="1" ht="12.75" spans="12:18">
      <c r="L42529" s="15"/>
      <c r="M42529" s="16"/>
      <c r="N42529" s="16"/>
      <c r="R42529" s="15"/>
    </row>
    <row r="42530" s="2" customFormat="1" ht="12.75" spans="12:18">
      <c r="L42530" s="15"/>
      <c r="M42530" s="16"/>
      <c r="N42530" s="16"/>
      <c r="R42530" s="15"/>
    </row>
    <row r="42531" s="2" customFormat="1" ht="12.75" spans="12:18">
      <c r="L42531" s="15"/>
      <c r="M42531" s="16"/>
      <c r="N42531" s="16"/>
      <c r="R42531" s="15"/>
    </row>
    <row r="42532" s="2" customFormat="1" ht="12.75" spans="12:18">
      <c r="L42532" s="15"/>
      <c r="M42532" s="16"/>
      <c r="N42532" s="16"/>
      <c r="R42532" s="15"/>
    </row>
    <row r="42533" s="2" customFormat="1" ht="12.75" spans="12:18">
      <c r="L42533" s="15"/>
      <c r="M42533" s="16"/>
      <c r="N42533" s="16"/>
      <c r="R42533" s="15"/>
    </row>
    <row r="42534" s="2" customFormat="1" ht="12.75" spans="12:18">
      <c r="L42534" s="15"/>
      <c r="M42534" s="16"/>
      <c r="N42534" s="16"/>
      <c r="R42534" s="15"/>
    </row>
    <row r="42535" s="2" customFormat="1" ht="12.75" spans="12:18">
      <c r="L42535" s="15"/>
      <c r="M42535" s="16"/>
      <c r="N42535" s="16"/>
      <c r="R42535" s="15"/>
    </row>
    <row r="42536" s="2" customFormat="1" ht="12.75" spans="12:18">
      <c r="L42536" s="15"/>
      <c r="M42536" s="16"/>
      <c r="N42536" s="16"/>
      <c r="R42536" s="15"/>
    </row>
    <row r="42537" s="2" customFormat="1" ht="12.75" spans="12:18">
      <c r="L42537" s="15"/>
      <c r="M42537" s="16"/>
      <c r="N42537" s="16"/>
      <c r="R42537" s="15"/>
    </row>
    <row r="42538" s="2" customFormat="1" ht="12.75" spans="12:18">
      <c r="L42538" s="15"/>
      <c r="M42538" s="16"/>
      <c r="N42538" s="16"/>
      <c r="R42538" s="15"/>
    </row>
    <row r="42539" s="2" customFormat="1" ht="12.75" spans="12:18">
      <c r="L42539" s="15"/>
      <c r="M42539" s="16"/>
      <c r="N42539" s="16"/>
      <c r="R42539" s="15"/>
    </row>
    <row r="42540" s="2" customFormat="1" ht="12.75" spans="12:18">
      <c r="L42540" s="15"/>
      <c r="M42540" s="16"/>
      <c r="N42540" s="16"/>
      <c r="R42540" s="15"/>
    </row>
    <row r="42541" s="2" customFormat="1" ht="12.75" spans="12:18">
      <c r="L42541" s="15"/>
      <c r="M42541" s="16"/>
      <c r="N42541" s="16"/>
      <c r="R42541" s="15"/>
    </row>
    <row r="42542" s="2" customFormat="1" ht="12.75" spans="12:18">
      <c r="L42542" s="15"/>
      <c r="M42542" s="16"/>
      <c r="N42542" s="16"/>
      <c r="R42542" s="15"/>
    </row>
    <row r="42543" s="2" customFormat="1" ht="12.75" spans="12:18">
      <c r="L42543" s="15"/>
      <c r="M42543" s="16"/>
      <c r="N42543" s="16"/>
      <c r="R42543" s="15"/>
    </row>
    <row r="42544" s="2" customFormat="1" ht="12.75" spans="12:18">
      <c r="L42544" s="15"/>
      <c r="M42544" s="16"/>
      <c r="N42544" s="16"/>
      <c r="R42544" s="15"/>
    </row>
    <row r="42545" s="2" customFormat="1" ht="12.75" spans="12:18">
      <c r="L42545" s="15"/>
      <c r="M42545" s="16"/>
      <c r="N42545" s="16"/>
      <c r="R42545" s="15"/>
    </row>
    <row r="42546" s="2" customFormat="1" ht="12.75" spans="12:18">
      <c r="L42546" s="15"/>
      <c r="M42546" s="16"/>
      <c r="N42546" s="16"/>
      <c r="R42546" s="15"/>
    </row>
    <row r="42547" s="2" customFormat="1" ht="12.75" spans="12:18">
      <c r="L42547" s="15"/>
      <c r="M42547" s="16"/>
      <c r="N42547" s="16"/>
      <c r="R42547" s="15"/>
    </row>
    <row r="42548" s="2" customFormat="1" ht="12.75" spans="12:18">
      <c r="L42548" s="15"/>
      <c r="M42548" s="16"/>
      <c r="N42548" s="16"/>
      <c r="R42548" s="15"/>
    </row>
    <row r="42549" s="2" customFormat="1" ht="12.75" spans="12:18">
      <c r="L42549" s="15"/>
      <c r="M42549" s="16"/>
      <c r="N42549" s="16"/>
      <c r="R42549" s="15"/>
    </row>
    <row r="42550" s="2" customFormat="1" ht="12.75" spans="12:18">
      <c r="L42550" s="15"/>
      <c r="M42550" s="16"/>
      <c r="N42550" s="16"/>
      <c r="R42550" s="15"/>
    </row>
    <row r="42551" s="2" customFormat="1" ht="12.75" spans="12:18">
      <c r="L42551" s="15"/>
      <c r="M42551" s="16"/>
      <c r="N42551" s="16"/>
      <c r="R42551" s="15"/>
    </row>
    <row r="42552" s="2" customFormat="1" ht="12.75" spans="12:18">
      <c r="L42552" s="15"/>
      <c r="M42552" s="16"/>
      <c r="N42552" s="16"/>
      <c r="R42552" s="15"/>
    </row>
    <row r="42553" s="2" customFormat="1" ht="12.75" spans="12:18">
      <c r="L42553" s="15"/>
      <c r="M42553" s="16"/>
      <c r="N42553" s="16"/>
      <c r="R42553" s="15"/>
    </row>
    <row r="42554" s="2" customFormat="1" ht="12.75" spans="12:18">
      <c r="L42554" s="15"/>
      <c r="M42554" s="16"/>
      <c r="N42554" s="16"/>
      <c r="R42554" s="15"/>
    </row>
    <row r="42555" s="2" customFormat="1" ht="12.75" spans="12:18">
      <c r="L42555" s="15"/>
      <c r="M42555" s="16"/>
      <c r="N42555" s="16"/>
      <c r="R42555" s="15"/>
    </row>
    <row r="42556" s="2" customFormat="1" ht="12.75" spans="12:18">
      <c r="L42556" s="15"/>
      <c r="M42556" s="16"/>
      <c r="N42556" s="16"/>
      <c r="R42556" s="15"/>
    </row>
    <row r="42557" s="2" customFormat="1" ht="12.75" spans="12:18">
      <c r="L42557" s="15"/>
      <c r="M42557" s="16"/>
      <c r="N42557" s="16"/>
      <c r="R42557" s="15"/>
    </row>
    <row r="42558" s="2" customFormat="1" ht="12.75" spans="12:18">
      <c r="L42558" s="15"/>
      <c r="M42558" s="16"/>
      <c r="N42558" s="16"/>
      <c r="R42558" s="15"/>
    </row>
    <row r="42559" s="2" customFormat="1" ht="12.75" spans="12:18">
      <c r="L42559" s="15"/>
      <c r="M42559" s="16"/>
      <c r="N42559" s="16"/>
      <c r="R42559" s="15"/>
    </row>
    <row r="42560" s="2" customFormat="1" ht="12.75" spans="12:18">
      <c r="L42560" s="15"/>
      <c r="M42560" s="16"/>
      <c r="N42560" s="16"/>
      <c r="R42560" s="15"/>
    </row>
    <row r="42561" s="2" customFormat="1" ht="12.75" spans="12:18">
      <c r="L42561" s="15"/>
      <c r="M42561" s="16"/>
      <c r="N42561" s="16"/>
      <c r="R42561" s="15"/>
    </row>
    <row r="42562" s="2" customFormat="1" ht="12.75" spans="12:18">
      <c r="L42562" s="15"/>
      <c r="M42562" s="16"/>
      <c r="N42562" s="16"/>
      <c r="R42562" s="15"/>
    </row>
    <row r="42563" s="2" customFormat="1" ht="12.75" spans="12:18">
      <c r="L42563" s="15"/>
      <c r="M42563" s="16"/>
      <c r="N42563" s="16"/>
      <c r="R42563" s="15"/>
    </row>
    <row r="42564" s="2" customFormat="1" ht="12.75" spans="12:18">
      <c r="L42564" s="15"/>
      <c r="M42564" s="16"/>
      <c r="N42564" s="16"/>
      <c r="R42564" s="15"/>
    </row>
    <row r="42565" s="2" customFormat="1" ht="12.75" spans="12:18">
      <c r="L42565" s="15"/>
      <c r="M42565" s="16"/>
      <c r="N42565" s="16"/>
      <c r="R42565" s="15"/>
    </row>
    <row r="42566" s="2" customFormat="1" ht="12.75" spans="12:18">
      <c r="L42566" s="15"/>
      <c r="M42566" s="16"/>
      <c r="N42566" s="16"/>
      <c r="R42566" s="15"/>
    </row>
    <row r="42567" s="2" customFormat="1" ht="12.75" spans="12:18">
      <c r="L42567" s="15"/>
      <c r="M42567" s="16"/>
      <c r="N42567" s="16"/>
      <c r="R42567" s="15"/>
    </row>
    <row r="42568" s="2" customFormat="1" ht="12.75" spans="12:18">
      <c r="L42568" s="15"/>
      <c r="M42568" s="16"/>
      <c r="N42568" s="16"/>
      <c r="R42568" s="15"/>
    </row>
    <row r="42569" s="2" customFormat="1" ht="12.75" spans="12:18">
      <c r="L42569" s="15"/>
      <c r="M42569" s="16"/>
      <c r="N42569" s="16"/>
      <c r="R42569" s="15"/>
    </row>
    <row r="42570" s="2" customFormat="1" ht="12.75" spans="12:18">
      <c r="L42570" s="15"/>
      <c r="M42570" s="16"/>
      <c r="N42570" s="16"/>
      <c r="R42570" s="15"/>
    </row>
    <row r="42571" s="2" customFormat="1" ht="12.75" spans="12:18">
      <c r="L42571" s="15"/>
      <c r="M42571" s="16"/>
      <c r="N42571" s="16"/>
      <c r="R42571" s="15"/>
    </row>
    <row r="42572" s="2" customFormat="1" ht="12.75" spans="12:18">
      <c r="L42572" s="15"/>
      <c r="M42572" s="16"/>
      <c r="N42572" s="16"/>
      <c r="R42572" s="15"/>
    </row>
    <row r="42573" s="2" customFormat="1" ht="12.75" spans="12:18">
      <c r="L42573" s="15"/>
      <c r="M42573" s="16"/>
      <c r="N42573" s="16"/>
      <c r="R42573" s="15"/>
    </row>
    <row r="42574" s="2" customFormat="1" ht="12.75" spans="12:18">
      <c r="L42574" s="15"/>
      <c r="M42574" s="16"/>
      <c r="N42574" s="16"/>
      <c r="R42574" s="15"/>
    </row>
    <row r="42575" s="2" customFormat="1" ht="12.75" spans="12:18">
      <c r="L42575" s="15"/>
      <c r="M42575" s="16"/>
      <c r="N42575" s="16"/>
      <c r="R42575" s="15"/>
    </row>
    <row r="42576" s="2" customFormat="1" ht="12.75" spans="12:18">
      <c r="L42576" s="15"/>
      <c r="M42576" s="16"/>
      <c r="N42576" s="16"/>
      <c r="R42576" s="15"/>
    </row>
    <row r="42577" s="2" customFormat="1" ht="12.75" spans="12:18">
      <c r="L42577" s="15"/>
      <c r="M42577" s="16"/>
      <c r="N42577" s="16"/>
      <c r="R42577" s="15"/>
    </row>
    <row r="42578" s="2" customFormat="1" ht="12.75" spans="12:18">
      <c r="L42578" s="15"/>
      <c r="M42578" s="16"/>
      <c r="N42578" s="16"/>
      <c r="R42578" s="15"/>
    </row>
    <row r="42579" s="2" customFormat="1" ht="12.75" spans="12:18">
      <c r="L42579" s="15"/>
      <c r="M42579" s="16"/>
      <c r="N42579" s="16"/>
      <c r="R42579" s="15"/>
    </row>
    <row r="42580" s="2" customFormat="1" ht="12.75" spans="12:18">
      <c r="L42580" s="15"/>
      <c r="M42580" s="16"/>
      <c r="N42580" s="16"/>
      <c r="R42580" s="15"/>
    </row>
    <row r="42581" s="2" customFormat="1" ht="12.75" spans="12:18">
      <c r="L42581" s="15"/>
      <c r="M42581" s="16"/>
      <c r="N42581" s="16"/>
      <c r="R42581" s="15"/>
    </row>
    <row r="42582" s="2" customFormat="1" ht="12.75" spans="12:18">
      <c r="L42582" s="15"/>
      <c r="M42582" s="16"/>
      <c r="N42582" s="16"/>
      <c r="R42582" s="15"/>
    </row>
    <row r="42583" s="2" customFormat="1" ht="12.75" spans="12:18">
      <c r="L42583" s="15"/>
      <c r="M42583" s="16"/>
      <c r="N42583" s="16"/>
      <c r="R42583" s="15"/>
    </row>
    <row r="42584" s="2" customFormat="1" ht="12.75" spans="12:18">
      <c r="L42584" s="15"/>
      <c r="M42584" s="16"/>
      <c r="N42584" s="16"/>
      <c r="R42584" s="15"/>
    </row>
    <row r="42585" s="2" customFormat="1" ht="12.75" spans="12:18">
      <c r="L42585" s="15"/>
      <c r="M42585" s="16"/>
      <c r="N42585" s="16"/>
      <c r="R42585" s="15"/>
    </row>
    <row r="42586" s="2" customFormat="1" ht="12.75" spans="12:18">
      <c r="L42586" s="15"/>
      <c r="M42586" s="16"/>
      <c r="N42586" s="16"/>
      <c r="R42586" s="15"/>
    </row>
    <row r="42587" s="2" customFormat="1" ht="12.75" spans="12:18">
      <c r="L42587" s="15"/>
      <c r="M42587" s="16"/>
      <c r="N42587" s="16"/>
      <c r="R42587" s="15"/>
    </row>
    <row r="42588" s="2" customFormat="1" ht="12.75" spans="12:18">
      <c r="L42588" s="15"/>
      <c r="M42588" s="16"/>
      <c r="N42588" s="16"/>
      <c r="R42588" s="15"/>
    </row>
    <row r="42589" s="2" customFormat="1" ht="12.75" spans="12:18">
      <c r="L42589" s="15"/>
      <c r="M42589" s="16"/>
      <c r="N42589" s="16"/>
      <c r="R42589" s="15"/>
    </row>
    <row r="42590" s="2" customFormat="1" ht="12.75" spans="12:18">
      <c r="L42590" s="15"/>
      <c r="M42590" s="16"/>
      <c r="N42590" s="16"/>
      <c r="R42590" s="15"/>
    </row>
    <row r="42591" s="2" customFormat="1" ht="12.75" spans="12:18">
      <c r="L42591" s="15"/>
      <c r="M42591" s="16"/>
      <c r="N42591" s="16"/>
      <c r="R42591" s="15"/>
    </row>
    <row r="42592" s="2" customFormat="1" ht="12.75" spans="12:18">
      <c r="L42592" s="15"/>
      <c r="M42592" s="16"/>
      <c r="N42592" s="16"/>
      <c r="R42592" s="15"/>
    </row>
    <row r="42593" s="2" customFormat="1" ht="12.75" spans="12:18">
      <c r="L42593" s="15"/>
      <c r="M42593" s="16"/>
      <c r="N42593" s="16"/>
      <c r="R42593" s="15"/>
    </row>
    <row r="42594" s="2" customFormat="1" ht="12.75" spans="12:18">
      <c r="L42594" s="15"/>
      <c r="M42594" s="16"/>
      <c r="N42594" s="16"/>
      <c r="R42594" s="15"/>
    </row>
    <row r="42595" s="2" customFormat="1" ht="12.75" spans="12:18">
      <c r="L42595" s="15"/>
      <c r="M42595" s="16"/>
      <c r="N42595" s="16"/>
      <c r="R42595" s="15"/>
    </row>
    <row r="42596" s="2" customFormat="1" ht="12.75" spans="12:18">
      <c r="L42596" s="15"/>
      <c r="M42596" s="16"/>
      <c r="N42596" s="16"/>
      <c r="R42596" s="15"/>
    </row>
    <row r="42597" s="2" customFormat="1" ht="12.75" spans="12:18">
      <c r="L42597" s="15"/>
      <c r="M42597" s="16"/>
      <c r="N42597" s="16"/>
      <c r="R42597" s="15"/>
    </row>
    <row r="42598" s="2" customFormat="1" ht="12.75" spans="12:18">
      <c r="L42598" s="15"/>
      <c r="M42598" s="16"/>
      <c r="N42598" s="16"/>
      <c r="R42598" s="15"/>
    </row>
    <row r="42599" s="2" customFormat="1" ht="12.75" spans="12:18">
      <c r="L42599" s="15"/>
      <c r="M42599" s="16"/>
      <c r="N42599" s="16"/>
      <c r="R42599" s="15"/>
    </row>
    <row r="42600" s="2" customFormat="1" ht="12.75" spans="12:18">
      <c r="L42600" s="15"/>
      <c r="M42600" s="16"/>
      <c r="N42600" s="16"/>
      <c r="R42600" s="15"/>
    </row>
    <row r="42601" s="2" customFormat="1" ht="12.75" spans="12:18">
      <c r="L42601" s="15"/>
      <c r="M42601" s="16"/>
      <c r="N42601" s="16"/>
      <c r="R42601" s="15"/>
    </row>
    <row r="42602" s="2" customFormat="1" ht="12.75" spans="12:18">
      <c r="L42602" s="15"/>
      <c r="M42602" s="16"/>
      <c r="N42602" s="16"/>
      <c r="R42602" s="15"/>
    </row>
    <row r="42603" s="2" customFormat="1" ht="12.75" spans="12:18">
      <c r="L42603" s="15"/>
      <c r="M42603" s="16"/>
      <c r="N42603" s="16"/>
      <c r="R42603" s="15"/>
    </row>
    <row r="42604" s="2" customFormat="1" ht="12.75" spans="12:18">
      <c r="L42604" s="15"/>
      <c r="M42604" s="16"/>
      <c r="N42604" s="16"/>
      <c r="R42604" s="15"/>
    </row>
    <row r="42605" s="2" customFormat="1" ht="12.75" spans="12:18">
      <c r="L42605" s="15"/>
      <c r="M42605" s="16"/>
      <c r="N42605" s="16"/>
      <c r="R42605" s="15"/>
    </row>
    <row r="42606" s="2" customFormat="1" ht="12.75" spans="12:18">
      <c r="L42606" s="15"/>
      <c r="M42606" s="16"/>
      <c r="N42606" s="16"/>
      <c r="R42606" s="15"/>
    </row>
    <row r="42607" s="2" customFormat="1" ht="12.75" spans="12:18">
      <c r="L42607" s="15"/>
      <c r="M42607" s="16"/>
      <c r="N42607" s="16"/>
      <c r="R42607" s="15"/>
    </row>
    <row r="42608" s="2" customFormat="1" ht="12.75" spans="12:18">
      <c r="L42608" s="15"/>
      <c r="M42608" s="16"/>
      <c r="N42608" s="16"/>
      <c r="R42608" s="15"/>
    </row>
    <row r="42609" s="2" customFormat="1" ht="12.75" spans="12:18">
      <c r="L42609" s="15"/>
      <c r="M42609" s="16"/>
      <c r="N42609" s="16"/>
      <c r="R42609" s="15"/>
    </row>
    <row r="42610" s="2" customFormat="1" ht="12.75" spans="12:18">
      <c r="L42610" s="15"/>
      <c r="M42610" s="16"/>
      <c r="N42610" s="16"/>
      <c r="R42610" s="15"/>
    </row>
    <row r="42611" s="2" customFormat="1" ht="12.75" spans="12:18">
      <c r="L42611" s="15"/>
      <c r="M42611" s="16"/>
      <c r="N42611" s="16"/>
      <c r="R42611" s="15"/>
    </row>
    <row r="42612" s="2" customFormat="1" ht="12.75" spans="12:18">
      <c r="L42612" s="15"/>
      <c r="M42612" s="16"/>
      <c r="N42612" s="16"/>
      <c r="R42612" s="15"/>
    </row>
    <row r="42613" s="2" customFormat="1" ht="12.75" spans="12:18">
      <c r="L42613" s="15"/>
      <c r="M42613" s="16"/>
      <c r="N42613" s="16"/>
      <c r="R42613" s="15"/>
    </row>
    <row r="42614" s="2" customFormat="1" ht="12.75" spans="12:18">
      <c r="L42614" s="15"/>
      <c r="M42614" s="16"/>
      <c r="N42614" s="16"/>
      <c r="R42614" s="15"/>
    </row>
    <row r="42615" s="2" customFormat="1" ht="12.75" spans="12:18">
      <c r="L42615" s="15"/>
      <c r="M42615" s="16"/>
      <c r="N42615" s="16"/>
      <c r="R42615" s="15"/>
    </row>
    <row r="42616" s="2" customFormat="1" ht="12.75" spans="12:18">
      <c r="L42616" s="15"/>
      <c r="M42616" s="16"/>
      <c r="N42616" s="16"/>
      <c r="R42616" s="15"/>
    </row>
    <row r="42617" s="2" customFormat="1" ht="12.75" spans="12:18">
      <c r="L42617" s="15"/>
      <c r="M42617" s="16"/>
      <c r="N42617" s="16"/>
      <c r="R42617" s="15"/>
    </row>
    <row r="42618" s="2" customFormat="1" ht="12.75" spans="12:18">
      <c r="L42618" s="15"/>
      <c r="M42618" s="16"/>
      <c r="N42618" s="16"/>
      <c r="R42618" s="15"/>
    </row>
    <row r="42619" s="2" customFormat="1" ht="12.75" spans="12:18">
      <c r="L42619" s="15"/>
      <c r="M42619" s="16"/>
      <c r="N42619" s="16"/>
      <c r="R42619" s="15"/>
    </row>
    <row r="42620" s="2" customFormat="1" ht="12.75" spans="12:18">
      <c r="L42620" s="15"/>
      <c r="M42620" s="16"/>
      <c r="N42620" s="16"/>
      <c r="R42620" s="15"/>
    </row>
    <row r="42621" s="2" customFormat="1" ht="12.75" spans="12:18">
      <c r="L42621" s="15"/>
      <c r="M42621" s="16"/>
      <c r="N42621" s="16"/>
      <c r="R42621" s="15"/>
    </row>
    <row r="42622" s="2" customFormat="1" ht="12.75" spans="12:18">
      <c r="L42622" s="15"/>
      <c r="M42622" s="16"/>
      <c r="N42622" s="16"/>
      <c r="R42622" s="15"/>
    </row>
    <row r="42623" s="2" customFormat="1" ht="12.75" spans="12:18">
      <c r="L42623" s="15"/>
      <c r="M42623" s="16"/>
      <c r="N42623" s="16"/>
      <c r="R42623" s="15"/>
    </row>
    <row r="42624" s="2" customFormat="1" ht="12.75" spans="12:18">
      <c r="L42624" s="15"/>
      <c r="M42624" s="16"/>
      <c r="N42624" s="16"/>
      <c r="R42624" s="15"/>
    </row>
    <row r="42625" s="2" customFormat="1" ht="12.75" spans="12:18">
      <c r="L42625" s="15"/>
      <c r="M42625" s="16"/>
      <c r="N42625" s="16"/>
      <c r="R42625" s="15"/>
    </row>
    <row r="42626" s="2" customFormat="1" ht="12.75" spans="12:18">
      <c r="L42626" s="15"/>
      <c r="M42626" s="16"/>
      <c r="N42626" s="16"/>
      <c r="R42626" s="15"/>
    </row>
    <row r="42627" s="2" customFormat="1" ht="12.75" spans="12:18">
      <c r="L42627" s="15"/>
      <c r="M42627" s="16"/>
      <c r="N42627" s="16"/>
      <c r="R42627" s="15"/>
    </row>
    <row r="42628" s="2" customFormat="1" ht="12.75" spans="12:18">
      <c r="L42628" s="15"/>
      <c r="M42628" s="16"/>
      <c r="N42628" s="16"/>
      <c r="R42628" s="15"/>
    </row>
    <row r="42629" s="2" customFormat="1" ht="12.75" spans="12:18">
      <c r="L42629" s="15"/>
      <c r="M42629" s="16"/>
      <c r="N42629" s="16"/>
      <c r="R42629" s="15"/>
    </row>
    <row r="42630" s="2" customFormat="1" ht="12.75" spans="12:18">
      <c r="L42630" s="15"/>
      <c r="M42630" s="16"/>
      <c r="N42630" s="16"/>
      <c r="R42630" s="15"/>
    </row>
    <row r="42631" s="2" customFormat="1" ht="12.75" spans="12:18">
      <c r="L42631" s="15"/>
      <c r="M42631" s="16"/>
      <c r="N42631" s="16"/>
      <c r="R42631" s="15"/>
    </row>
    <row r="42632" s="2" customFormat="1" ht="12.75" spans="12:18">
      <c r="L42632" s="15"/>
      <c r="M42632" s="16"/>
      <c r="N42632" s="16"/>
      <c r="R42632" s="15"/>
    </row>
    <row r="42633" s="2" customFormat="1" ht="12.75" spans="12:18">
      <c r="L42633" s="15"/>
      <c r="M42633" s="16"/>
      <c r="N42633" s="16"/>
      <c r="R42633" s="15"/>
    </row>
    <row r="42634" s="2" customFormat="1" ht="12.75" spans="12:18">
      <c r="L42634" s="15"/>
      <c r="M42634" s="16"/>
      <c r="N42634" s="16"/>
      <c r="R42634" s="15"/>
    </row>
    <row r="42635" s="2" customFormat="1" ht="12.75" spans="12:18">
      <c r="L42635" s="15"/>
      <c r="M42635" s="16"/>
      <c r="N42635" s="16"/>
      <c r="R42635" s="15"/>
    </row>
    <row r="42636" s="2" customFormat="1" ht="12.75" spans="12:18">
      <c r="L42636" s="15"/>
      <c r="M42636" s="16"/>
      <c r="N42636" s="16"/>
      <c r="R42636" s="15"/>
    </row>
    <row r="42637" s="2" customFormat="1" ht="12.75" spans="12:18">
      <c r="L42637" s="15"/>
      <c r="M42637" s="16"/>
      <c r="N42637" s="16"/>
      <c r="R42637" s="15"/>
    </row>
    <row r="42638" s="2" customFormat="1" ht="12.75" spans="12:18">
      <c r="L42638" s="15"/>
      <c r="M42638" s="16"/>
      <c r="N42638" s="16"/>
      <c r="R42638" s="15"/>
    </row>
    <row r="42639" s="2" customFormat="1" ht="12.75" spans="12:18">
      <c r="L42639" s="15"/>
      <c r="M42639" s="16"/>
      <c r="N42639" s="16"/>
      <c r="R42639" s="15"/>
    </row>
    <row r="42640" s="2" customFormat="1" ht="12.75" spans="12:18">
      <c r="L42640" s="15"/>
      <c r="M42640" s="16"/>
      <c r="N42640" s="16"/>
      <c r="R42640" s="15"/>
    </row>
    <row r="42641" s="2" customFormat="1" ht="12.75" spans="12:18">
      <c r="L42641" s="15"/>
      <c r="M42641" s="16"/>
      <c r="N42641" s="16"/>
      <c r="R42641" s="15"/>
    </row>
    <row r="42642" s="2" customFormat="1" ht="12.75" spans="12:18">
      <c r="L42642" s="15"/>
      <c r="M42642" s="16"/>
      <c r="N42642" s="16"/>
      <c r="R42642" s="15"/>
    </row>
    <row r="42643" s="2" customFormat="1" ht="12.75" spans="12:18">
      <c r="L42643" s="15"/>
      <c r="M42643" s="16"/>
      <c r="N42643" s="16"/>
      <c r="R42643" s="15"/>
    </row>
    <row r="42644" s="2" customFormat="1" ht="12.75" spans="12:18">
      <c r="L42644" s="15"/>
      <c r="M42644" s="16"/>
      <c r="N42644" s="16"/>
      <c r="R42644" s="15"/>
    </row>
    <row r="42645" s="2" customFormat="1" ht="12.75" spans="12:18">
      <c r="L42645" s="15"/>
      <c r="M42645" s="16"/>
      <c r="N42645" s="16"/>
      <c r="R42645" s="15"/>
    </row>
    <row r="42646" s="2" customFormat="1" ht="12.75" spans="12:18">
      <c r="L42646" s="15"/>
      <c r="M42646" s="16"/>
      <c r="N42646" s="16"/>
      <c r="R42646" s="15"/>
    </row>
    <row r="42647" s="2" customFormat="1" ht="12.75" spans="12:18">
      <c r="L42647" s="15"/>
      <c r="M42647" s="16"/>
      <c r="N42647" s="16"/>
      <c r="R42647" s="15"/>
    </row>
    <row r="42648" s="2" customFormat="1" ht="12.75" spans="12:18">
      <c r="L42648" s="15"/>
      <c r="M42648" s="16"/>
      <c r="N42648" s="16"/>
      <c r="R42648" s="15"/>
    </row>
    <row r="42649" s="2" customFormat="1" ht="12.75" spans="12:18">
      <c r="L42649" s="15"/>
      <c r="M42649" s="16"/>
      <c r="N42649" s="16"/>
      <c r="R42649" s="15"/>
    </row>
    <row r="42650" s="2" customFormat="1" ht="12.75" spans="12:18">
      <c r="L42650" s="15"/>
      <c r="M42650" s="16"/>
      <c r="N42650" s="16"/>
      <c r="R42650" s="15"/>
    </row>
    <row r="42651" s="2" customFormat="1" ht="12.75" spans="12:18">
      <c r="L42651" s="15"/>
      <c r="M42651" s="16"/>
      <c r="N42651" s="16"/>
      <c r="R42651" s="15"/>
    </row>
    <row r="42652" s="2" customFormat="1" ht="12.75" spans="12:18">
      <c r="L42652" s="15"/>
      <c r="M42652" s="16"/>
      <c r="N42652" s="16"/>
      <c r="R42652" s="15"/>
    </row>
    <row r="42653" s="2" customFormat="1" ht="12.75" spans="12:18">
      <c r="L42653" s="15"/>
      <c r="M42653" s="16"/>
      <c r="N42653" s="16"/>
      <c r="R42653" s="15"/>
    </row>
    <row r="42654" s="2" customFormat="1" ht="12.75" spans="12:18">
      <c r="L42654" s="15"/>
      <c r="M42654" s="16"/>
      <c r="N42654" s="16"/>
      <c r="R42654" s="15"/>
    </row>
    <row r="42655" s="2" customFormat="1" ht="12.75" spans="12:18">
      <c r="L42655" s="15"/>
      <c r="M42655" s="16"/>
      <c r="N42655" s="16"/>
      <c r="R42655" s="15"/>
    </row>
    <row r="42656" s="2" customFormat="1" ht="12.75" spans="12:18">
      <c r="L42656" s="15"/>
      <c r="M42656" s="16"/>
      <c r="N42656" s="16"/>
      <c r="R42656" s="15"/>
    </row>
    <row r="42657" s="2" customFormat="1" ht="12.75" spans="12:18">
      <c r="L42657" s="15"/>
      <c r="M42657" s="16"/>
      <c r="N42657" s="16"/>
      <c r="R42657" s="15"/>
    </row>
    <row r="42658" s="2" customFormat="1" ht="12.75" spans="12:18">
      <c r="L42658" s="15"/>
      <c r="M42658" s="16"/>
      <c r="N42658" s="16"/>
      <c r="R42658" s="15"/>
    </row>
    <row r="42659" s="2" customFormat="1" ht="12.75" spans="12:18">
      <c r="L42659" s="15"/>
      <c r="M42659" s="16"/>
      <c r="N42659" s="16"/>
      <c r="R42659" s="15"/>
    </row>
    <row r="42660" s="2" customFormat="1" ht="12.75" spans="12:18">
      <c r="L42660" s="15"/>
      <c r="M42660" s="16"/>
      <c r="N42660" s="16"/>
      <c r="R42660" s="15"/>
    </row>
    <row r="42661" s="2" customFormat="1" ht="12.75" spans="12:18">
      <c r="L42661" s="15"/>
      <c r="M42661" s="16"/>
      <c r="N42661" s="16"/>
      <c r="R42661" s="15"/>
    </row>
    <row r="42662" s="2" customFormat="1" ht="12.75" spans="12:18">
      <c r="L42662" s="15"/>
      <c r="M42662" s="16"/>
      <c r="N42662" s="16"/>
      <c r="R42662" s="15"/>
    </row>
    <row r="42663" s="2" customFormat="1" ht="12.75" spans="12:18">
      <c r="L42663" s="15"/>
      <c r="M42663" s="16"/>
      <c r="N42663" s="16"/>
      <c r="R42663" s="15"/>
    </row>
    <row r="42664" s="2" customFormat="1" ht="12.75" spans="12:18">
      <c r="L42664" s="15"/>
      <c r="M42664" s="16"/>
      <c r="N42664" s="16"/>
      <c r="R42664" s="15"/>
    </row>
    <row r="42665" s="2" customFormat="1" ht="12.75" spans="12:18">
      <c r="L42665" s="15"/>
      <c r="M42665" s="16"/>
      <c r="N42665" s="16"/>
      <c r="R42665" s="15"/>
    </row>
    <row r="42666" s="2" customFormat="1" ht="12.75" spans="12:18">
      <c r="L42666" s="15"/>
      <c r="M42666" s="16"/>
      <c r="N42666" s="16"/>
      <c r="R42666" s="15"/>
    </row>
    <row r="42667" s="2" customFormat="1" ht="12.75" spans="12:18">
      <c r="L42667" s="15"/>
      <c r="M42667" s="16"/>
      <c r="N42667" s="16"/>
      <c r="R42667" s="15"/>
    </row>
    <row r="42668" s="2" customFormat="1" ht="12.75" spans="12:18">
      <c r="L42668" s="15"/>
      <c r="M42668" s="16"/>
      <c r="N42668" s="16"/>
      <c r="R42668" s="15"/>
    </row>
    <row r="42669" s="2" customFormat="1" ht="12.75" spans="12:18">
      <c r="L42669" s="15"/>
      <c r="M42669" s="16"/>
      <c r="N42669" s="16"/>
      <c r="R42669" s="15"/>
    </row>
    <row r="42670" s="2" customFormat="1" ht="12.75" spans="12:18">
      <c r="L42670" s="15"/>
      <c r="M42670" s="16"/>
      <c r="N42670" s="16"/>
      <c r="R42670" s="15"/>
    </row>
    <row r="42671" s="2" customFormat="1" ht="12.75" spans="12:18">
      <c r="L42671" s="15"/>
      <c r="M42671" s="16"/>
      <c r="N42671" s="16"/>
      <c r="R42671" s="15"/>
    </row>
    <row r="42672" s="2" customFormat="1" ht="12.75" spans="12:18">
      <c r="L42672" s="15"/>
      <c r="M42672" s="16"/>
      <c r="N42672" s="16"/>
      <c r="R42672" s="15"/>
    </row>
    <row r="42673" s="2" customFormat="1" ht="12.75" spans="12:18">
      <c r="L42673" s="15"/>
      <c r="M42673" s="16"/>
      <c r="N42673" s="16"/>
      <c r="R42673" s="15"/>
    </row>
    <row r="42674" s="2" customFormat="1" ht="12.75" spans="12:18">
      <c r="L42674" s="15"/>
      <c r="M42674" s="16"/>
      <c r="N42674" s="16"/>
      <c r="R42674" s="15"/>
    </row>
    <row r="42675" s="2" customFormat="1" ht="12.75" spans="12:18">
      <c r="L42675" s="15"/>
      <c r="M42675" s="16"/>
      <c r="N42675" s="16"/>
      <c r="R42675" s="15"/>
    </row>
    <row r="42676" s="2" customFormat="1" ht="12.75" spans="12:18">
      <c r="L42676" s="15"/>
      <c r="M42676" s="16"/>
      <c r="N42676" s="16"/>
      <c r="R42676" s="15"/>
    </row>
    <row r="42677" s="2" customFormat="1" ht="12.75" spans="12:18">
      <c r="L42677" s="15"/>
      <c r="M42677" s="16"/>
      <c r="N42677" s="16"/>
      <c r="R42677" s="15"/>
    </row>
    <row r="42678" s="2" customFormat="1" ht="12.75" spans="12:18">
      <c r="L42678" s="15"/>
      <c r="M42678" s="16"/>
      <c r="N42678" s="16"/>
      <c r="R42678" s="15"/>
    </row>
    <row r="42679" s="2" customFormat="1" ht="12.75" spans="12:18">
      <c r="L42679" s="15"/>
      <c r="M42679" s="16"/>
      <c r="N42679" s="16"/>
      <c r="R42679" s="15"/>
    </row>
    <row r="42680" s="2" customFormat="1" ht="12.75" spans="12:18">
      <c r="L42680" s="15"/>
      <c r="M42680" s="16"/>
      <c r="N42680" s="16"/>
      <c r="R42680" s="15"/>
    </row>
    <row r="42681" s="2" customFormat="1" ht="12.75" spans="12:18">
      <c r="L42681" s="15"/>
      <c r="M42681" s="16"/>
      <c r="N42681" s="16"/>
      <c r="R42681" s="15"/>
    </row>
    <row r="42682" s="2" customFormat="1" ht="12.75" spans="12:18">
      <c r="L42682" s="15"/>
      <c r="M42682" s="16"/>
      <c r="N42682" s="16"/>
      <c r="R42682" s="15"/>
    </row>
    <row r="42683" s="2" customFormat="1" ht="12.75" spans="12:18">
      <c r="L42683" s="15"/>
      <c r="M42683" s="16"/>
      <c r="N42683" s="16"/>
      <c r="R42683" s="15"/>
    </row>
    <row r="42684" s="2" customFormat="1" ht="12.75" spans="12:18">
      <c r="L42684" s="15"/>
      <c r="M42684" s="16"/>
      <c r="N42684" s="16"/>
      <c r="R42684" s="15"/>
    </row>
    <row r="42685" s="2" customFormat="1" ht="12.75" spans="12:18">
      <c r="L42685" s="15"/>
      <c r="M42685" s="16"/>
      <c r="N42685" s="16"/>
      <c r="R42685" s="15"/>
    </row>
    <row r="42686" s="2" customFormat="1" ht="12.75" spans="12:18">
      <c r="L42686" s="15"/>
      <c r="M42686" s="16"/>
      <c r="N42686" s="16"/>
      <c r="R42686" s="15"/>
    </row>
    <row r="42687" s="2" customFormat="1" ht="12.75" spans="12:18">
      <c r="L42687" s="15"/>
      <c r="M42687" s="16"/>
      <c r="N42687" s="16"/>
      <c r="R42687" s="15"/>
    </row>
    <row r="42688" s="2" customFormat="1" ht="12.75" spans="12:18">
      <c r="L42688" s="15"/>
      <c r="M42688" s="16"/>
      <c r="N42688" s="16"/>
      <c r="R42688" s="15"/>
    </row>
    <row r="42689" s="2" customFormat="1" ht="12.75" spans="12:18">
      <c r="L42689" s="15"/>
      <c r="M42689" s="16"/>
      <c r="N42689" s="16"/>
      <c r="R42689" s="15"/>
    </row>
    <row r="42690" s="2" customFormat="1" ht="12.75" spans="12:18">
      <c r="L42690" s="15"/>
      <c r="M42690" s="16"/>
      <c r="N42690" s="16"/>
      <c r="R42690" s="15"/>
    </row>
    <row r="42691" s="2" customFormat="1" ht="12.75" spans="12:18">
      <c r="L42691" s="15"/>
      <c r="M42691" s="16"/>
      <c r="N42691" s="16"/>
      <c r="R42691" s="15"/>
    </row>
    <row r="42692" s="2" customFormat="1" ht="12.75" spans="12:18">
      <c r="L42692" s="15"/>
      <c r="M42692" s="16"/>
      <c r="N42692" s="16"/>
      <c r="R42692" s="15"/>
    </row>
    <row r="42693" s="2" customFormat="1" ht="12.75" spans="12:18">
      <c r="L42693" s="15"/>
      <c r="M42693" s="16"/>
      <c r="N42693" s="16"/>
      <c r="R42693" s="15"/>
    </row>
    <row r="42694" s="2" customFormat="1" ht="12.75" spans="12:18">
      <c r="L42694" s="15"/>
      <c r="M42694" s="16"/>
      <c r="N42694" s="16"/>
      <c r="R42694" s="15"/>
    </row>
    <row r="42695" s="2" customFormat="1" ht="12.75" spans="12:18">
      <c r="L42695" s="15"/>
      <c r="M42695" s="16"/>
      <c r="N42695" s="16"/>
      <c r="R42695" s="15"/>
    </row>
    <row r="42696" s="2" customFormat="1" ht="12.75" spans="12:18">
      <c r="L42696" s="15"/>
      <c r="M42696" s="16"/>
      <c r="N42696" s="16"/>
      <c r="R42696" s="15"/>
    </row>
    <row r="42697" s="2" customFormat="1" ht="12.75" spans="12:18">
      <c r="L42697" s="15"/>
      <c r="M42697" s="16"/>
      <c r="N42697" s="16"/>
      <c r="R42697" s="15"/>
    </row>
    <row r="42698" s="2" customFormat="1" ht="12.75" spans="12:18">
      <c r="L42698" s="15"/>
      <c r="M42698" s="16"/>
      <c r="N42698" s="16"/>
      <c r="R42698" s="15"/>
    </row>
    <row r="42699" s="2" customFormat="1" ht="12.75" spans="12:18">
      <c r="L42699" s="15"/>
      <c r="M42699" s="16"/>
      <c r="N42699" s="16"/>
      <c r="R42699" s="15"/>
    </row>
    <row r="42700" s="2" customFormat="1" ht="12.75" spans="12:18">
      <c r="L42700" s="15"/>
      <c r="M42700" s="16"/>
      <c r="N42700" s="16"/>
      <c r="R42700" s="15"/>
    </row>
    <row r="42701" s="2" customFormat="1" ht="12.75" spans="12:18">
      <c r="L42701" s="15"/>
      <c r="M42701" s="16"/>
      <c r="N42701" s="16"/>
      <c r="R42701" s="15"/>
    </row>
    <row r="42702" s="2" customFormat="1" ht="12.75" spans="12:18">
      <c r="L42702" s="15"/>
      <c r="M42702" s="16"/>
      <c r="N42702" s="16"/>
      <c r="R42702" s="15"/>
    </row>
    <row r="42703" s="2" customFormat="1" ht="12.75" spans="12:18">
      <c r="L42703" s="15"/>
      <c r="M42703" s="16"/>
      <c r="N42703" s="16"/>
      <c r="R42703" s="15"/>
    </row>
    <row r="42704" s="2" customFormat="1" ht="12.75" spans="12:18">
      <c r="L42704" s="15"/>
      <c r="M42704" s="16"/>
      <c r="N42704" s="16"/>
      <c r="R42704" s="15"/>
    </row>
    <row r="42705" s="2" customFormat="1" ht="12.75" spans="12:18">
      <c r="L42705" s="15"/>
      <c r="M42705" s="16"/>
      <c r="N42705" s="16"/>
      <c r="R42705" s="15"/>
    </row>
    <row r="42706" s="2" customFormat="1" ht="12.75" spans="12:18">
      <c r="L42706" s="15"/>
      <c r="M42706" s="16"/>
      <c r="N42706" s="16"/>
      <c r="R42706" s="15"/>
    </row>
    <row r="42707" s="2" customFormat="1" ht="12.75" spans="12:18">
      <c r="L42707" s="15"/>
      <c r="M42707" s="16"/>
      <c r="N42707" s="16"/>
      <c r="R42707" s="15"/>
    </row>
    <row r="42708" s="2" customFormat="1" ht="12.75" spans="12:18">
      <c r="L42708" s="15"/>
      <c r="M42708" s="16"/>
      <c r="N42708" s="16"/>
      <c r="R42708" s="15"/>
    </row>
    <row r="42709" s="2" customFormat="1" ht="12.75" spans="12:18">
      <c r="L42709" s="15"/>
      <c r="M42709" s="16"/>
      <c r="N42709" s="16"/>
      <c r="R42709" s="15"/>
    </row>
    <row r="42710" s="2" customFormat="1" ht="12.75" spans="12:18">
      <c r="L42710" s="15"/>
      <c r="M42710" s="16"/>
      <c r="N42710" s="16"/>
      <c r="R42710" s="15"/>
    </row>
    <row r="42711" s="2" customFormat="1" ht="12.75" spans="12:18">
      <c r="L42711" s="15"/>
      <c r="M42711" s="16"/>
      <c r="N42711" s="16"/>
      <c r="R42711" s="15"/>
    </row>
    <row r="42712" s="2" customFormat="1" ht="12.75" spans="12:18">
      <c r="L42712" s="15"/>
      <c r="M42712" s="16"/>
      <c r="N42712" s="16"/>
      <c r="R42712" s="15"/>
    </row>
    <row r="42713" s="2" customFormat="1" ht="12.75" spans="12:18">
      <c r="L42713" s="15"/>
      <c r="M42713" s="16"/>
      <c r="N42713" s="16"/>
      <c r="R42713" s="15"/>
    </row>
    <row r="42714" s="2" customFormat="1" ht="12.75" spans="12:18">
      <c r="L42714" s="15"/>
      <c r="M42714" s="16"/>
      <c r="N42714" s="16"/>
      <c r="R42714" s="15"/>
    </row>
    <row r="42715" s="2" customFormat="1" ht="12.75" spans="12:18">
      <c r="L42715" s="15"/>
      <c r="M42715" s="16"/>
      <c r="N42715" s="16"/>
      <c r="R42715" s="15"/>
    </row>
    <row r="42716" s="2" customFormat="1" ht="12.75" spans="12:18">
      <c r="L42716" s="15"/>
      <c r="M42716" s="16"/>
      <c r="N42716" s="16"/>
      <c r="R42716" s="15"/>
    </row>
    <row r="42717" s="2" customFormat="1" ht="12.75" spans="12:18">
      <c r="L42717" s="15"/>
      <c r="M42717" s="16"/>
      <c r="N42717" s="16"/>
      <c r="R42717" s="15"/>
    </row>
    <row r="42718" s="2" customFormat="1" ht="12.75" spans="12:18">
      <c r="L42718" s="15"/>
      <c r="M42718" s="16"/>
      <c r="N42718" s="16"/>
      <c r="R42718" s="15"/>
    </row>
    <row r="42719" s="2" customFormat="1" ht="12.75" spans="12:18">
      <c r="L42719" s="15"/>
      <c r="M42719" s="16"/>
      <c r="N42719" s="16"/>
      <c r="R42719" s="15"/>
    </row>
    <row r="42720" s="2" customFormat="1" ht="12.75" spans="12:18">
      <c r="L42720" s="15"/>
      <c r="M42720" s="16"/>
      <c r="N42720" s="16"/>
      <c r="R42720" s="15"/>
    </row>
    <row r="42721" s="2" customFormat="1" ht="12.75" spans="12:18">
      <c r="L42721" s="15"/>
      <c r="M42721" s="16"/>
      <c r="N42721" s="16"/>
      <c r="R42721" s="15"/>
    </row>
    <row r="42722" s="2" customFormat="1" ht="12.75" spans="12:18">
      <c r="L42722" s="15"/>
      <c r="M42722" s="16"/>
      <c r="N42722" s="16"/>
      <c r="R42722" s="15"/>
    </row>
    <row r="42723" s="2" customFormat="1" ht="12.75" spans="12:18">
      <c r="L42723" s="15"/>
      <c r="M42723" s="16"/>
      <c r="N42723" s="16"/>
      <c r="R42723" s="15"/>
    </row>
    <row r="42724" s="2" customFormat="1" ht="12.75" spans="12:18">
      <c r="L42724" s="15"/>
      <c r="M42724" s="16"/>
      <c r="N42724" s="16"/>
      <c r="R42724" s="15"/>
    </row>
    <row r="42725" s="2" customFormat="1" ht="12.75" spans="12:18">
      <c r="L42725" s="15"/>
      <c r="M42725" s="16"/>
      <c r="N42725" s="16"/>
      <c r="R42725" s="15"/>
    </row>
    <row r="42726" s="2" customFormat="1" ht="12.75" spans="12:18">
      <c r="L42726" s="15"/>
      <c r="M42726" s="16"/>
      <c r="N42726" s="16"/>
      <c r="R42726" s="15"/>
    </row>
    <row r="42727" s="2" customFormat="1" ht="12.75" spans="12:18">
      <c r="L42727" s="15"/>
      <c r="M42727" s="16"/>
      <c r="N42727" s="16"/>
      <c r="R42727" s="15"/>
    </row>
    <row r="42728" s="2" customFormat="1" ht="12.75" spans="12:18">
      <c r="L42728" s="15"/>
      <c r="M42728" s="16"/>
      <c r="N42728" s="16"/>
      <c r="R42728" s="15"/>
    </row>
    <row r="42729" s="2" customFormat="1" ht="12.75" spans="12:18">
      <c r="L42729" s="15"/>
      <c r="M42729" s="16"/>
      <c r="N42729" s="16"/>
      <c r="R42729" s="15"/>
    </row>
    <row r="42730" s="2" customFormat="1" ht="12.75" spans="12:18">
      <c r="L42730" s="15"/>
      <c r="M42730" s="16"/>
      <c r="N42730" s="16"/>
      <c r="R42730" s="15"/>
    </row>
    <row r="42731" s="2" customFormat="1" ht="12.75" spans="12:18">
      <c r="L42731" s="15"/>
      <c r="M42731" s="16"/>
      <c r="N42731" s="16"/>
      <c r="R42731" s="15"/>
    </row>
    <row r="42732" s="2" customFormat="1" ht="12.75" spans="12:18">
      <c r="L42732" s="15"/>
      <c r="M42732" s="16"/>
      <c r="N42732" s="16"/>
      <c r="R42732" s="15"/>
    </row>
    <row r="42733" s="2" customFormat="1" ht="12.75" spans="12:18">
      <c r="L42733" s="15"/>
      <c r="M42733" s="16"/>
      <c r="N42733" s="16"/>
      <c r="R42733" s="15"/>
    </row>
    <row r="42734" s="2" customFormat="1" ht="12.75" spans="12:18">
      <c r="L42734" s="15"/>
      <c r="M42734" s="16"/>
      <c r="N42734" s="16"/>
      <c r="R42734" s="15"/>
    </row>
    <row r="42735" s="2" customFormat="1" ht="12.75" spans="12:18">
      <c r="L42735" s="15"/>
      <c r="M42735" s="16"/>
      <c r="N42735" s="16"/>
      <c r="R42735" s="15"/>
    </row>
    <row r="42736" s="2" customFormat="1" ht="12.75" spans="12:18">
      <c r="L42736" s="15"/>
      <c r="M42736" s="16"/>
      <c r="N42736" s="16"/>
      <c r="R42736" s="15"/>
    </row>
    <row r="42737" s="2" customFormat="1" ht="12.75" spans="12:18">
      <c r="L42737" s="15"/>
      <c r="M42737" s="16"/>
      <c r="N42737" s="16"/>
      <c r="R42737" s="15"/>
    </row>
    <row r="42738" s="2" customFormat="1" ht="12.75" spans="12:18">
      <c r="L42738" s="15"/>
      <c r="M42738" s="16"/>
      <c r="N42738" s="16"/>
      <c r="R42738" s="15"/>
    </row>
    <row r="42739" s="2" customFormat="1" ht="12.75" spans="12:18">
      <c r="L42739" s="15"/>
      <c r="M42739" s="16"/>
      <c r="N42739" s="16"/>
      <c r="R42739" s="15"/>
    </row>
    <row r="42740" s="2" customFormat="1" ht="12.75" spans="12:18">
      <c r="L42740" s="15"/>
      <c r="M42740" s="16"/>
      <c r="N42740" s="16"/>
      <c r="R42740" s="15"/>
    </row>
    <row r="42741" s="2" customFormat="1" ht="12.75" spans="12:18">
      <c r="L42741" s="15"/>
      <c r="M42741" s="16"/>
      <c r="N42741" s="16"/>
      <c r="R42741" s="15"/>
    </row>
    <row r="42742" s="2" customFormat="1" ht="12.75" spans="12:18">
      <c r="L42742" s="15"/>
      <c r="M42742" s="16"/>
      <c r="N42742" s="16"/>
      <c r="R42742" s="15"/>
    </row>
    <row r="42743" s="2" customFormat="1" ht="12.75" spans="12:18">
      <c r="L42743" s="15"/>
      <c r="M42743" s="16"/>
      <c r="N42743" s="16"/>
      <c r="R42743" s="15"/>
    </row>
    <row r="42744" s="2" customFormat="1" ht="12.75" spans="12:18">
      <c r="L42744" s="15"/>
      <c r="M42744" s="16"/>
      <c r="N42744" s="16"/>
      <c r="R42744" s="15"/>
    </row>
    <row r="42745" s="2" customFormat="1" ht="12.75" spans="12:18">
      <c r="L42745" s="15"/>
      <c r="M42745" s="16"/>
      <c r="N42745" s="16"/>
      <c r="R42745" s="15"/>
    </row>
    <row r="42746" s="2" customFormat="1" ht="12.75" spans="12:18">
      <c r="L42746" s="15"/>
      <c r="M42746" s="16"/>
      <c r="N42746" s="16"/>
      <c r="R42746" s="15"/>
    </row>
    <row r="42747" s="2" customFormat="1" ht="12.75" spans="12:18">
      <c r="L42747" s="15"/>
      <c r="M42747" s="16"/>
      <c r="N42747" s="16"/>
      <c r="R42747" s="15"/>
    </row>
    <row r="42748" s="2" customFormat="1" ht="12.75" spans="12:18">
      <c r="L42748" s="15"/>
      <c r="M42748" s="16"/>
      <c r="N42748" s="16"/>
      <c r="R42748" s="15"/>
    </row>
    <row r="42749" s="2" customFormat="1" ht="12.75" spans="12:18">
      <c r="L42749" s="15"/>
      <c r="M42749" s="16"/>
      <c r="N42749" s="16"/>
      <c r="R42749" s="15"/>
    </row>
    <row r="42750" s="2" customFormat="1" ht="12.75" spans="12:18">
      <c r="L42750" s="15"/>
      <c r="M42750" s="16"/>
      <c r="N42750" s="16"/>
      <c r="R42750" s="15"/>
    </row>
    <row r="42751" s="2" customFormat="1" ht="12.75" spans="12:18">
      <c r="L42751" s="15"/>
      <c r="M42751" s="16"/>
      <c r="N42751" s="16"/>
      <c r="R42751" s="15"/>
    </row>
    <row r="42752" s="2" customFormat="1" ht="12.75" spans="12:18">
      <c r="L42752" s="15"/>
      <c r="M42752" s="16"/>
      <c r="N42752" s="16"/>
      <c r="R42752" s="15"/>
    </row>
    <row r="42753" s="2" customFormat="1" ht="12.75" spans="12:18">
      <c r="L42753" s="15"/>
      <c r="M42753" s="16"/>
      <c r="N42753" s="16"/>
      <c r="R42753" s="15"/>
    </row>
    <row r="42754" s="2" customFormat="1" ht="12.75" spans="12:18">
      <c r="L42754" s="15"/>
      <c r="M42754" s="16"/>
      <c r="N42754" s="16"/>
      <c r="R42754" s="15"/>
    </row>
    <row r="42755" s="2" customFormat="1" ht="12.75" spans="12:18">
      <c r="L42755" s="15"/>
      <c r="M42755" s="16"/>
      <c r="N42755" s="16"/>
      <c r="R42755" s="15"/>
    </row>
    <row r="42756" s="2" customFormat="1" ht="12.75" spans="12:18">
      <c r="L42756" s="15"/>
      <c r="M42756" s="16"/>
      <c r="N42756" s="16"/>
      <c r="R42756" s="15"/>
    </row>
    <row r="42757" s="2" customFormat="1" ht="12.75" spans="12:18">
      <c r="L42757" s="15"/>
      <c r="M42757" s="16"/>
      <c r="N42757" s="16"/>
      <c r="R42757" s="15"/>
    </row>
    <row r="42758" s="2" customFormat="1" ht="12.75" spans="12:18">
      <c r="L42758" s="15"/>
      <c r="M42758" s="16"/>
      <c r="N42758" s="16"/>
      <c r="R42758" s="15"/>
    </row>
    <row r="42759" s="2" customFormat="1" ht="12.75" spans="12:18">
      <c r="L42759" s="15"/>
      <c r="M42759" s="16"/>
      <c r="N42759" s="16"/>
      <c r="R42759" s="15"/>
    </row>
    <row r="42760" s="2" customFormat="1" ht="12.75" spans="12:18">
      <c r="L42760" s="15"/>
      <c r="M42760" s="16"/>
      <c r="N42760" s="16"/>
      <c r="R42760" s="15"/>
    </row>
    <row r="42761" s="2" customFormat="1" ht="12.75" spans="12:18">
      <c r="L42761" s="15"/>
      <c r="M42761" s="16"/>
      <c r="N42761" s="16"/>
      <c r="R42761" s="15"/>
    </row>
    <row r="42762" s="2" customFormat="1" ht="12.75" spans="12:18">
      <c r="L42762" s="15"/>
      <c r="M42762" s="16"/>
      <c r="N42762" s="16"/>
      <c r="R42762" s="15"/>
    </row>
    <row r="42763" s="2" customFormat="1" ht="12.75" spans="12:18">
      <c r="L42763" s="15"/>
      <c r="M42763" s="16"/>
      <c r="N42763" s="16"/>
      <c r="R42763" s="15"/>
    </row>
    <row r="42764" s="2" customFormat="1" ht="12.75" spans="12:18">
      <c r="L42764" s="15"/>
      <c r="M42764" s="16"/>
      <c r="N42764" s="16"/>
      <c r="R42764" s="15"/>
    </row>
    <row r="42765" s="2" customFormat="1" ht="12.75" spans="12:18">
      <c r="L42765" s="15"/>
      <c r="M42765" s="16"/>
      <c r="N42765" s="16"/>
      <c r="R42765" s="15"/>
    </row>
    <row r="42766" s="2" customFormat="1" ht="12.75" spans="12:18">
      <c r="L42766" s="15"/>
      <c r="M42766" s="16"/>
      <c r="N42766" s="16"/>
      <c r="R42766" s="15"/>
    </row>
    <row r="42767" s="2" customFormat="1" ht="12.75" spans="12:18">
      <c r="L42767" s="15"/>
      <c r="M42767" s="16"/>
      <c r="N42767" s="16"/>
      <c r="R42767" s="15"/>
    </row>
    <row r="42768" s="2" customFormat="1" ht="12.75" spans="12:18">
      <c r="L42768" s="15"/>
      <c r="M42768" s="16"/>
      <c r="N42768" s="16"/>
      <c r="R42768" s="15"/>
    </row>
    <row r="42769" s="2" customFormat="1" ht="12.75" spans="12:18">
      <c r="L42769" s="15"/>
      <c r="M42769" s="16"/>
      <c r="N42769" s="16"/>
      <c r="R42769" s="15"/>
    </row>
    <row r="42770" s="2" customFormat="1" ht="12.75" spans="12:18">
      <c r="L42770" s="15"/>
      <c r="M42770" s="16"/>
      <c r="N42770" s="16"/>
      <c r="R42770" s="15"/>
    </row>
    <row r="42771" s="2" customFormat="1" ht="12.75" spans="12:18">
      <c r="L42771" s="15"/>
      <c r="M42771" s="16"/>
      <c r="N42771" s="16"/>
      <c r="R42771" s="15"/>
    </row>
    <row r="42772" s="2" customFormat="1" ht="12.75" spans="12:18">
      <c r="L42772" s="15"/>
      <c r="M42772" s="16"/>
      <c r="N42772" s="16"/>
      <c r="R42772" s="15"/>
    </row>
    <row r="42773" s="2" customFormat="1" ht="12.75" spans="12:18">
      <c r="L42773" s="15"/>
      <c r="M42773" s="16"/>
      <c r="N42773" s="16"/>
      <c r="R42773" s="15"/>
    </row>
    <row r="42774" s="2" customFormat="1" ht="12.75" spans="12:18">
      <c r="L42774" s="15"/>
      <c r="M42774" s="16"/>
      <c r="N42774" s="16"/>
      <c r="R42774" s="15"/>
    </row>
    <row r="42775" s="2" customFormat="1" ht="12.75" spans="12:18">
      <c r="L42775" s="15"/>
      <c r="M42775" s="16"/>
      <c r="N42775" s="16"/>
      <c r="R42775" s="15"/>
    </row>
    <row r="42776" s="2" customFormat="1" ht="12.75" spans="12:18">
      <c r="L42776" s="15"/>
      <c r="M42776" s="16"/>
      <c r="N42776" s="16"/>
      <c r="R42776" s="15"/>
    </row>
    <row r="42777" s="2" customFormat="1" ht="12.75" spans="12:18">
      <c r="L42777" s="15"/>
      <c r="M42777" s="16"/>
      <c r="N42777" s="16"/>
      <c r="R42777" s="15"/>
    </row>
    <row r="42778" s="2" customFormat="1" ht="12.75" spans="12:18">
      <c r="L42778" s="15"/>
      <c r="M42778" s="16"/>
      <c r="N42778" s="16"/>
      <c r="R42778" s="15"/>
    </row>
    <row r="42779" s="2" customFormat="1" ht="12.75" spans="12:18">
      <c r="L42779" s="15"/>
      <c r="M42779" s="16"/>
      <c r="N42779" s="16"/>
      <c r="R42779" s="15"/>
    </row>
    <row r="42780" s="2" customFormat="1" ht="12.75" spans="12:18">
      <c r="L42780" s="15"/>
      <c r="M42780" s="16"/>
      <c r="N42780" s="16"/>
      <c r="R42780" s="15"/>
    </row>
    <row r="42781" s="2" customFormat="1" ht="12.75" spans="12:18">
      <c r="L42781" s="15"/>
      <c r="M42781" s="16"/>
      <c r="N42781" s="16"/>
      <c r="R42781" s="15"/>
    </row>
    <row r="42782" s="2" customFormat="1" ht="12.75" spans="12:18">
      <c r="L42782" s="15"/>
      <c r="M42782" s="16"/>
      <c r="N42782" s="16"/>
      <c r="R42782" s="15"/>
    </row>
    <row r="42783" s="2" customFormat="1" ht="12.75" spans="12:18">
      <c r="L42783" s="15"/>
      <c r="M42783" s="16"/>
      <c r="N42783" s="16"/>
      <c r="R42783" s="15"/>
    </row>
    <row r="42784" s="2" customFormat="1" ht="12.75" spans="12:18">
      <c r="L42784" s="15"/>
      <c r="M42784" s="16"/>
      <c r="N42784" s="16"/>
      <c r="R42784" s="15"/>
    </row>
    <row r="42785" s="2" customFormat="1" ht="12.75" spans="12:18">
      <c r="L42785" s="15"/>
      <c r="M42785" s="16"/>
      <c r="N42785" s="16"/>
      <c r="R42785" s="15"/>
    </row>
    <row r="42786" s="2" customFormat="1" ht="12.75" spans="12:18">
      <c r="L42786" s="15"/>
      <c r="M42786" s="16"/>
      <c r="N42786" s="16"/>
      <c r="R42786" s="15"/>
    </row>
    <row r="42787" s="2" customFormat="1" ht="12.75" spans="12:18">
      <c r="L42787" s="15"/>
      <c r="M42787" s="16"/>
      <c r="N42787" s="16"/>
      <c r="R42787" s="15"/>
    </row>
    <row r="42788" s="2" customFormat="1" ht="12.75" spans="12:18">
      <c r="L42788" s="15"/>
      <c r="M42788" s="16"/>
      <c r="N42788" s="16"/>
      <c r="R42788" s="15"/>
    </row>
    <row r="42789" s="2" customFormat="1" ht="12.75" spans="12:18">
      <c r="L42789" s="15"/>
      <c r="M42789" s="16"/>
      <c r="N42789" s="16"/>
      <c r="R42789" s="15"/>
    </row>
    <row r="42790" s="2" customFormat="1" ht="12.75" spans="12:18">
      <c r="L42790" s="15"/>
      <c r="M42790" s="16"/>
      <c r="N42790" s="16"/>
      <c r="R42790" s="15"/>
    </row>
    <row r="42791" s="2" customFormat="1" ht="12.75" spans="12:18">
      <c r="L42791" s="15"/>
      <c r="M42791" s="16"/>
      <c r="N42791" s="16"/>
      <c r="R42791" s="15"/>
    </row>
    <row r="42792" s="2" customFormat="1" ht="12.75" spans="12:18">
      <c r="L42792" s="15"/>
      <c r="M42792" s="16"/>
      <c r="N42792" s="16"/>
      <c r="R42792" s="15"/>
    </row>
    <row r="42793" s="2" customFormat="1" ht="12.75" spans="12:18">
      <c r="L42793" s="15"/>
      <c r="M42793" s="16"/>
      <c r="N42793" s="16"/>
      <c r="R42793" s="15"/>
    </row>
    <row r="42794" s="2" customFormat="1" ht="12.75" spans="12:18">
      <c r="L42794" s="15"/>
      <c r="M42794" s="16"/>
      <c r="N42794" s="16"/>
      <c r="R42794" s="15"/>
    </row>
    <row r="42795" s="2" customFormat="1" ht="12.75" spans="12:18">
      <c r="L42795" s="15"/>
      <c r="M42795" s="16"/>
      <c r="N42795" s="16"/>
      <c r="R42795" s="15"/>
    </row>
    <row r="42796" s="2" customFormat="1" ht="12.75" spans="12:18">
      <c r="L42796" s="15"/>
      <c r="M42796" s="16"/>
      <c r="N42796" s="16"/>
      <c r="R42796" s="15"/>
    </row>
    <row r="42797" s="2" customFormat="1" ht="12.75" spans="12:18">
      <c r="L42797" s="15"/>
      <c r="M42797" s="16"/>
      <c r="N42797" s="16"/>
      <c r="R42797" s="15"/>
    </row>
    <row r="42798" s="2" customFormat="1" ht="12.75" spans="12:18">
      <c r="L42798" s="15"/>
      <c r="M42798" s="16"/>
      <c r="N42798" s="16"/>
      <c r="R42798" s="15"/>
    </row>
    <row r="42799" s="2" customFormat="1" ht="12.75" spans="12:18">
      <c r="L42799" s="15"/>
      <c r="M42799" s="16"/>
      <c r="N42799" s="16"/>
      <c r="R42799" s="15"/>
    </row>
    <row r="42800" s="2" customFormat="1" ht="12.75" spans="12:18">
      <c r="L42800" s="15"/>
      <c r="M42800" s="16"/>
      <c r="N42800" s="16"/>
      <c r="R42800" s="15"/>
    </row>
    <row r="42801" s="2" customFormat="1" ht="12.75" spans="12:18">
      <c r="L42801" s="15"/>
      <c r="M42801" s="16"/>
      <c r="N42801" s="16"/>
      <c r="R42801" s="15"/>
    </row>
    <row r="42802" s="2" customFormat="1" ht="12.75" spans="12:18">
      <c r="L42802" s="15"/>
      <c r="M42802" s="16"/>
      <c r="N42802" s="16"/>
      <c r="R42802" s="15"/>
    </row>
    <row r="42803" s="2" customFormat="1" ht="12.75" spans="12:18">
      <c r="L42803" s="15"/>
      <c r="M42803" s="16"/>
      <c r="N42803" s="16"/>
      <c r="R42803" s="15"/>
    </row>
    <row r="42804" s="2" customFormat="1" ht="12.75" spans="12:18">
      <c r="L42804" s="15"/>
      <c r="M42804" s="16"/>
      <c r="N42804" s="16"/>
      <c r="R42804" s="15"/>
    </row>
    <row r="42805" s="2" customFormat="1" ht="12.75" spans="12:18">
      <c r="L42805" s="15"/>
      <c r="M42805" s="16"/>
      <c r="N42805" s="16"/>
      <c r="R42805" s="15"/>
    </row>
    <row r="42806" s="2" customFormat="1" ht="12.75" spans="12:18">
      <c r="L42806" s="15"/>
      <c r="M42806" s="16"/>
      <c r="N42806" s="16"/>
      <c r="R42806" s="15"/>
    </row>
    <row r="42807" s="2" customFormat="1" ht="12.75" spans="12:18">
      <c r="L42807" s="15"/>
      <c r="M42807" s="16"/>
      <c r="N42807" s="16"/>
      <c r="R42807" s="15"/>
    </row>
    <row r="42808" s="2" customFormat="1" ht="12.75" spans="12:18">
      <c r="L42808" s="15"/>
      <c r="M42808" s="16"/>
      <c r="N42808" s="16"/>
      <c r="R42808" s="15"/>
    </row>
    <row r="42809" s="2" customFormat="1" ht="12.75" spans="12:18">
      <c r="L42809" s="15"/>
      <c r="M42809" s="16"/>
      <c r="N42809" s="16"/>
      <c r="R42809" s="15"/>
    </row>
    <row r="42810" s="2" customFormat="1" ht="12.75" spans="12:18">
      <c r="L42810" s="15"/>
      <c r="M42810" s="16"/>
      <c r="N42810" s="16"/>
      <c r="R42810" s="15"/>
    </row>
    <row r="42811" s="2" customFormat="1" ht="12.75" spans="12:18">
      <c r="L42811" s="15"/>
      <c r="M42811" s="16"/>
      <c r="N42811" s="16"/>
      <c r="R42811" s="15"/>
    </row>
    <row r="42812" s="2" customFormat="1" ht="12.75" spans="12:18">
      <c r="L42812" s="15"/>
      <c r="M42812" s="16"/>
      <c r="N42812" s="16"/>
      <c r="R42812" s="15"/>
    </row>
    <row r="42813" s="2" customFormat="1" ht="12.75" spans="12:18">
      <c r="L42813" s="15"/>
      <c r="M42813" s="16"/>
      <c r="N42813" s="16"/>
      <c r="R42813" s="15"/>
    </row>
    <row r="42814" s="2" customFormat="1" ht="12.75" spans="12:18">
      <c r="L42814" s="15"/>
      <c r="M42814" s="16"/>
      <c r="N42814" s="16"/>
      <c r="R42814" s="15"/>
    </row>
    <row r="42815" s="2" customFormat="1" ht="12.75" spans="12:18">
      <c r="L42815" s="15"/>
      <c r="M42815" s="16"/>
      <c r="N42815" s="16"/>
      <c r="R42815" s="15"/>
    </row>
    <row r="42816" s="2" customFormat="1" ht="12.75" spans="12:18">
      <c r="L42816" s="15"/>
      <c r="M42816" s="16"/>
      <c r="N42816" s="16"/>
      <c r="R42816" s="15"/>
    </row>
    <row r="42817" s="2" customFormat="1" ht="12.75" spans="12:18">
      <c r="L42817" s="15"/>
      <c r="M42817" s="16"/>
      <c r="N42817" s="16"/>
      <c r="R42817" s="15"/>
    </row>
    <row r="42818" s="2" customFormat="1" ht="12.75" spans="12:18">
      <c r="L42818" s="15"/>
      <c r="M42818" s="16"/>
      <c r="N42818" s="16"/>
      <c r="R42818" s="15"/>
    </row>
    <row r="42819" s="2" customFormat="1" ht="12.75" spans="12:18">
      <c r="L42819" s="15"/>
      <c r="M42819" s="16"/>
      <c r="N42819" s="16"/>
      <c r="R42819" s="15"/>
    </row>
    <row r="42820" s="2" customFormat="1" ht="12.75" spans="12:18">
      <c r="L42820" s="15"/>
      <c r="M42820" s="16"/>
      <c r="N42820" s="16"/>
      <c r="R42820" s="15"/>
    </row>
    <row r="42821" s="2" customFormat="1" ht="12.75" spans="12:18">
      <c r="L42821" s="15"/>
      <c r="M42821" s="16"/>
      <c r="N42821" s="16"/>
      <c r="R42821" s="15"/>
    </row>
    <row r="42822" s="2" customFormat="1" ht="12.75" spans="12:18">
      <c r="L42822" s="15"/>
      <c r="M42822" s="16"/>
      <c r="N42822" s="16"/>
      <c r="R42822" s="15"/>
    </row>
    <row r="42823" s="2" customFormat="1" ht="12.75" spans="12:18">
      <c r="L42823" s="15"/>
      <c r="M42823" s="16"/>
      <c r="N42823" s="16"/>
      <c r="R42823" s="15"/>
    </row>
    <row r="42824" s="2" customFormat="1" ht="12.75" spans="12:18">
      <c r="L42824" s="15"/>
      <c r="M42824" s="16"/>
      <c r="N42824" s="16"/>
      <c r="R42824" s="15"/>
    </row>
    <row r="42825" s="2" customFormat="1" ht="12.75" spans="12:18">
      <c r="L42825" s="15"/>
      <c r="M42825" s="16"/>
      <c r="N42825" s="16"/>
      <c r="R42825" s="15"/>
    </row>
    <row r="42826" s="2" customFormat="1" ht="12.75" spans="12:18">
      <c r="L42826" s="15"/>
      <c r="M42826" s="16"/>
      <c r="N42826" s="16"/>
      <c r="R42826" s="15"/>
    </row>
    <row r="42827" s="2" customFormat="1" ht="12.75" spans="12:18">
      <c r="L42827" s="15"/>
      <c r="M42827" s="16"/>
      <c r="N42827" s="16"/>
      <c r="R42827" s="15"/>
    </row>
    <row r="42828" s="2" customFormat="1" ht="12.75" spans="12:18">
      <c r="L42828" s="15"/>
      <c r="M42828" s="16"/>
      <c r="N42828" s="16"/>
      <c r="R42828" s="15"/>
    </row>
    <row r="42829" s="2" customFormat="1" ht="12.75" spans="12:18">
      <c r="L42829" s="15"/>
      <c r="M42829" s="16"/>
      <c r="N42829" s="16"/>
      <c r="R42829" s="15"/>
    </row>
    <row r="42830" s="2" customFormat="1" ht="12.75" spans="12:18">
      <c r="L42830" s="15"/>
      <c r="M42830" s="16"/>
      <c r="N42830" s="16"/>
      <c r="R42830" s="15"/>
    </row>
    <row r="42831" s="2" customFormat="1" ht="12.75" spans="12:18">
      <c r="L42831" s="15"/>
      <c r="M42831" s="16"/>
      <c r="N42831" s="16"/>
      <c r="R42831" s="15"/>
    </row>
    <row r="42832" s="2" customFormat="1" ht="12.75" spans="12:18">
      <c r="L42832" s="15"/>
      <c r="M42832" s="16"/>
      <c r="N42832" s="16"/>
      <c r="R42832" s="15"/>
    </row>
    <row r="42833" s="2" customFormat="1" ht="12.75" spans="12:18">
      <c r="L42833" s="15"/>
      <c r="M42833" s="16"/>
      <c r="N42833" s="16"/>
      <c r="R42833" s="15"/>
    </row>
    <row r="42834" s="2" customFormat="1" ht="12.75" spans="12:18">
      <c r="L42834" s="15"/>
      <c r="M42834" s="16"/>
      <c r="N42834" s="16"/>
      <c r="R42834" s="15"/>
    </row>
    <row r="42835" s="2" customFormat="1" ht="12.75" spans="12:18">
      <c r="L42835" s="15"/>
      <c r="M42835" s="16"/>
      <c r="N42835" s="16"/>
      <c r="R42835" s="15"/>
    </row>
    <row r="42836" s="2" customFormat="1" ht="12.75" spans="12:18">
      <c r="L42836" s="15"/>
      <c r="M42836" s="16"/>
      <c r="N42836" s="16"/>
      <c r="R42836" s="15"/>
    </row>
    <row r="42837" s="2" customFormat="1" ht="12.75" spans="12:18">
      <c r="L42837" s="15"/>
      <c r="M42837" s="16"/>
      <c r="N42837" s="16"/>
      <c r="R42837" s="15"/>
    </row>
    <row r="42838" s="2" customFormat="1" ht="12.75" spans="12:18">
      <c r="L42838" s="15"/>
      <c r="M42838" s="16"/>
      <c r="N42838" s="16"/>
      <c r="R42838" s="15"/>
    </row>
    <row r="42839" s="2" customFormat="1" ht="12.75" spans="12:18">
      <c r="L42839" s="15"/>
      <c r="M42839" s="16"/>
      <c r="N42839" s="16"/>
      <c r="R42839" s="15"/>
    </row>
    <row r="42840" s="2" customFormat="1" ht="12.75" spans="12:18">
      <c r="L42840" s="15"/>
      <c r="M42840" s="16"/>
      <c r="N42840" s="16"/>
      <c r="R42840" s="15"/>
    </row>
    <row r="42841" s="2" customFormat="1" ht="12.75" spans="12:18">
      <c r="L42841" s="15"/>
      <c r="M42841" s="16"/>
      <c r="N42841" s="16"/>
      <c r="R42841" s="15"/>
    </row>
    <row r="42842" s="2" customFormat="1" ht="12.75" spans="12:18">
      <c r="L42842" s="15"/>
      <c r="M42842" s="16"/>
      <c r="N42842" s="16"/>
      <c r="R42842" s="15"/>
    </row>
    <row r="42843" s="2" customFormat="1" ht="12.75" spans="12:18">
      <c r="L42843" s="15"/>
      <c r="M42843" s="16"/>
      <c r="N42843" s="16"/>
      <c r="R42843" s="15"/>
    </row>
    <row r="42844" s="2" customFormat="1" ht="12.75" spans="12:18">
      <c r="L42844" s="15"/>
      <c r="M42844" s="16"/>
      <c r="N42844" s="16"/>
      <c r="R42844" s="15"/>
    </row>
    <row r="42845" s="2" customFormat="1" ht="12.75" spans="12:18">
      <c r="L42845" s="15"/>
      <c r="M42845" s="16"/>
      <c r="N42845" s="16"/>
      <c r="R42845" s="15"/>
    </row>
    <row r="42846" s="2" customFormat="1" ht="12.75" spans="12:18">
      <c r="L42846" s="15"/>
      <c r="M42846" s="16"/>
      <c r="N42846" s="16"/>
      <c r="R42846" s="15"/>
    </row>
    <row r="42847" s="2" customFormat="1" ht="12.75" spans="12:18">
      <c r="L42847" s="15"/>
      <c r="M42847" s="16"/>
      <c r="N42847" s="16"/>
      <c r="R42847" s="15"/>
    </row>
    <row r="42848" s="2" customFormat="1" ht="12.75" spans="12:18">
      <c r="L42848" s="15"/>
      <c r="M42848" s="16"/>
      <c r="N42848" s="16"/>
      <c r="R42848" s="15"/>
    </row>
    <row r="42849" s="2" customFormat="1" ht="12.75" spans="12:18">
      <c r="L42849" s="15"/>
      <c r="M42849" s="16"/>
      <c r="N42849" s="16"/>
      <c r="R42849" s="15"/>
    </row>
    <row r="42850" s="2" customFormat="1" ht="12.75" spans="12:18">
      <c r="L42850" s="15"/>
      <c r="M42850" s="16"/>
      <c r="N42850" s="16"/>
      <c r="R42850" s="15"/>
    </row>
    <row r="42851" s="2" customFormat="1" ht="12.75" spans="12:18">
      <c r="L42851" s="15"/>
      <c r="M42851" s="16"/>
      <c r="N42851" s="16"/>
      <c r="R42851" s="15"/>
    </row>
    <row r="42852" s="2" customFormat="1" ht="12.75" spans="12:18">
      <c r="L42852" s="15"/>
      <c r="M42852" s="16"/>
      <c r="N42852" s="16"/>
      <c r="R42852" s="15"/>
    </row>
    <row r="42853" s="2" customFormat="1" ht="12.75" spans="12:18">
      <c r="L42853" s="15"/>
      <c r="M42853" s="16"/>
      <c r="N42853" s="16"/>
      <c r="R42853" s="15"/>
    </row>
    <row r="42854" s="2" customFormat="1" ht="12.75" spans="12:18">
      <c r="L42854" s="15"/>
      <c r="M42854" s="16"/>
      <c r="N42854" s="16"/>
      <c r="R42854" s="15"/>
    </row>
    <row r="42855" s="2" customFormat="1" ht="12.75" spans="12:18">
      <c r="L42855" s="15"/>
      <c r="M42855" s="16"/>
      <c r="N42855" s="16"/>
      <c r="R42855" s="15"/>
    </row>
    <row r="42856" s="2" customFormat="1" ht="12.75" spans="12:18">
      <c r="L42856" s="15"/>
      <c r="M42856" s="16"/>
      <c r="N42856" s="16"/>
      <c r="R42856" s="15"/>
    </row>
    <row r="42857" s="2" customFormat="1" ht="12.75" spans="12:18">
      <c r="L42857" s="15"/>
      <c r="M42857" s="16"/>
      <c r="N42857" s="16"/>
      <c r="R42857" s="15"/>
    </row>
    <row r="42858" s="2" customFormat="1" ht="12.75" spans="12:18">
      <c r="L42858" s="15"/>
      <c r="M42858" s="16"/>
      <c r="N42858" s="16"/>
      <c r="R42858" s="15"/>
    </row>
    <row r="42859" s="2" customFormat="1" ht="12.75" spans="12:18">
      <c r="L42859" s="15"/>
      <c r="M42859" s="16"/>
      <c r="N42859" s="16"/>
      <c r="R42859" s="15"/>
    </row>
    <row r="42860" s="2" customFormat="1" ht="12.75" spans="12:18">
      <c r="L42860" s="15"/>
      <c r="M42860" s="16"/>
      <c r="N42860" s="16"/>
      <c r="R42860" s="15"/>
    </row>
    <row r="42861" s="2" customFormat="1" ht="12.75" spans="12:18">
      <c r="L42861" s="15"/>
      <c r="M42861" s="16"/>
      <c r="N42861" s="16"/>
      <c r="R42861" s="15"/>
    </row>
    <row r="42862" s="2" customFormat="1" ht="12.75" spans="12:18">
      <c r="L42862" s="15"/>
      <c r="M42862" s="16"/>
      <c r="N42862" s="16"/>
      <c r="R42862" s="15"/>
    </row>
    <row r="42863" s="2" customFormat="1" ht="12.75" spans="12:18">
      <c r="L42863" s="15"/>
      <c r="M42863" s="16"/>
      <c r="N42863" s="16"/>
      <c r="R42863" s="15"/>
    </row>
    <row r="42864" s="2" customFormat="1" ht="12.75" spans="12:18">
      <c r="L42864" s="15"/>
      <c r="M42864" s="16"/>
      <c r="N42864" s="16"/>
      <c r="R42864" s="15"/>
    </row>
    <row r="42865" s="2" customFormat="1" ht="12.75" spans="12:18">
      <c r="L42865" s="15"/>
      <c r="M42865" s="16"/>
      <c r="N42865" s="16"/>
      <c r="R42865" s="15"/>
    </row>
    <row r="42866" s="2" customFormat="1" ht="12.75" spans="12:18">
      <c r="L42866" s="15"/>
      <c r="M42866" s="16"/>
      <c r="N42866" s="16"/>
      <c r="R42866" s="15"/>
    </row>
    <row r="42867" s="2" customFormat="1" ht="12.75" spans="12:18">
      <c r="L42867" s="15"/>
      <c r="M42867" s="16"/>
      <c r="N42867" s="16"/>
      <c r="R42867" s="15"/>
    </row>
    <row r="42868" s="2" customFormat="1" ht="12.75" spans="12:18">
      <c r="L42868" s="15"/>
      <c r="M42868" s="16"/>
      <c r="N42868" s="16"/>
      <c r="R42868" s="15"/>
    </row>
    <row r="42869" s="2" customFormat="1" ht="12.75" spans="12:18">
      <c r="L42869" s="15"/>
      <c r="M42869" s="16"/>
      <c r="N42869" s="16"/>
      <c r="R42869" s="15"/>
    </row>
    <row r="42870" s="2" customFormat="1" ht="12.75" spans="12:18">
      <c r="L42870" s="15"/>
      <c r="M42870" s="16"/>
      <c r="N42870" s="16"/>
      <c r="R42870" s="15"/>
    </row>
    <row r="42871" s="2" customFormat="1" ht="12.75" spans="12:18">
      <c r="L42871" s="15"/>
      <c r="M42871" s="16"/>
      <c r="N42871" s="16"/>
      <c r="R42871" s="15"/>
    </row>
    <row r="42872" s="2" customFormat="1" ht="12.75" spans="12:18">
      <c r="L42872" s="15"/>
      <c r="M42872" s="16"/>
      <c r="N42872" s="16"/>
      <c r="R42872" s="15"/>
    </row>
    <row r="42873" s="2" customFormat="1" ht="12.75" spans="12:18">
      <c r="L42873" s="15"/>
      <c r="M42873" s="16"/>
      <c r="N42873" s="16"/>
      <c r="R42873" s="15"/>
    </row>
    <row r="42874" s="2" customFormat="1" ht="12.75" spans="12:18">
      <c r="L42874" s="15"/>
      <c r="M42874" s="16"/>
      <c r="N42874" s="16"/>
      <c r="R42874" s="15"/>
    </row>
    <row r="42875" s="2" customFormat="1" ht="12.75" spans="12:18">
      <c r="L42875" s="15"/>
      <c r="M42875" s="16"/>
      <c r="N42875" s="16"/>
      <c r="R42875" s="15"/>
    </row>
    <row r="42876" s="2" customFormat="1" ht="12.75" spans="12:18">
      <c r="L42876" s="15"/>
      <c r="M42876" s="16"/>
      <c r="N42876" s="16"/>
      <c r="R42876" s="15"/>
    </row>
    <row r="42877" s="2" customFormat="1" ht="12.75" spans="12:18">
      <c r="L42877" s="15"/>
      <c r="M42877" s="16"/>
      <c r="N42877" s="16"/>
      <c r="R42877" s="15"/>
    </row>
    <row r="42878" s="2" customFormat="1" ht="12.75" spans="12:18">
      <c r="L42878" s="15"/>
      <c r="M42878" s="16"/>
      <c r="N42878" s="16"/>
      <c r="R42878" s="15"/>
    </row>
    <row r="42879" s="2" customFormat="1" ht="12.75" spans="12:18">
      <c r="L42879" s="15"/>
      <c r="M42879" s="16"/>
      <c r="N42879" s="16"/>
      <c r="R42879" s="15"/>
    </row>
    <row r="42880" s="2" customFormat="1" ht="12.75" spans="12:18">
      <c r="L42880" s="15"/>
      <c r="M42880" s="16"/>
      <c r="N42880" s="16"/>
      <c r="R42880" s="15"/>
    </row>
    <row r="42881" s="2" customFormat="1" ht="12.75" spans="12:18">
      <c r="L42881" s="15"/>
      <c r="M42881" s="16"/>
      <c r="N42881" s="16"/>
      <c r="R42881" s="15"/>
    </row>
    <row r="42882" s="2" customFormat="1" ht="12.75" spans="12:18">
      <c r="L42882" s="15"/>
      <c r="M42882" s="16"/>
      <c r="N42882" s="16"/>
      <c r="R42882" s="15"/>
    </row>
    <row r="42883" s="2" customFormat="1" ht="12.75" spans="12:18">
      <c r="L42883" s="15"/>
      <c r="M42883" s="16"/>
      <c r="N42883" s="16"/>
      <c r="R42883" s="15"/>
    </row>
    <row r="42884" s="2" customFormat="1" ht="12.75" spans="12:18">
      <c r="L42884" s="15"/>
      <c r="M42884" s="16"/>
      <c r="N42884" s="16"/>
      <c r="R42884" s="15"/>
    </row>
    <row r="42885" s="2" customFormat="1" ht="12.75" spans="12:18">
      <c r="L42885" s="15"/>
      <c r="M42885" s="16"/>
      <c r="N42885" s="16"/>
      <c r="R42885" s="15"/>
    </row>
    <row r="42886" s="2" customFormat="1" ht="12.75" spans="12:18">
      <c r="L42886" s="15"/>
      <c r="M42886" s="16"/>
      <c r="N42886" s="16"/>
      <c r="R42886" s="15"/>
    </row>
    <row r="42887" s="2" customFormat="1" ht="12.75" spans="12:18">
      <c r="L42887" s="15"/>
      <c r="M42887" s="16"/>
      <c r="N42887" s="16"/>
      <c r="R42887" s="15"/>
    </row>
    <row r="42888" s="2" customFormat="1" ht="12.75" spans="12:18">
      <c r="L42888" s="15"/>
      <c r="M42888" s="16"/>
      <c r="N42888" s="16"/>
      <c r="R42888" s="15"/>
    </row>
    <row r="42889" s="2" customFormat="1" ht="12.75" spans="12:18">
      <c r="L42889" s="15"/>
      <c r="M42889" s="16"/>
      <c r="N42889" s="16"/>
      <c r="R42889" s="15"/>
    </row>
    <row r="42890" s="2" customFormat="1" ht="12.75" spans="12:18">
      <c r="L42890" s="15"/>
      <c r="M42890" s="16"/>
      <c r="N42890" s="16"/>
      <c r="R42890" s="15"/>
    </row>
    <row r="42891" s="2" customFormat="1" ht="12.75" spans="12:18">
      <c r="L42891" s="15"/>
      <c r="M42891" s="16"/>
      <c r="N42891" s="16"/>
      <c r="R42891" s="15"/>
    </row>
    <row r="42892" s="2" customFormat="1" ht="12.75" spans="12:18">
      <c r="L42892" s="15"/>
      <c r="M42892" s="16"/>
      <c r="N42892" s="16"/>
      <c r="R42892" s="15"/>
    </row>
    <row r="42893" s="2" customFormat="1" ht="12.75" spans="12:18">
      <c r="L42893" s="15"/>
      <c r="M42893" s="16"/>
      <c r="N42893" s="16"/>
      <c r="R42893" s="15"/>
    </row>
    <row r="42894" s="2" customFormat="1" ht="12.75" spans="12:18">
      <c r="L42894" s="15"/>
      <c r="M42894" s="16"/>
      <c r="N42894" s="16"/>
      <c r="R42894" s="15"/>
    </row>
    <row r="42895" s="2" customFormat="1" ht="12.75" spans="12:18">
      <c r="L42895" s="15"/>
      <c r="M42895" s="16"/>
      <c r="N42895" s="16"/>
      <c r="R42895" s="15"/>
    </row>
    <row r="42896" s="2" customFormat="1" ht="12.75" spans="12:18">
      <c r="L42896" s="15"/>
      <c r="M42896" s="16"/>
      <c r="N42896" s="16"/>
      <c r="R42896" s="15"/>
    </row>
    <row r="42897" s="2" customFormat="1" ht="12.75" spans="12:18">
      <c r="L42897" s="15"/>
      <c r="M42897" s="16"/>
      <c r="N42897" s="16"/>
      <c r="R42897" s="15"/>
    </row>
    <row r="42898" s="2" customFormat="1" ht="12.75" spans="12:18">
      <c r="L42898" s="15"/>
      <c r="M42898" s="16"/>
      <c r="N42898" s="16"/>
      <c r="R42898" s="15"/>
    </row>
    <row r="42899" s="2" customFormat="1" ht="12.75" spans="12:18">
      <c r="L42899" s="15"/>
      <c r="M42899" s="16"/>
      <c r="N42899" s="16"/>
      <c r="R42899" s="15"/>
    </row>
    <row r="42900" s="2" customFormat="1" ht="12.75" spans="12:18">
      <c r="L42900" s="15"/>
      <c r="M42900" s="16"/>
      <c r="N42900" s="16"/>
      <c r="R42900" s="15"/>
    </row>
    <row r="42901" s="2" customFormat="1" ht="12.75" spans="12:18">
      <c r="L42901" s="15"/>
      <c r="M42901" s="16"/>
      <c r="N42901" s="16"/>
      <c r="R42901" s="15"/>
    </row>
    <row r="42902" s="2" customFormat="1" ht="12.75" spans="12:18">
      <c r="L42902" s="15"/>
      <c r="M42902" s="16"/>
      <c r="N42902" s="16"/>
      <c r="R42902" s="15"/>
    </row>
    <row r="42903" s="2" customFormat="1" ht="12.75" spans="12:18">
      <c r="L42903" s="15"/>
      <c r="M42903" s="16"/>
      <c r="N42903" s="16"/>
      <c r="R42903" s="15"/>
    </row>
    <row r="42904" s="2" customFormat="1" ht="12.75" spans="12:18">
      <c r="L42904" s="15"/>
      <c r="M42904" s="16"/>
      <c r="N42904" s="16"/>
      <c r="R42904" s="15"/>
    </row>
    <row r="42905" s="2" customFormat="1" ht="12.75" spans="12:18">
      <c r="L42905" s="15"/>
      <c r="M42905" s="16"/>
      <c r="N42905" s="16"/>
      <c r="R42905" s="15"/>
    </row>
    <row r="42906" s="2" customFormat="1" ht="12.75" spans="12:18">
      <c r="L42906" s="15"/>
      <c r="M42906" s="16"/>
      <c r="N42906" s="16"/>
      <c r="R42906" s="15"/>
    </row>
    <row r="42907" s="2" customFormat="1" ht="12.75" spans="12:18">
      <c r="L42907" s="15"/>
      <c r="M42907" s="16"/>
      <c r="N42907" s="16"/>
      <c r="R42907" s="15"/>
    </row>
    <row r="42908" s="2" customFormat="1" ht="12.75" spans="12:18">
      <c r="L42908" s="15"/>
      <c r="M42908" s="16"/>
      <c r="N42908" s="16"/>
      <c r="R42908" s="15"/>
    </row>
    <row r="42909" s="2" customFormat="1" ht="12.75" spans="12:18">
      <c r="L42909" s="15"/>
      <c r="M42909" s="16"/>
      <c r="N42909" s="16"/>
      <c r="R42909" s="15"/>
    </row>
    <row r="42910" s="2" customFormat="1" ht="12.75" spans="12:18">
      <c r="L42910" s="15"/>
      <c r="M42910" s="16"/>
      <c r="N42910" s="16"/>
      <c r="R42910" s="15"/>
    </row>
    <row r="42911" s="2" customFormat="1" ht="12.75" spans="12:18">
      <c r="L42911" s="15"/>
      <c r="M42911" s="16"/>
      <c r="N42911" s="16"/>
      <c r="R42911" s="15"/>
    </row>
    <row r="42912" s="2" customFormat="1" ht="12.75" spans="12:18">
      <c r="L42912" s="15"/>
      <c r="M42912" s="16"/>
      <c r="N42912" s="16"/>
      <c r="R42912" s="15"/>
    </row>
    <row r="42913" s="2" customFormat="1" ht="12.75" spans="12:18">
      <c r="L42913" s="15"/>
      <c r="M42913" s="16"/>
      <c r="N42913" s="16"/>
      <c r="R42913" s="15"/>
    </row>
    <row r="42914" s="2" customFormat="1" ht="12.75" spans="12:18">
      <c r="L42914" s="15"/>
      <c r="M42914" s="16"/>
      <c r="N42914" s="16"/>
      <c r="R42914" s="15"/>
    </row>
    <row r="42915" s="2" customFormat="1" ht="12.75" spans="12:18">
      <c r="L42915" s="15"/>
      <c r="M42915" s="16"/>
      <c r="N42915" s="16"/>
      <c r="R42915" s="15"/>
    </row>
    <row r="42916" s="2" customFormat="1" ht="12.75" spans="12:18">
      <c r="L42916" s="15"/>
      <c r="M42916" s="16"/>
      <c r="N42916" s="16"/>
      <c r="R42916" s="15"/>
    </row>
    <row r="42917" s="2" customFormat="1" ht="12.75" spans="12:18">
      <c r="L42917" s="15"/>
      <c r="M42917" s="16"/>
      <c r="N42917" s="16"/>
      <c r="R42917" s="15"/>
    </row>
    <row r="42918" s="2" customFormat="1" ht="12.75" spans="12:18">
      <c r="L42918" s="15"/>
      <c r="M42918" s="16"/>
      <c r="N42918" s="16"/>
      <c r="R42918" s="15"/>
    </row>
    <row r="42919" s="2" customFormat="1" ht="12.75" spans="12:18">
      <c r="L42919" s="15"/>
      <c r="M42919" s="16"/>
      <c r="N42919" s="16"/>
      <c r="R42919" s="15"/>
    </row>
    <row r="42920" s="2" customFormat="1" ht="12.75" spans="12:18">
      <c r="L42920" s="15"/>
      <c r="M42920" s="16"/>
      <c r="N42920" s="16"/>
      <c r="R42920" s="15"/>
    </row>
    <row r="42921" s="2" customFormat="1" ht="12.75" spans="12:18">
      <c r="L42921" s="15"/>
      <c r="M42921" s="16"/>
      <c r="N42921" s="16"/>
      <c r="R42921" s="15"/>
    </row>
    <row r="42922" s="2" customFormat="1" ht="12.75" spans="12:18">
      <c r="L42922" s="15"/>
      <c r="M42922" s="16"/>
      <c r="N42922" s="16"/>
      <c r="R42922" s="15"/>
    </row>
    <row r="42923" s="2" customFormat="1" ht="12.75" spans="12:18">
      <c r="L42923" s="15"/>
      <c r="M42923" s="16"/>
      <c r="N42923" s="16"/>
      <c r="R42923" s="15"/>
    </row>
    <row r="42924" s="2" customFormat="1" ht="12.75" spans="12:18">
      <c r="L42924" s="15"/>
      <c r="M42924" s="16"/>
      <c r="N42924" s="16"/>
      <c r="R42924" s="15"/>
    </row>
    <row r="42925" s="2" customFormat="1" ht="12.75" spans="12:18">
      <c r="L42925" s="15"/>
      <c r="M42925" s="16"/>
      <c r="N42925" s="16"/>
      <c r="R42925" s="15"/>
    </row>
    <row r="42926" s="2" customFormat="1" ht="12.75" spans="12:18">
      <c r="L42926" s="15"/>
      <c r="M42926" s="16"/>
      <c r="N42926" s="16"/>
      <c r="R42926" s="15"/>
    </row>
    <row r="42927" s="2" customFormat="1" ht="12.75" spans="12:18">
      <c r="L42927" s="15"/>
      <c r="M42927" s="16"/>
      <c r="N42927" s="16"/>
      <c r="R42927" s="15"/>
    </row>
    <row r="42928" s="2" customFormat="1" ht="12.75" spans="12:18">
      <c r="L42928" s="15"/>
      <c r="M42928" s="16"/>
      <c r="N42928" s="16"/>
      <c r="R42928" s="15"/>
    </row>
    <row r="42929" s="2" customFormat="1" ht="12.75" spans="12:18">
      <c r="L42929" s="15"/>
      <c r="M42929" s="16"/>
      <c r="N42929" s="16"/>
      <c r="R42929" s="15"/>
    </row>
    <row r="42930" s="2" customFormat="1" ht="12.75" spans="12:18">
      <c r="L42930" s="15"/>
      <c r="M42930" s="16"/>
      <c r="N42930" s="16"/>
      <c r="R42930" s="15"/>
    </row>
    <row r="42931" s="2" customFormat="1" ht="12.75" spans="12:18">
      <c r="L42931" s="15"/>
      <c r="M42931" s="16"/>
      <c r="N42931" s="16"/>
      <c r="R42931" s="15"/>
    </row>
    <row r="42932" s="2" customFormat="1" ht="12.75" spans="12:18">
      <c r="L42932" s="15"/>
      <c r="M42932" s="16"/>
      <c r="N42932" s="16"/>
      <c r="R42932" s="15"/>
    </row>
    <row r="42933" s="2" customFormat="1" ht="12.75" spans="12:18">
      <c r="L42933" s="15"/>
      <c r="M42933" s="16"/>
      <c r="N42933" s="16"/>
      <c r="R42933" s="15"/>
    </row>
    <row r="42934" s="2" customFormat="1" ht="12.75" spans="12:18">
      <c r="L42934" s="15"/>
      <c r="M42934" s="16"/>
      <c r="N42934" s="16"/>
      <c r="R42934" s="15"/>
    </row>
    <row r="42935" s="2" customFormat="1" ht="12.75" spans="12:18">
      <c r="L42935" s="15"/>
      <c r="M42935" s="16"/>
      <c r="N42935" s="16"/>
      <c r="R42935" s="15"/>
    </row>
    <row r="42936" s="2" customFormat="1" ht="12.75" spans="12:18">
      <c r="L42936" s="15"/>
      <c r="M42936" s="16"/>
      <c r="N42936" s="16"/>
      <c r="R42936" s="15"/>
    </row>
    <row r="42937" s="2" customFormat="1" ht="12.75" spans="12:18">
      <c r="L42937" s="15"/>
      <c r="M42937" s="16"/>
      <c r="N42937" s="16"/>
      <c r="R42937" s="15"/>
    </row>
    <row r="42938" s="2" customFormat="1" ht="12.75" spans="12:18">
      <c r="L42938" s="15"/>
      <c r="M42938" s="16"/>
      <c r="N42938" s="16"/>
      <c r="R42938" s="15"/>
    </row>
    <row r="42939" s="2" customFormat="1" ht="12.75" spans="12:18">
      <c r="L42939" s="15"/>
      <c r="M42939" s="16"/>
      <c r="N42939" s="16"/>
      <c r="R42939" s="15"/>
    </row>
    <row r="42940" s="2" customFormat="1" ht="12.75" spans="12:18">
      <c r="L42940" s="15"/>
      <c r="M42940" s="16"/>
      <c r="N42940" s="16"/>
      <c r="R42940" s="15"/>
    </row>
    <row r="42941" s="2" customFormat="1" ht="12.75" spans="12:18">
      <c r="L42941" s="15"/>
      <c r="M42941" s="16"/>
      <c r="N42941" s="16"/>
      <c r="R42941" s="15"/>
    </row>
    <row r="42942" s="2" customFormat="1" ht="12.75" spans="12:18">
      <c r="L42942" s="15"/>
      <c r="M42942" s="16"/>
      <c r="N42942" s="16"/>
      <c r="R42942" s="15"/>
    </row>
    <row r="42943" s="2" customFormat="1" ht="12.75" spans="12:18">
      <c r="L42943" s="15"/>
      <c r="M42943" s="16"/>
      <c r="N42943" s="16"/>
      <c r="R42943" s="15"/>
    </row>
    <row r="42944" s="2" customFormat="1" ht="12.75" spans="12:18">
      <c r="L42944" s="15"/>
      <c r="M42944" s="16"/>
      <c r="N42944" s="16"/>
      <c r="R42944" s="15"/>
    </row>
    <row r="42945" s="2" customFormat="1" ht="12.75" spans="12:18">
      <c r="L42945" s="15"/>
      <c r="M42945" s="16"/>
      <c r="N42945" s="16"/>
      <c r="R42945" s="15"/>
    </row>
    <row r="42946" s="2" customFormat="1" ht="12.75" spans="12:18">
      <c r="L42946" s="15"/>
      <c r="M42946" s="16"/>
      <c r="N42946" s="16"/>
      <c r="R42946" s="15"/>
    </row>
    <row r="42947" s="2" customFormat="1" ht="12.75" spans="12:18">
      <c r="L42947" s="15"/>
      <c r="M42947" s="16"/>
      <c r="N42947" s="16"/>
      <c r="R42947" s="15"/>
    </row>
    <row r="42948" s="2" customFormat="1" ht="12.75" spans="12:18">
      <c r="L42948" s="15"/>
      <c r="M42948" s="16"/>
      <c r="N42948" s="16"/>
      <c r="R42948" s="15"/>
    </row>
    <row r="42949" s="2" customFormat="1" ht="12.75" spans="12:18">
      <c r="L42949" s="15"/>
      <c r="M42949" s="16"/>
      <c r="N42949" s="16"/>
      <c r="R42949" s="15"/>
    </row>
    <row r="42950" s="2" customFormat="1" ht="12.75" spans="12:18">
      <c r="L42950" s="15"/>
      <c r="M42950" s="16"/>
      <c r="N42950" s="16"/>
      <c r="R42950" s="15"/>
    </row>
    <row r="42951" s="2" customFormat="1" ht="12.75" spans="12:18">
      <c r="L42951" s="15"/>
      <c r="M42951" s="16"/>
      <c r="N42951" s="16"/>
      <c r="R42951" s="15"/>
    </row>
    <row r="42952" s="2" customFormat="1" ht="12.75" spans="12:18">
      <c r="L42952" s="15"/>
      <c r="M42952" s="16"/>
      <c r="N42952" s="16"/>
      <c r="R42952" s="15"/>
    </row>
    <row r="42953" s="2" customFormat="1" ht="12.75" spans="12:18">
      <c r="L42953" s="15"/>
      <c r="M42953" s="16"/>
      <c r="N42953" s="16"/>
      <c r="R42953" s="15"/>
    </row>
    <row r="42954" s="2" customFormat="1" ht="12.75" spans="12:18">
      <c r="L42954" s="15"/>
      <c r="M42954" s="16"/>
      <c r="N42954" s="16"/>
      <c r="R42954" s="15"/>
    </row>
    <row r="42955" s="2" customFormat="1" ht="12.75" spans="12:18">
      <c r="L42955" s="15"/>
      <c r="M42955" s="16"/>
      <c r="N42955" s="16"/>
      <c r="R42955" s="15"/>
    </row>
    <row r="42956" s="2" customFormat="1" ht="12.75" spans="12:18">
      <c r="L42956" s="15"/>
      <c r="M42956" s="16"/>
      <c r="N42956" s="16"/>
      <c r="R42956" s="15"/>
    </row>
    <row r="42957" s="2" customFormat="1" ht="12.75" spans="12:18">
      <c r="L42957" s="15"/>
      <c r="M42957" s="16"/>
      <c r="N42957" s="16"/>
      <c r="R42957" s="15"/>
    </row>
    <row r="42958" s="2" customFormat="1" ht="12.75" spans="12:18">
      <c r="L42958" s="15"/>
      <c r="M42958" s="16"/>
      <c r="N42958" s="16"/>
      <c r="R42958" s="15"/>
    </row>
    <row r="42959" s="2" customFormat="1" ht="12.75" spans="12:18">
      <c r="L42959" s="15"/>
      <c r="M42959" s="16"/>
      <c r="N42959" s="16"/>
      <c r="R42959" s="15"/>
    </row>
    <row r="42960" s="2" customFormat="1" ht="12.75" spans="12:18">
      <c r="L42960" s="15"/>
      <c r="M42960" s="16"/>
      <c r="N42960" s="16"/>
      <c r="R42960" s="15"/>
    </row>
    <row r="42961" s="2" customFormat="1" ht="12.75" spans="12:18">
      <c r="L42961" s="15"/>
      <c r="M42961" s="16"/>
      <c r="N42961" s="16"/>
      <c r="R42961" s="15"/>
    </row>
    <row r="42962" s="2" customFormat="1" ht="12.75" spans="12:18">
      <c r="L42962" s="15"/>
      <c r="M42962" s="16"/>
      <c r="N42962" s="16"/>
      <c r="R42962" s="15"/>
    </row>
    <row r="42963" s="2" customFormat="1" ht="12.75" spans="12:18">
      <c r="L42963" s="15"/>
      <c r="M42963" s="16"/>
      <c r="N42963" s="16"/>
      <c r="R42963" s="15"/>
    </row>
    <row r="42964" s="2" customFormat="1" ht="12.75" spans="12:18">
      <c r="L42964" s="15"/>
      <c r="M42964" s="16"/>
      <c r="N42964" s="16"/>
      <c r="R42964" s="15"/>
    </row>
    <row r="42965" s="2" customFormat="1" ht="12.75" spans="12:18">
      <c r="L42965" s="15"/>
      <c r="M42965" s="16"/>
      <c r="N42965" s="16"/>
      <c r="R42965" s="15"/>
    </row>
    <row r="42966" s="2" customFormat="1" ht="12.75" spans="12:18">
      <c r="L42966" s="15"/>
      <c r="M42966" s="16"/>
      <c r="N42966" s="16"/>
      <c r="R42966" s="15"/>
    </row>
    <row r="42967" s="2" customFormat="1" ht="12.75" spans="12:18">
      <c r="L42967" s="15"/>
      <c r="M42967" s="16"/>
      <c r="N42967" s="16"/>
      <c r="R42967" s="15"/>
    </row>
    <row r="42968" s="2" customFormat="1" ht="12.75" spans="12:18">
      <c r="L42968" s="15"/>
      <c r="M42968" s="16"/>
      <c r="N42968" s="16"/>
      <c r="R42968" s="15"/>
    </row>
    <row r="42969" s="2" customFormat="1" ht="12.75" spans="12:18">
      <c r="L42969" s="15"/>
      <c r="M42969" s="16"/>
      <c r="N42969" s="16"/>
      <c r="R42969" s="15"/>
    </row>
    <row r="42970" s="2" customFormat="1" ht="12.75" spans="12:18">
      <c r="L42970" s="15"/>
      <c r="M42970" s="16"/>
      <c r="N42970" s="16"/>
      <c r="R42970" s="15"/>
    </row>
    <row r="42971" s="2" customFormat="1" ht="12.75" spans="12:18">
      <c r="L42971" s="15"/>
      <c r="M42971" s="16"/>
      <c r="N42971" s="16"/>
      <c r="R42971" s="15"/>
    </row>
    <row r="42972" s="2" customFormat="1" ht="12.75" spans="12:18">
      <c r="L42972" s="15"/>
      <c r="M42972" s="16"/>
      <c r="N42972" s="16"/>
      <c r="R42972" s="15"/>
    </row>
    <row r="42973" s="2" customFormat="1" ht="12.75" spans="12:18">
      <c r="L42973" s="15"/>
      <c r="M42973" s="16"/>
      <c r="N42973" s="16"/>
      <c r="R42973" s="15"/>
    </row>
    <row r="42974" s="2" customFormat="1" ht="12.75" spans="12:18">
      <c r="L42974" s="15"/>
      <c r="M42974" s="16"/>
      <c r="N42974" s="16"/>
      <c r="R42974" s="15"/>
    </row>
    <row r="42975" s="2" customFormat="1" ht="12.75" spans="12:18">
      <c r="L42975" s="15"/>
      <c r="M42975" s="16"/>
      <c r="N42975" s="16"/>
      <c r="R42975" s="15"/>
    </row>
    <row r="42976" s="2" customFormat="1" ht="12.75" spans="12:18">
      <c r="L42976" s="15"/>
      <c r="M42976" s="16"/>
      <c r="N42976" s="16"/>
      <c r="R42976" s="15"/>
    </row>
    <row r="42977" s="2" customFormat="1" ht="12.75" spans="12:18">
      <c r="L42977" s="15"/>
      <c r="M42977" s="16"/>
      <c r="N42977" s="16"/>
      <c r="R42977" s="15"/>
    </row>
    <row r="42978" s="2" customFormat="1" ht="12.75" spans="12:18">
      <c r="L42978" s="15"/>
      <c r="M42978" s="16"/>
      <c r="N42978" s="16"/>
      <c r="R42978" s="15"/>
    </row>
    <row r="42979" s="2" customFormat="1" ht="12.75" spans="12:18">
      <c r="L42979" s="15"/>
      <c r="M42979" s="16"/>
      <c r="N42979" s="16"/>
      <c r="R42979" s="15"/>
    </row>
    <row r="42980" s="2" customFormat="1" ht="12.75" spans="12:18">
      <c r="L42980" s="15"/>
      <c r="M42980" s="16"/>
      <c r="N42980" s="16"/>
      <c r="R42980" s="15"/>
    </row>
    <row r="42981" s="2" customFormat="1" ht="12.75" spans="12:18">
      <c r="L42981" s="15"/>
      <c r="M42981" s="16"/>
      <c r="N42981" s="16"/>
      <c r="R42981" s="15"/>
    </row>
    <row r="42982" s="2" customFormat="1" ht="12.75" spans="12:18">
      <c r="L42982" s="15"/>
      <c r="M42982" s="16"/>
      <c r="N42982" s="16"/>
      <c r="R42982" s="15"/>
    </row>
    <row r="42983" s="2" customFormat="1" ht="12.75" spans="12:18">
      <c r="L42983" s="15"/>
      <c r="M42983" s="16"/>
      <c r="N42983" s="16"/>
      <c r="R42983" s="15"/>
    </row>
    <row r="42984" s="2" customFormat="1" ht="12.75" spans="12:18">
      <c r="L42984" s="15"/>
      <c r="M42984" s="16"/>
      <c r="N42984" s="16"/>
      <c r="R42984" s="15"/>
    </row>
    <row r="42985" s="2" customFormat="1" ht="12.75" spans="12:18">
      <c r="L42985" s="15"/>
      <c r="M42985" s="16"/>
      <c r="N42985" s="16"/>
      <c r="R42985" s="15"/>
    </row>
    <row r="42986" s="2" customFormat="1" ht="12.75" spans="12:18">
      <c r="L42986" s="15"/>
      <c r="M42986" s="16"/>
      <c r="N42986" s="16"/>
      <c r="R42986" s="15"/>
    </row>
    <row r="42987" s="2" customFormat="1" ht="12.75" spans="12:18">
      <c r="L42987" s="15"/>
      <c r="M42987" s="16"/>
      <c r="N42987" s="16"/>
      <c r="R42987" s="15"/>
    </row>
    <row r="42988" s="2" customFormat="1" ht="12.75" spans="12:18">
      <c r="L42988" s="15"/>
      <c r="M42988" s="16"/>
      <c r="N42988" s="16"/>
      <c r="R42988" s="15"/>
    </row>
    <row r="42989" s="2" customFormat="1" ht="12.75" spans="12:18">
      <c r="L42989" s="15"/>
      <c r="M42989" s="16"/>
      <c r="N42989" s="16"/>
      <c r="R42989" s="15"/>
    </row>
    <row r="42990" s="2" customFormat="1" ht="12.75" spans="12:18">
      <c r="L42990" s="15"/>
      <c r="M42990" s="16"/>
      <c r="N42990" s="16"/>
      <c r="R42990" s="15"/>
    </row>
    <row r="42991" s="2" customFormat="1" ht="12.75" spans="12:18">
      <c r="L42991" s="15"/>
      <c r="M42991" s="16"/>
      <c r="N42991" s="16"/>
      <c r="R42991" s="15"/>
    </row>
    <row r="42992" s="2" customFormat="1" ht="12.75" spans="12:18">
      <c r="L42992" s="15"/>
      <c r="M42992" s="16"/>
      <c r="N42992" s="16"/>
      <c r="R42992" s="15"/>
    </row>
    <row r="42993" s="2" customFormat="1" ht="12.75" spans="12:18">
      <c r="L42993" s="15"/>
      <c r="M42993" s="16"/>
      <c r="N42993" s="16"/>
      <c r="R42993" s="15"/>
    </row>
    <row r="42994" s="2" customFormat="1" ht="12.75" spans="12:18">
      <c r="L42994" s="15"/>
      <c r="M42994" s="16"/>
      <c r="N42994" s="16"/>
      <c r="R42994" s="15"/>
    </row>
    <row r="42995" s="2" customFormat="1" ht="12.75" spans="12:18">
      <c r="L42995" s="15"/>
      <c r="M42995" s="16"/>
      <c r="N42995" s="16"/>
      <c r="R42995" s="15"/>
    </row>
    <row r="42996" s="2" customFormat="1" ht="12.75" spans="12:18">
      <c r="L42996" s="15"/>
      <c r="M42996" s="16"/>
      <c r="N42996" s="16"/>
      <c r="R42996" s="15"/>
    </row>
    <row r="42997" s="2" customFormat="1" ht="12.75" spans="12:18">
      <c r="L42997" s="15"/>
      <c r="M42997" s="16"/>
      <c r="N42997" s="16"/>
      <c r="R42997" s="15"/>
    </row>
    <row r="42998" s="2" customFormat="1" ht="12.75" spans="12:18">
      <c r="L42998" s="15"/>
      <c r="M42998" s="16"/>
      <c r="N42998" s="16"/>
      <c r="R42998" s="15"/>
    </row>
    <row r="42999" s="2" customFormat="1" ht="12.75" spans="12:18">
      <c r="L42999" s="15"/>
      <c r="M42999" s="16"/>
      <c r="N42999" s="16"/>
      <c r="R42999" s="15"/>
    </row>
    <row r="43000" s="2" customFormat="1" ht="12.75" spans="12:18">
      <c r="L43000" s="15"/>
      <c r="M43000" s="16"/>
      <c r="N43000" s="16"/>
      <c r="R43000" s="15"/>
    </row>
    <row r="43001" s="2" customFormat="1" ht="12.75" spans="12:18">
      <c r="L43001" s="15"/>
      <c r="M43001" s="16"/>
      <c r="N43001" s="16"/>
      <c r="R43001" s="15"/>
    </row>
    <row r="43002" s="2" customFormat="1" ht="12.75" spans="12:18">
      <c r="L43002" s="15"/>
      <c r="M43002" s="16"/>
      <c r="N43002" s="16"/>
      <c r="R43002" s="15"/>
    </row>
    <row r="43003" s="2" customFormat="1" ht="12.75" spans="12:18">
      <c r="L43003" s="15"/>
      <c r="M43003" s="16"/>
      <c r="N43003" s="16"/>
      <c r="R43003" s="15"/>
    </row>
    <row r="43004" s="2" customFormat="1" ht="12.75" spans="12:18">
      <c r="L43004" s="15"/>
      <c r="M43004" s="16"/>
      <c r="N43004" s="16"/>
      <c r="R43004" s="15"/>
    </row>
    <row r="43005" s="2" customFormat="1" ht="12.75" spans="12:18">
      <c r="L43005" s="15"/>
      <c r="M43005" s="16"/>
      <c r="N43005" s="16"/>
      <c r="R43005" s="15"/>
    </row>
    <row r="43006" s="2" customFormat="1" ht="12.75" spans="12:18">
      <c r="L43006" s="15"/>
      <c r="M43006" s="16"/>
      <c r="N43006" s="16"/>
      <c r="R43006" s="15"/>
    </row>
    <row r="43007" s="2" customFormat="1" ht="12.75" spans="12:18">
      <c r="L43007" s="15"/>
      <c r="M43007" s="16"/>
      <c r="N43007" s="16"/>
      <c r="R43007" s="15"/>
    </row>
    <row r="43008" s="2" customFormat="1" ht="12.75" spans="12:18">
      <c r="L43008" s="15"/>
      <c r="M43008" s="16"/>
      <c r="N43008" s="16"/>
      <c r="R43008" s="15"/>
    </row>
    <row r="43009" s="2" customFormat="1" ht="12.75" spans="12:18">
      <c r="L43009" s="15"/>
      <c r="M43009" s="16"/>
      <c r="N43009" s="16"/>
      <c r="R43009" s="15"/>
    </row>
    <row r="43010" s="2" customFormat="1" ht="12.75" spans="12:18">
      <c r="L43010" s="15"/>
      <c r="M43010" s="16"/>
      <c r="N43010" s="16"/>
      <c r="R43010" s="15"/>
    </row>
    <row r="43011" s="2" customFormat="1" ht="12.75" spans="12:18">
      <c r="L43011" s="15"/>
      <c r="M43011" s="16"/>
      <c r="N43011" s="16"/>
      <c r="R43011" s="15"/>
    </row>
    <row r="43012" s="2" customFormat="1" ht="12.75" spans="12:18">
      <c r="L43012" s="15"/>
      <c r="M43012" s="16"/>
      <c r="N43012" s="16"/>
      <c r="R43012" s="15"/>
    </row>
    <row r="43013" s="2" customFormat="1" ht="12.75" spans="12:18">
      <c r="L43013" s="15"/>
      <c r="M43013" s="16"/>
      <c r="N43013" s="16"/>
      <c r="R43013" s="15"/>
    </row>
    <row r="43014" s="2" customFormat="1" ht="12.75" spans="12:18">
      <c r="L43014" s="15"/>
      <c r="M43014" s="16"/>
      <c r="N43014" s="16"/>
      <c r="R43014" s="15"/>
    </row>
    <row r="43015" s="2" customFormat="1" ht="12.75" spans="12:18">
      <c r="L43015" s="15"/>
      <c r="M43015" s="16"/>
      <c r="N43015" s="16"/>
      <c r="R43015" s="15"/>
    </row>
    <row r="43016" s="2" customFormat="1" ht="12.75" spans="12:18">
      <c r="L43016" s="15"/>
      <c r="M43016" s="16"/>
      <c r="N43016" s="16"/>
      <c r="R43016" s="15"/>
    </row>
    <row r="43017" s="2" customFormat="1" ht="12.75" spans="12:18">
      <c r="L43017" s="15"/>
      <c r="M43017" s="16"/>
      <c r="N43017" s="16"/>
      <c r="R43017" s="15"/>
    </row>
    <row r="43018" s="2" customFormat="1" ht="12.75" spans="12:18">
      <c r="L43018" s="15"/>
      <c r="M43018" s="16"/>
      <c r="N43018" s="16"/>
      <c r="R43018" s="15"/>
    </row>
    <row r="43019" s="2" customFormat="1" ht="12.75" spans="12:18">
      <c r="L43019" s="15"/>
      <c r="M43019" s="16"/>
      <c r="N43019" s="16"/>
      <c r="R43019" s="15"/>
    </row>
    <row r="43020" s="2" customFormat="1" ht="12.75" spans="12:18">
      <c r="L43020" s="15"/>
      <c r="M43020" s="16"/>
      <c r="N43020" s="16"/>
      <c r="R43020" s="15"/>
    </row>
    <row r="43021" s="2" customFormat="1" ht="12.75" spans="12:18">
      <c r="L43021" s="15"/>
      <c r="M43021" s="16"/>
      <c r="N43021" s="16"/>
      <c r="R43021" s="15"/>
    </row>
    <row r="43022" s="2" customFormat="1" ht="12.75" spans="12:18">
      <c r="L43022" s="15"/>
      <c r="M43022" s="16"/>
      <c r="N43022" s="16"/>
      <c r="R43022" s="15"/>
    </row>
    <row r="43023" s="2" customFormat="1" ht="12.75" spans="12:18">
      <c r="L43023" s="15"/>
      <c r="M43023" s="16"/>
      <c r="N43023" s="16"/>
      <c r="R43023" s="15"/>
    </row>
    <row r="43024" s="2" customFormat="1" ht="12.75" spans="12:18">
      <c r="L43024" s="15"/>
      <c r="M43024" s="16"/>
      <c r="N43024" s="16"/>
      <c r="R43024" s="15"/>
    </row>
    <row r="43025" s="2" customFormat="1" ht="12.75" spans="12:18">
      <c r="L43025" s="15"/>
      <c r="M43025" s="16"/>
      <c r="N43025" s="16"/>
      <c r="R43025" s="15"/>
    </row>
    <row r="43026" s="2" customFormat="1" ht="12.75" spans="12:18">
      <c r="L43026" s="15"/>
      <c r="M43026" s="16"/>
      <c r="N43026" s="16"/>
      <c r="R43026" s="15"/>
    </row>
    <row r="43027" s="2" customFormat="1" ht="12.75" spans="12:18">
      <c r="L43027" s="15"/>
      <c r="M43027" s="16"/>
      <c r="N43027" s="16"/>
      <c r="R43027" s="15"/>
    </row>
    <row r="43028" s="2" customFormat="1" ht="12.75" spans="12:18">
      <c r="L43028" s="15"/>
      <c r="M43028" s="16"/>
      <c r="N43028" s="16"/>
      <c r="R43028" s="15"/>
    </row>
    <row r="43029" s="2" customFormat="1" ht="12.75" spans="12:18">
      <c r="L43029" s="15"/>
      <c r="M43029" s="16"/>
      <c r="N43029" s="16"/>
      <c r="R43029" s="15"/>
    </row>
    <row r="43030" s="2" customFormat="1" ht="12.75" spans="12:18">
      <c r="L43030" s="15"/>
      <c r="M43030" s="16"/>
      <c r="N43030" s="16"/>
      <c r="R43030" s="15"/>
    </row>
    <row r="43031" s="2" customFormat="1" ht="12.75" spans="12:18">
      <c r="L43031" s="15"/>
      <c r="M43031" s="16"/>
      <c r="N43031" s="16"/>
      <c r="R43031" s="15"/>
    </row>
    <row r="43032" s="2" customFormat="1" ht="12.75" spans="12:18">
      <c r="L43032" s="15"/>
      <c r="M43032" s="16"/>
      <c r="N43032" s="16"/>
      <c r="R43032" s="15"/>
    </row>
    <row r="43033" s="2" customFormat="1" ht="12.75" spans="12:18">
      <c r="L43033" s="15"/>
      <c r="M43033" s="16"/>
      <c r="N43033" s="16"/>
      <c r="R43033" s="15"/>
    </row>
    <row r="43034" s="2" customFormat="1" ht="12.75" spans="12:18">
      <c r="L43034" s="15"/>
      <c r="M43034" s="16"/>
      <c r="N43034" s="16"/>
      <c r="R43034" s="15"/>
    </row>
    <row r="43035" s="2" customFormat="1" ht="12.75" spans="12:18">
      <c r="L43035" s="15"/>
      <c r="M43035" s="16"/>
      <c r="N43035" s="16"/>
      <c r="R43035" s="15"/>
    </row>
    <row r="43036" s="2" customFormat="1" ht="12.75" spans="12:18">
      <c r="L43036" s="15"/>
      <c r="M43036" s="16"/>
      <c r="N43036" s="16"/>
      <c r="R43036" s="15"/>
    </row>
    <row r="43037" s="2" customFormat="1" ht="12.75" spans="12:18">
      <c r="L43037" s="15"/>
      <c r="M43037" s="16"/>
      <c r="N43037" s="16"/>
      <c r="R43037" s="15"/>
    </row>
    <row r="43038" s="2" customFormat="1" ht="12.75" spans="12:18">
      <c r="L43038" s="15"/>
      <c r="M43038" s="16"/>
      <c r="N43038" s="16"/>
      <c r="R43038" s="15"/>
    </row>
    <row r="43039" s="2" customFormat="1" ht="12.75" spans="12:18">
      <c r="L43039" s="15"/>
      <c r="M43039" s="16"/>
      <c r="N43039" s="16"/>
      <c r="R43039" s="15"/>
    </row>
    <row r="43040" s="2" customFormat="1" ht="12.75" spans="12:18">
      <c r="L43040" s="15"/>
      <c r="M43040" s="16"/>
      <c r="N43040" s="16"/>
      <c r="R43040" s="15"/>
    </row>
    <row r="43041" s="2" customFormat="1" ht="12.75" spans="12:18">
      <c r="L43041" s="15"/>
      <c r="M43041" s="16"/>
      <c r="N43041" s="16"/>
      <c r="R43041" s="15"/>
    </row>
    <row r="43042" s="2" customFormat="1" ht="12.75" spans="12:18">
      <c r="L43042" s="15"/>
      <c r="M43042" s="16"/>
      <c r="N43042" s="16"/>
      <c r="R43042" s="15"/>
    </row>
    <row r="43043" s="2" customFormat="1" ht="12.75" spans="12:18">
      <c r="L43043" s="15"/>
      <c r="M43043" s="16"/>
      <c r="N43043" s="16"/>
      <c r="R43043" s="15"/>
    </row>
    <row r="43044" s="2" customFormat="1" ht="12.75" spans="12:18">
      <c r="L43044" s="15"/>
      <c r="M43044" s="16"/>
      <c r="N43044" s="16"/>
      <c r="R43044" s="15"/>
    </row>
    <row r="43045" s="2" customFormat="1" ht="12.75" spans="12:18">
      <c r="L43045" s="15"/>
      <c r="M43045" s="16"/>
      <c r="N43045" s="16"/>
      <c r="R43045" s="15"/>
    </row>
    <row r="43046" s="2" customFormat="1" ht="12.75" spans="12:18">
      <c r="L43046" s="15"/>
      <c r="M43046" s="16"/>
      <c r="N43046" s="16"/>
      <c r="R43046" s="15"/>
    </row>
    <row r="43047" s="2" customFormat="1" ht="12.75" spans="12:18">
      <c r="L43047" s="15"/>
      <c r="M43047" s="16"/>
      <c r="N43047" s="16"/>
      <c r="R43047" s="15"/>
    </row>
    <row r="43048" s="2" customFormat="1" ht="12.75" spans="12:18">
      <c r="L43048" s="15"/>
      <c r="M43048" s="16"/>
      <c r="N43048" s="16"/>
      <c r="R43048" s="15"/>
    </row>
    <row r="43049" s="2" customFormat="1" ht="12.75" spans="12:18">
      <c r="L43049" s="15"/>
      <c r="M43049" s="16"/>
      <c r="N43049" s="16"/>
      <c r="R43049" s="15"/>
    </row>
    <row r="43050" s="2" customFormat="1" ht="12.75" spans="12:18">
      <c r="L43050" s="15"/>
      <c r="M43050" s="16"/>
      <c r="N43050" s="16"/>
      <c r="R43050" s="15"/>
    </row>
    <row r="43051" s="2" customFormat="1" ht="12.75" spans="12:18">
      <c r="L43051" s="15"/>
      <c r="M43051" s="16"/>
      <c r="N43051" s="16"/>
      <c r="R43051" s="15"/>
    </row>
    <row r="43052" s="2" customFormat="1" ht="12.75" spans="12:18">
      <c r="L43052" s="15"/>
      <c r="M43052" s="16"/>
      <c r="N43052" s="16"/>
      <c r="R43052" s="15"/>
    </row>
    <row r="43053" s="2" customFormat="1" ht="12.75" spans="12:18">
      <c r="L43053" s="15"/>
      <c r="M43053" s="16"/>
      <c r="N43053" s="16"/>
      <c r="R43053" s="15"/>
    </row>
    <row r="43054" s="2" customFormat="1" ht="12.75" spans="12:18">
      <c r="L43054" s="15"/>
      <c r="M43054" s="16"/>
      <c r="N43054" s="16"/>
      <c r="R43054" s="15"/>
    </row>
    <row r="43055" s="2" customFormat="1" ht="12.75" spans="12:18">
      <c r="L43055" s="15"/>
      <c r="M43055" s="16"/>
      <c r="N43055" s="16"/>
      <c r="R43055" s="15"/>
    </row>
    <row r="43056" s="2" customFormat="1" ht="12.75" spans="12:18">
      <c r="L43056" s="15"/>
      <c r="M43056" s="16"/>
      <c r="N43056" s="16"/>
      <c r="R43056" s="15"/>
    </row>
    <row r="43057" s="2" customFormat="1" ht="12.75" spans="12:18">
      <c r="L43057" s="15"/>
      <c r="M43057" s="16"/>
      <c r="N43057" s="16"/>
      <c r="R43057" s="15"/>
    </row>
    <row r="43058" s="2" customFormat="1" ht="12.75" spans="12:18">
      <c r="L43058" s="15"/>
      <c r="M43058" s="16"/>
      <c r="N43058" s="16"/>
      <c r="R43058" s="15"/>
    </row>
    <row r="43059" s="2" customFormat="1" ht="12.75" spans="12:18">
      <c r="L43059" s="15"/>
      <c r="M43059" s="16"/>
      <c r="N43059" s="16"/>
      <c r="R43059" s="15"/>
    </row>
    <row r="43060" s="2" customFormat="1" ht="12.75" spans="12:18">
      <c r="L43060" s="15"/>
      <c r="M43060" s="16"/>
      <c r="N43060" s="16"/>
      <c r="R43060" s="15"/>
    </row>
    <row r="43061" s="2" customFormat="1" ht="12.75" spans="12:18">
      <c r="L43061" s="15"/>
      <c r="M43061" s="16"/>
      <c r="N43061" s="16"/>
      <c r="R43061" s="15"/>
    </row>
    <row r="43062" s="2" customFormat="1" ht="12.75" spans="12:18">
      <c r="L43062" s="15"/>
      <c r="M43062" s="16"/>
      <c r="N43062" s="16"/>
      <c r="R43062" s="15"/>
    </row>
    <row r="43063" s="2" customFormat="1" ht="12.75" spans="12:18">
      <c r="L43063" s="15"/>
      <c r="M43063" s="16"/>
      <c r="N43063" s="16"/>
      <c r="R43063" s="15"/>
    </row>
    <row r="43064" s="2" customFormat="1" ht="12.75" spans="12:18">
      <c r="L43064" s="15"/>
      <c r="M43064" s="16"/>
      <c r="N43064" s="16"/>
      <c r="R43064" s="15"/>
    </row>
    <row r="43065" s="2" customFormat="1" ht="12.75" spans="12:18">
      <c r="L43065" s="15"/>
      <c r="M43065" s="16"/>
      <c r="N43065" s="16"/>
      <c r="R43065" s="15"/>
    </row>
    <row r="43066" s="2" customFormat="1" ht="12.75" spans="12:18">
      <c r="L43066" s="15"/>
      <c r="M43066" s="16"/>
      <c r="N43066" s="16"/>
      <c r="R43066" s="15"/>
    </row>
    <row r="43067" s="2" customFormat="1" ht="12.75" spans="12:18">
      <c r="L43067" s="15"/>
      <c r="M43067" s="16"/>
      <c r="N43067" s="16"/>
      <c r="R43067" s="15"/>
    </row>
    <row r="43068" s="2" customFormat="1" ht="12.75" spans="12:18">
      <c r="L43068" s="15"/>
      <c r="M43068" s="16"/>
      <c r="N43068" s="16"/>
      <c r="R43068" s="15"/>
    </row>
    <row r="43069" s="2" customFormat="1" ht="12.75" spans="12:18">
      <c r="L43069" s="15"/>
      <c r="M43069" s="16"/>
      <c r="N43069" s="16"/>
      <c r="R43069" s="15"/>
    </row>
    <row r="43070" s="2" customFormat="1" ht="12.75" spans="12:18">
      <c r="L43070" s="15"/>
      <c r="M43070" s="16"/>
      <c r="N43070" s="16"/>
      <c r="R43070" s="15"/>
    </row>
    <row r="43071" s="2" customFormat="1" ht="12.75" spans="12:18">
      <c r="L43071" s="15"/>
      <c r="M43071" s="16"/>
      <c r="N43071" s="16"/>
      <c r="R43071" s="15"/>
    </row>
    <row r="43072" s="2" customFormat="1" ht="12.75" spans="12:18">
      <c r="L43072" s="15"/>
      <c r="M43072" s="16"/>
      <c r="N43072" s="16"/>
      <c r="R43072" s="15"/>
    </row>
    <row r="43073" s="2" customFormat="1" ht="12.75" spans="12:18">
      <c r="L43073" s="15"/>
      <c r="M43073" s="16"/>
      <c r="N43073" s="16"/>
      <c r="R43073" s="15"/>
    </row>
    <row r="43074" s="2" customFormat="1" ht="12.75" spans="12:18">
      <c r="L43074" s="15"/>
      <c r="M43074" s="16"/>
      <c r="N43074" s="16"/>
      <c r="R43074" s="15"/>
    </row>
    <row r="43075" s="2" customFormat="1" ht="12.75" spans="12:18">
      <c r="L43075" s="15"/>
      <c r="M43075" s="16"/>
      <c r="N43075" s="16"/>
      <c r="R43075" s="15"/>
    </row>
    <row r="43076" s="2" customFormat="1" ht="12.75" spans="12:18">
      <c r="L43076" s="15"/>
      <c r="M43076" s="16"/>
      <c r="N43076" s="16"/>
      <c r="R43076" s="15"/>
    </row>
    <row r="43077" s="2" customFormat="1" ht="12.75" spans="12:18">
      <c r="L43077" s="15"/>
      <c r="M43077" s="16"/>
      <c r="N43077" s="16"/>
      <c r="R43077" s="15"/>
    </row>
    <row r="43078" s="2" customFormat="1" ht="12.75" spans="12:18">
      <c r="L43078" s="15"/>
      <c r="M43078" s="16"/>
      <c r="N43078" s="16"/>
      <c r="R43078" s="15"/>
    </row>
    <row r="43079" s="2" customFormat="1" ht="12.75" spans="12:18">
      <c r="L43079" s="15"/>
      <c r="M43079" s="16"/>
      <c r="N43079" s="16"/>
      <c r="R43079" s="15"/>
    </row>
    <row r="43080" s="2" customFormat="1" ht="12.75" spans="12:18">
      <c r="L43080" s="15"/>
      <c r="M43080" s="16"/>
      <c r="N43080" s="16"/>
      <c r="R43080" s="15"/>
    </row>
    <row r="43081" s="2" customFormat="1" ht="12.75" spans="12:18">
      <c r="L43081" s="15"/>
      <c r="M43081" s="16"/>
      <c r="N43081" s="16"/>
      <c r="R43081" s="15"/>
    </row>
    <row r="43082" s="2" customFormat="1" ht="12.75" spans="12:18">
      <c r="L43082" s="15"/>
      <c r="M43082" s="16"/>
      <c r="N43082" s="16"/>
      <c r="R43082" s="15"/>
    </row>
    <row r="43083" s="2" customFormat="1" ht="12.75" spans="12:18">
      <c r="L43083" s="15"/>
      <c r="M43083" s="16"/>
      <c r="N43083" s="16"/>
      <c r="R43083" s="15"/>
    </row>
    <row r="43084" s="2" customFormat="1" ht="12.75" spans="12:18">
      <c r="L43084" s="15"/>
      <c r="M43084" s="16"/>
      <c r="N43084" s="16"/>
      <c r="R43084" s="15"/>
    </row>
    <row r="43085" s="2" customFormat="1" ht="12.75" spans="12:18">
      <c r="L43085" s="15"/>
      <c r="M43085" s="16"/>
      <c r="N43085" s="16"/>
      <c r="R43085" s="15"/>
    </row>
    <row r="43086" s="2" customFormat="1" ht="12.75" spans="12:18">
      <c r="L43086" s="15"/>
      <c r="M43086" s="16"/>
      <c r="N43086" s="16"/>
      <c r="R43086" s="15"/>
    </row>
    <row r="43087" s="2" customFormat="1" ht="12.75" spans="12:18">
      <c r="L43087" s="15"/>
      <c r="M43087" s="16"/>
      <c r="N43087" s="16"/>
      <c r="R43087" s="15"/>
    </row>
    <row r="43088" s="2" customFormat="1" ht="12.75" spans="12:18">
      <c r="L43088" s="15"/>
      <c r="M43088" s="16"/>
      <c r="N43088" s="16"/>
      <c r="R43088" s="15"/>
    </row>
    <row r="43089" s="2" customFormat="1" ht="12.75" spans="12:18">
      <c r="L43089" s="15"/>
      <c r="M43089" s="16"/>
      <c r="N43089" s="16"/>
      <c r="R43089" s="15"/>
    </row>
    <row r="43090" s="2" customFormat="1" ht="12.75" spans="12:18">
      <c r="L43090" s="15"/>
      <c r="M43090" s="16"/>
      <c r="N43090" s="16"/>
      <c r="R43090" s="15"/>
    </row>
    <row r="43091" s="2" customFormat="1" ht="12.75" spans="12:18">
      <c r="L43091" s="15"/>
      <c r="M43091" s="16"/>
      <c r="N43091" s="16"/>
      <c r="R43091" s="15"/>
    </row>
    <row r="43092" s="2" customFormat="1" ht="12.75" spans="12:18">
      <c r="L43092" s="15"/>
      <c r="M43092" s="16"/>
      <c r="N43092" s="16"/>
      <c r="R43092" s="15"/>
    </row>
    <row r="43093" s="2" customFormat="1" ht="12.75" spans="12:18">
      <c r="L43093" s="15"/>
      <c r="M43093" s="16"/>
      <c r="N43093" s="16"/>
      <c r="R43093" s="15"/>
    </row>
    <row r="43094" s="2" customFormat="1" ht="12.75" spans="12:18">
      <c r="L43094" s="15"/>
      <c r="M43094" s="16"/>
      <c r="N43094" s="16"/>
      <c r="R43094" s="15"/>
    </row>
    <row r="43095" s="2" customFormat="1" ht="12.75" spans="12:18">
      <c r="L43095" s="15"/>
      <c r="M43095" s="16"/>
      <c r="N43095" s="16"/>
      <c r="R43095" s="15"/>
    </row>
    <row r="43096" s="2" customFormat="1" ht="12.75" spans="12:18">
      <c r="L43096" s="15"/>
      <c r="M43096" s="16"/>
      <c r="N43096" s="16"/>
      <c r="R43096" s="15"/>
    </row>
    <row r="43097" s="2" customFormat="1" ht="12.75" spans="12:18">
      <c r="L43097" s="15"/>
      <c r="M43097" s="16"/>
      <c r="N43097" s="16"/>
      <c r="R43097" s="15"/>
    </row>
    <row r="43098" s="2" customFormat="1" ht="12.75" spans="12:18">
      <c r="L43098" s="15"/>
      <c r="M43098" s="16"/>
      <c r="N43098" s="16"/>
      <c r="R43098" s="15"/>
    </row>
    <row r="43099" s="2" customFormat="1" ht="12.75" spans="12:18">
      <c r="L43099" s="15"/>
      <c r="M43099" s="16"/>
      <c r="N43099" s="16"/>
      <c r="R43099" s="15"/>
    </row>
    <row r="43100" s="2" customFormat="1" ht="12.75" spans="12:18">
      <c r="L43100" s="15"/>
      <c r="M43100" s="16"/>
      <c r="N43100" s="16"/>
      <c r="R43100" s="15"/>
    </row>
    <row r="43101" s="2" customFormat="1" ht="12.75" spans="12:18">
      <c r="L43101" s="15"/>
      <c r="M43101" s="16"/>
      <c r="N43101" s="16"/>
      <c r="R43101" s="15"/>
    </row>
    <row r="43102" s="2" customFormat="1" ht="12.75" spans="12:18">
      <c r="L43102" s="15"/>
      <c r="M43102" s="16"/>
      <c r="N43102" s="16"/>
      <c r="R43102" s="15"/>
    </row>
    <row r="43103" s="2" customFormat="1" ht="12.75" spans="12:18">
      <c r="L43103" s="15"/>
      <c r="M43103" s="16"/>
      <c r="N43103" s="16"/>
      <c r="R43103" s="15"/>
    </row>
    <row r="43104" s="2" customFormat="1" ht="12.75" spans="12:18">
      <c r="L43104" s="15"/>
      <c r="M43104" s="16"/>
      <c r="N43104" s="16"/>
      <c r="R43104" s="15"/>
    </row>
    <row r="43105" s="2" customFormat="1" ht="12.75" spans="12:18">
      <c r="L43105" s="15"/>
      <c r="M43105" s="16"/>
      <c r="N43105" s="16"/>
      <c r="R43105" s="15"/>
    </row>
    <row r="43106" s="2" customFormat="1" ht="12.75" spans="12:18">
      <c r="L43106" s="15"/>
      <c r="M43106" s="16"/>
      <c r="N43106" s="16"/>
      <c r="R43106" s="15"/>
    </row>
    <row r="43107" s="2" customFormat="1" ht="12.75" spans="12:18">
      <c r="L43107" s="15"/>
      <c r="M43107" s="16"/>
      <c r="N43107" s="16"/>
      <c r="R43107" s="15"/>
    </row>
    <row r="43108" s="2" customFormat="1" ht="12.75" spans="12:18">
      <c r="L43108" s="15"/>
      <c r="M43108" s="16"/>
      <c r="N43108" s="16"/>
      <c r="R43108" s="15"/>
    </row>
    <row r="43109" s="2" customFormat="1" ht="12.75" spans="12:18">
      <c r="L43109" s="15"/>
      <c r="M43109" s="16"/>
      <c r="N43109" s="16"/>
      <c r="R43109" s="15"/>
    </row>
    <row r="43110" s="2" customFormat="1" ht="12.75" spans="12:18">
      <c r="L43110" s="15"/>
      <c r="M43110" s="16"/>
      <c r="N43110" s="16"/>
      <c r="R43110" s="15"/>
    </row>
    <row r="43111" s="2" customFormat="1" ht="12.75" spans="12:18">
      <c r="L43111" s="15"/>
      <c r="M43111" s="16"/>
      <c r="N43111" s="16"/>
      <c r="R43111" s="15"/>
    </row>
    <row r="43112" s="2" customFormat="1" ht="12.75" spans="12:18">
      <c r="L43112" s="15"/>
      <c r="M43112" s="16"/>
      <c r="N43112" s="16"/>
      <c r="R43112" s="15"/>
    </row>
    <row r="43113" s="2" customFormat="1" ht="12.75" spans="12:18">
      <c r="L43113" s="15"/>
      <c r="M43113" s="16"/>
      <c r="N43113" s="16"/>
      <c r="R43113" s="15"/>
    </row>
    <row r="43114" s="2" customFormat="1" ht="12.75" spans="12:18">
      <c r="L43114" s="15"/>
      <c r="M43114" s="16"/>
      <c r="N43114" s="16"/>
      <c r="R43114" s="15"/>
    </row>
    <row r="43115" s="2" customFormat="1" ht="12.75" spans="12:18">
      <c r="L43115" s="15"/>
      <c r="M43115" s="16"/>
      <c r="N43115" s="16"/>
      <c r="R43115" s="15"/>
    </row>
    <row r="43116" s="2" customFormat="1" ht="12.75" spans="12:18">
      <c r="L43116" s="15"/>
      <c r="M43116" s="16"/>
      <c r="N43116" s="16"/>
      <c r="R43116" s="15"/>
    </row>
    <row r="43117" s="2" customFormat="1" ht="12.75" spans="12:18">
      <c r="L43117" s="15"/>
      <c r="M43117" s="16"/>
      <c r="N43117" s="16"/>
      <c r="R43117" s="15"/>
    </row>
    <row r="43118" s="2" customFormat="1" ht="12.75" spans="12:18">
      <c r="L43118" s="15"/>
      <c r="M43118" s="16"/>
      <c r="N43118" s="16"/>
      <c r="R43118" s="15"/>
    </row>
    <row r="43119" s="2" customFormat="1" ht="12.75" spans="12:18">
      <c r="L43119" s="15"/>
      <c r="M43119" s="16"/>
      <c r="N43119" s="16"/>
      <c r="R43119" s="15"/>
    </row>
    <row r="43120" s="2" customFormat="1" ht="12.75" spans="12:18">
      <c r="L43120" s="15"/>
      <c r="M43120" s="16"/>
      <c r="N43120" s="16"/>
      <c r="R43120" s="15"/>
    </row>
    <row r="43121" s="2" customFormat="1" ht="12.75" spans="12:18">
      <c r="L43121" s="15"/>
      <c r="M43121" s="16"/>
      <c r="N43121" s="16"/>
      <c r="R43121" s="15"/>
    </row>
    <row r="43122" s="2" customFormat="1" ht="12.75" spans="12:18">
      <c r="L43122" s="15"/>
      <c r="M43122" s="16"/>
      <c r="N43122" s="16"/>
      <c r="R43122" s="15"/>
    </row>
    <row r="43123" s="2" customFormat="1" ht="12.75" spans="12:18">
      <c r="L43123" s="15"/>
      <c r="M43123" s="16"/>
      <c r="N43123" s="16"/>
      <c r="R43123" s="15"/>
    </row>
    <row r="43124" s="2" customFormat="1" ht="12.75" spans="12:18">
      <c r="L43124" s="15"/>
      <c r="M43124" s="16"/>
      <c r="N43124" s="16"/>
      <c r="R43124" s="15"/>
    </row>
    <row r="43125" s="2" customFormat="1" ht="12.75" spans="12:18">
      <c r="L43125" s="15"/>
      <c r="M43125" s="16"/>
      <c r="N43125" s="16"/>
      <c r="R43125" s="15"/>
    </row>
    <row r="43126" s="2" customFormat="1" ht="12.75" spans="12:18">
      <c r="L43126" s="15"/>
      <c r="M43126" s="16"/>
      <c r="N43126" s="16"/>
      <c r="R43126" s="15"/>
    </row>
    <row r="43127" s="2" customFormat="1" ht="12.75" spans="12:18">
      <c r="L43127" s="15"/>
      <c r="M43127" s="16"/>
      <c r="N43127" s="16"/>
      <c r="R43127" s="15"/>
    </row>
    <row r="43128" s="2" customFormat="1" ht="12.75" spans="12:18">
      <c r="L43128" s="15"/>
      <c r="M43128" s="16"/>
      <c r="N43128" s="16"/>
      <c r="R43128" s="15"/>
    </row>
    <row r="43129" s="2" customFormat="1" ht="12.75" spans="12:18">
      <c r="L43129" s="15"/>
      <c r="M43129" s="16"/>
      <c r="N43129" s="16"/>
      <c r="R43129" s="15"/>
    </row>
    <row r="43130" s="2" customFormat="1" ht="12.75" spans="12:18">
      <c r="L43130" s="15"/>
      <c r="M43130" s="16"/>
      <c r="N43130" s="16"/>
      <c r="R43130" s="15"/>
    </row>
    <row r="43131" s="2" customFormat="1" ht="12.75" spans="12:18">
      <c r="L43131" s="15"/>
      <c r="M43131" s="16"/>
      <c r="N43131" s="16"/>
      <c r="R43131" s="15"/>
    </row>
    <row r="43132" s="2" customFormat="1" ht="12.75" spans="12:18">
      <c r="L43132" s="15"/>
      <c r="M43132" s="16"/>
      <c r="N43132" s="16"/>
      <c r="R43132" s="15"/>
    </row>
    <row r="43133" s="2" customFormat="1" ht="12.75" spans="12:18">
      <c r="L43133" s="15"/>
      <c r="M43133" s="16"/>
      <c r="N43133" s="16"/>
      <c r="R43133" s="15"/>
    </row>
    <row r="43134" s="2" customFormat="1" ht="12.75" spans="12:18">
      <c r="L43134" s="15"/>
      <c r="M43134" s="16"/>
      <c r="N43134" s="16"/>
      <c r="R43134" s="15"/>
    </row>
    <row r="43135" s="2" customFormat="1" ht="12.75" spans="12:18">
      <c r="L43135" s="15"/>
      <c r="M43135" s="16"/>
      <c r="N43135" s="16"/>
      <c r="R43135" s="15"/>
    </row>
    <row r="43136" s="2" customFormat="1" ht="12.75" spans="12:18">
      <c r="L43136" s="15"/>
      <c r="M43136" s="16"/>
      <c r="N43136" s="16"/>
      <c r="R43136" s="15"/>
    </row>
    <row r="43137" s="2" customFormat="1" ht="12.75" spans="12:18">
      <c r="L43137" s="15"/>
      <c r="M43137" s="16"/>
      <c r="N43137" s="16"/>
      <c r="R43137" s="15"/>
    </row>
    <row r="43138" s="2" customFormat="1" ht="12.75" spans="12:18">
      <c r="L43138" s="15"/>
      <c r="M43138" s="16"/>
      <c r="N43138" s="16"/>
      <c r="R43138" s="15"/>
    </row>
    <row r="43139" s="2" customFormat="1" ht="12.75" spans="12:18">
      <c r="L43139" s="15"/>
      <c r="M43139" s="16"/>
      <c r="N43139" s="16"/>
      <c r="R43139" s="15"/>
    </row>
    <row r="43140" s="2" customFormat="1" ht="12.75" spans="12:18">
      <c r="L43140" s="15"/>
      <c r="M43140" s="16"/>
      <c r="N43140" s="16"/>
      <c r="R43140" s="15"/>
    </row>
    <row r="43141" s="2" customFormat="1" ht="12.75" spans="12:18">
      <c r="L43141" s="15"/>
      <c r="M43141" s="16"/>
      <c r="N43141" s="16"/>
      <c r="R43141" s="15"/>
    </row>
    <row r="43142" s="2" customFormat="1" ht="12.75" spans="12:18">
      <c r="L43142" s="15"/>
      <c r="M43142" s="16"/>
      <c r="N43142" s="16"/>
      <c r="R43142" s="15"/>
    </row>
    <row r="43143" s="2" customFormat="1" ht="12.75" spans="12:18">
      <c r="L43143" s="15"/>
      <c r="M43143" s="16"/>
      <c r="N43143" s="16"/>
      <c r="R43143" s="15"/>
    </row>
    <row r="43144" s="2" customFormat="1" ht="12.75" spans="12:18">
      <c r="L43144" s="15"/>
      <c r="M43144" s="16"/>
      <c r="N43144" s="16"/>
      <c r="R43144" s="15"/>
    </row>
    <row r="43145" s="2" customFormat="1" ht="12.75" spans="12:18">
      <c r="L43145" s="15"/>
      <c r="M43145" s="16"/>
      <c r="N43145" s="16"/>
      <c r="R43145" s="15"/>
    </row>
    <row r="43146" s="2" customFormat="1" ht="12.75" spans="12:18">
      <c r="L43146" s="15"/>
      <c r="M43146" s="16"/>
      <c r="N43146" s="16"/>
      <c r="R43146" s="15"/>
    </row>
    <row r="43147" s="2" customFormat="1" ht="12.75" spans="12:18">
      <c r="L43147" s="15"/>
      <c r="M43147" s="16"/>
      <c r="N43147" s="16"/>
      <c r="R43147" s="15"/>
    </row>
    <row r="43148" s="2" customFormat="1" ht="12.75" spans="12:18">
      <c r="L43148" s="15"/>
      <c r="M43148" s="16"/>
      <c r="N43148" s="16"/>
      <c r="R43148" s="15"/>
    </row>
    <row r="43149" s="2" customFormat="1" ht="12.75" spans="12:18">
      <c r="L43149" s="15"/>
      <c r="M43149" s="16"/>
      <c r="N43149" s="16"/>
      <c r="R43149" s="15"/>
    </row>
    <row r="43150" s="2" customFormat="1" ht="12.75" spans="12:18">
      <c r="L43150" s="15"/>
      <c r="M43150" s="16"/>
      <c r="N43150" s="16"/>
      <c r="R43150" s="15"/>
    </row>
    <row r="43151" s="2" customFormat="1" ht="12.75" spans="12:18">
      <c r="L43151" s="15"/>
      <c r="M43151" s="16"/>
      <c r="N43151" s="16"/>
      <c r="R43151" s="15"/>
    </row>
    <row r="43152" s="2" customFormat="1" ht="12.75" spans="12:18">
      <c r="L43152" s="15"/>
      <c r="M43152" s="16"/>
      <c r="N43152" s="16"/>
      <c r="R43152" s="15"/>
    </row>
    <row r="43153" s="2" customFormat="1" ht="12.75" spans="12:18">
      <c r="L43153" s="15"/>
      <c r="M43153" s="16"/>
      <c r="N43153" s="16"/>
      <c r="R43153" s="15"/>
    </row>
    <row r="43154" s="2" customFormat="1" ht="12.75" spans="12:18">
      <c r="L43154" s="15"/>
      <c r="M43154" s="16"/>
      <c r="N43154" s="16"/>
      <c r="R43154" s="15"/>
    </row>
    <row r="43155" s="2" customFormat="1" ht="12.75" spans="12:18">
      <c r="L43155" s="15"/>
      <c r="M43155" s="16"/>
      <c r="N43155" s="16"/>
      <c r="R43155" s="15"/>
    </row>
    <row r="43156" s="2" customFormat="1" ht="12.75" spans="12:18">
      <c r="L43156" s="15"/>
      <c r="M43156" s="16"/>
      <c r="N43156" s="16"/>
      <c r="R43156" s="15"/>
    </row>
    <row r="43157" s="2" customFormat="1" ht="12.75" spans="12:18">
      <c r="L43157" s="15"/>
      <c r="M43157" s="16"/>
      <c r="N43157" s="16"/>
      <c r="R43157" s="15"/>
    </row>
    <row r="43158" s="2" customFormat="1" ht="12.75" spans="12:18">
      <c r="L43158" s="15"/>
      <c r="M43158" s="16"/>
      <c r="N43158" s="16"/>
      <c r="R43158" s="15"/>
    </row>
    <row r="43159" s="2" customFormat="1" ht="12.75" spans="12:18">
      <c r="L43159" s="15"/>
      <c r="M43159" s="16"/>
      <c r="N43159" s="16"/>
      <c r="R43159" s="15"/>
    </row>
    <row r="43160" s="2" customFormat="1" ht="12.75" spans="12:18">
      <c r="L43160" s="15"/>
      <c r="M43160" s="16"/>
      <c r="N43160" s="16"/>
      <c r="R43160" s="15"/>
    </row>
    <row r="43161" s="2" customFormat="1" ht="12.75" spans="12:18">
      <c r="L43161" s="15"/>
      <c r="M43161" s="16"/>
      <c r="N43161" s="16"/>
      <c r="R43161" s="15"/>
    </row>
    <row r="43162" s="2" customFormat="1" ht="12.75" spans="12:18">
      <c r="L43162" s="15"/>
      <c r="M43162" s="16"/>
      <c r="N43162" s="16"/>
      <c r="R43162" s="15"/>
    </row>
    <row r="43163" s="2" customFormat="1" ht="12.75" spans="12:18">
      <c r="L43163" s="15"/>
      <c r="M43163" s="16"/>
      <c r="N43163" s="16"/>
      <c r="R43163" s="15"/>
    </row>
    <row r="43164" s="2" customFormat="1" ht="12.75" spans="12:18">
      <c r="L43164" s="15"/>
      <c r="M43164" s="16"/>
      <c r="N43164" s="16"/>
      <c r="R43164" s="15"/>
    </row>
    <row r="43165" s="2" customFormat="1" ht="12.75" spans="12:18">
      <c r="L43165" s="15"/>
      <c r="M43165" s="16"/>
      <c r="N43165" s="16"/>
      <c r="R43165" s="15"/>
    </row>
    <row r="43166" s="2" customFormat="1" ht="12.75" spans="12:18">
      <c r="L43166" s="15"/>
      <c r="M43166" s="16"/>
      <c r="N43166" s="16"/>
      <c r="R43166" s="15"/>
    </row>
    <row r="43167" s="2" customFormat="1" ht="12.75" spans="12:18">
      <c r="L43167" s="15"/>
      <c r="M43167" s="16"/>
      <c r="N43167" s="16"/>
      <c r="R43167" s="15"/>
    </row>
    <row r="43168" s="2" customFormat="1" ht="12.75" spans="12:18">
      <c r="L43168" s="15"/>
      <c r="M43168" s="16"/>
      <c r="N43168" s="16"/>
      <c r="R43168" s="15"/>
    </row>
    <row r="43169" s="2" customFormat="1" ht="12.75" spans="12:18">
      <c r="L43169" s="15"/>
      <c r="M43169" s="16"/>
      <c r="N43169" s="16"/>
      <c r="R43169" s="15"/>
    </row>
    <row r="43170" s="2" customFormat="1" ht="12.75" spans="12:18">
      <c r="L43170" s="15"/>
      <c r="M43170" s="16"/>
      <c r="N43170" s="16"/>
      <c r="R43170" s="15"/>
    </row>
    <row r="43171" s="2" customFormat="1" ht="12.75" spans="12:18">
      <c r="L43171" s="15"/>
      <c r="M43171" s="16"/>
      <c r="N43171" s="16"/>
      <c r="R43171" s="15"/>
    </row>
    <row r="43172" s="2" customFormat="1" ht="12.75" spans="12:18">
      <c r="L43172" s="15"/>
      <c r="M43172" s="16"/>
      <c r="N43172" s="16"/>
      <c r="R43172" s="15"/>
    </row>
    <row r="43173" s="2" customFormat="1" ht="12.75" spans="12:18">
      <c r="L43173" s="15"/>
      <c r="M43173" s="16"/>
      <c r="N43173" s="16"/>
      <c r="R43173" s="15"/>
    </row>
    <row r="43174" s="2" customFormat="1" ht="12.75" spans="12:18">
      <c r="L43174" s="15"/>
      <c r="M43174" s="16"/>
      <c r="N43174" s="16"/>
      <c r="R43174" s="15"/>
    </row>
    <row r="43175" s="2" customFormat="1" ht="12.75" spans="12:18">
      <c r="L43175" s="15"/>
      <c r="M43175" s="16"/>
      <c r="N43175" s="16"/>
      <c r="R43175" s="15"/>
    </row>
    <row r="43176" s="2" customFormat="1" ht="12.75" spans="12:18">
      <c r="L43176" s="15"/>
      <c r="M43176" s="16"/>
      <c r="N43176" s="16"/>
      <c r="R43176" s="15"/>
    </row>
    <row r="43177" s="2" customFormat="1" ht="12.75" spans="12:18">
      <c r="L43177" s="15"/>
      <c r="M43177" s="16"/>
      <c r="N43177" s="16"/>
      <c r="R43177" s="15"/>
    </row>
    <row r="43178" s="2" customFormat="1" ht="12.75" spans="12:18">
      <c r="L43178" s="15"/>
      <c r="M43178" s="16"/>
      <c r="N43178" s="16"/>
      <c r="R43178" s="15"/>
    </row>
    <row r="43179" s="2" customFormat="1" ht="12.75" spans="12:18">
      <c r="L43179" s="15"/>
      <c r="M43179" s="16"/>
      <c r="N43179" s="16"/>
      <c r="R43179" s="15"/>
    </row>
    <row r="43180" s="2" customFormat="1" ht="12.75" spans="12:18">
      <c r="L43180" s="15"/>
      <c r="M43180" s="16"/>
      <c r="N43180" s="16"/>
      <c r="R43180" s="15"/>
    </row>
    <row r="43181" s="2" customFormat="1" ht="12.75" spans="12:18">
      <c r="L43181" s="15"/>
      <c r="M43181" s="16"/>
      <c r="N43181" s="16"/>
      <c r="R43181" s="15"/>
    </row>
    <row r="43182" s="2" customFormat="1" ht="12.75" spans="12:18">
      <c r="L43182" s="15"/>
      <c r="M43182" s="16"/>
      <c r="N43182" s="16"/>
      <c r="R43182" s="15"/>
    </row>
    <row r="43183" s="2" customFormat="1" ht="12.75" spans="12:18">
      <c r="L43183" s="15"/>
      <c r="M43183" s="16"/>
      <c r="N43183" s="16"/>
      <c r="R43183" s="15"/>
    </row>
    <row r="43184" s="2" customFormat="1" ht="12.75" spans="12:18">
      <c r="L43184" s="15"/>
      <c r="M43184" s="16"/>
      <c r="N43184" s="16"/>
      <c r="R43184" s="15"/>
    </row>
    <row r="43185" s="2" customFormat="1" ht="12.75" spans="12:18">
      <c r="L43185" s="15"/>
      <c r="M43185" s="16"/>
      <c r="N43185" s="16"/>
      <c r="R43185" s="15"/>
    </row>
    <row r="43186" s="2" customFormat="1" ht="12.75" spans="12:18">
      <c r="L43186" s="15"/>
      <c r="M43186" s="16"/>
      <c r="N43186" s="16"/>
      <c r="R43186" s="15"/>
    </row>
    <row r="43187" s="2" customFormat="1" ht="12.75" spans="12:18">
      <c r="L43187" s="15"/>
      <c r="M43187" s="16"/>
      <c r="N43187" s="16"/>
      <c r="R43187" s="15"/>
    </row>
    <row r="43188" s="2" customFormat="1" ht="12.75" spans="12:18">
      <c r="L43188" s="15"/>
      <c r="M43188" s="16"/>
      <c r="N43188" s="16"/>
      <c r="R43188" s="15"/>
    </row>
    <row r="43189" s="2" customFormat="1" ht="12.75" spans="12:18">
      <c r="L43189" s="15"/>
      <c r="M43189" s="16"/>
      <c r="N43189" s="16"/>
      <c r="R43189" s="15"/>
    </row>
    <row r="43190" s="2" customFormat="1" ht="12.75" spans="12:18">
      <c r="L43190" s="15"/>
      <c r="M43190" s="16"/>
      <c r="N43190" s="16"/>
      <c r="R43190" s="15"/>
    </row>
    <row r="43191" s="2" customFormat="1" ht="12.75" spans="12:18">
      <c r="L43191" s="15"/>
      <c r="M43191" s="16"/>
      <c r="N43191" s="16"/>
      <c r="R43191" s="15"/>
    </row>
    <row r="43192" s="2" customFormat="1" ht="12.75" spans="12:18">
      <c r="L43192" s="15"/>
      <c r="M43192" s="16"/>
      <c r="N43192" s="16"/>
      <c r="R43192" s="15"/>
    </row>
    <row r="43193" s="2" customFormat="1" ht="12.75" spans="12:18">
      <c r="L43193" s="15"/>
      <c r="M43193" s="16"/>
      <c r="N43193" s="16"/>
      <c r="R43193" s="15"/>
    </row>
    <row r="43194" s="2" customFormat="1" ht="12.75" spans="12:18">
      <c r="L43194" s="15"/>
      <c r="M43194" s="16"/>
      <c r="N43194" s="16"/>
      <c r="R43194" s="15"/>
    </row>
    <row r="43195" s="2" customFormat="1" ht="12.75" spans="12:18">
      <c r="L43195" s="15"/>
      <c r="M43195" s="16"/>
      <c r="N43195" s="16"/>
      <c r="R43195" s="15"/>
    </row>
    <row r="43196" s="2" customFormat="1" ht="12.75" spans="12:18">
      <c r="L43196" s="15"/>
      <c r="M43196" s="16"/>
      <c r="N43196" s="16"/>
      <c r="R43196" s="15"/>
    </row>
    <row r="43197" s="2" customFormat="1" ht="12.75" spans="12:18">
      <c r="L43197" s="15"/>
      <c r="M43197" s="16"/>
      <c r="N43197" s="16"/>
      <c r="R43197" s="15"/>
    </row>
    <row r="43198" s="2" customFormat="1" ht="12.75" spans="12:18">
      <c r="L43198" s="15"/>
      <c r="M43198" s="16"/>
      <c r="N43198" s="16"/>
      <c r="R43198" s="15"/>
    </row>
    <row r="43199" s="2" customFormat="1" ht="12.75" spans="12:18">
      <c r="L43199" s="15"/>
      <c r="M43199" s="16"/>
      <c r="N43199" s="16"/>
      <c r="R43199" s="15"/>
    </row>
    <row r="43200" s="2" customFormat="1" ht="12.75" spans="12:18">
      <c r="L43200" s="15"/>
      <c r="M43200" s="16"/>
      <c r="N43200" s="16"/>
      <c r="R43200" s="15"/>
    </row>
    <row r="43201" s="2" customFormat="1" ht="12.75" spans="12:18">
      <c r="L43201" s="15"/>
      <c r="M43201" s="16"/>
      <c r="N43201" s="16"/>
      <c r="R43201" s="15"/>
    </row>
    <row r="43202" s="2" customFormat="1" ht="12.75" spans="12:18">
      <c r="L43202" s="15"/>
      <c r="M43202" s="16"/>
      <c r="N43202" s="16"/>
      <c r="R43202" s="15"/>
    </row>
    <row r="43203" s="2" customFormat="1" ht="12.75" spans="12:18">
      <c r="L43203" s="15"/>
      <c r="M43203" s="16"/>
      <c r="N43203" s="16"/>
      <c r="R43203" s="15"/>
    </row>
    <row r="43204" s="2" customFormat="1" ht="12.75" spans="12:18">
      <c r="L43204" s="15"/>
      <c r="M43204" s="16"/>
      <c r="N43204" s="16"/>
      <c r="R43204" s="15"/>
    </row>
    <row r="43205" s="2" customFormat="1" ht="12.75" spans="12:18">
      <c r="L43205" s="15"/>
      <c r="M43205" s="16"/>
      <c r="N43205" s="16"/>
      <c r="R43205" s="15"/>
    </row>
    <row r="43206" s="2" customFormat="1" ht="12.75" spans="12:18">
      <c r="L43206" s="15"/>
      <c r="M43206" s="16"/>
      <c r="N43206" s="16"/>
      <c r="R43206" s="15"/>
    </row>
    <row r="43207" s="2" customFormat="1" ht="12.75" spans="12:18">
      <c r="L43207" s="15"/>
      <c r="M43207" s="16"/>
      <c r="N43207" s="16"/>
      <c r="R43207" s="15"/>
    </row>
    <row r="43208" s="2" customFormat="1" ht="12.75" spans="12:18">
      <c r="L43208" s="15"/>
      <c r="M43208" s="16"/>
      <c r="N43208" s="16"/>
      <c r="R43208" s="15"/>
    </row>
    <row r="43209" s="2" customFormat="1" ht="12.75" spans="12:18">
      <c r="L43209" s="15"/>
      <c r="M43209" s="16"/>
      <c r="N43209" s="16"/>
      <c r="R43209" s="15"/>
    </row>
    <row r="43210" s="2" customFormat="1" ht="12.75" spans="12:18">
      <c r="L43210" s="15"/>
      <c r="M43210" s="16"/>
      <c r="N43210" s="16"/>
      <c r="R43210" s="15"/>
    </row>
    <row r="43211" s="2" customFormat="1" ht="12.75" spans="12:18">
      <c r="L43211" s="15"/>
      <c r="M43211" s="16"/>
      <c r="N43211" s="16"/>
      <c r="R43211" s="15"/>
    </row>
    <row r="43212" s="2" customFormat="1" ht="12.75" spans="12:18">
      <c r="L43212" s="15"/>
      <c r="M43212" s="16"/>
      <c r="N43212" s="16"/>
      <c r="R43212" s="15"/>
    </row>
    <row r="43213" s="2" customFormat="1" ht="12.75" spans="12:18">
      <c r="L43213" s="15"/>
      <c r="M43213" s="16"/>
      <c r="N43213" s="16"/>
      <c r="R43213" s="15"/>
    </row>
    <row r="43214" s="2" customFormat="1" ht="12.75" spans="12:18">
      <c r="L43214" s="15"/>
      <c r="M43214" s="16"/>
      <c r="N43214" s="16"/>
      <c r="R43214" s="15"/>
    </row>
    <row r="43215" s="2" customFormat="1" ht="12.75" spans="12:18">
      <c r="L43215" s="15"/>
      <c r="M43215" s="16"/>
      <c r="N43215" s="16"/>
      <c r="R43215" s="15"/>
    </row>
    <row r="43216" s="2" customFormat="1" ht="12.75" spans="12:18">
      <c r="L43216" s="15"/>
      <c r="M43216" s="16"/>
      <c r="N43216" s="16"/>
      <c r="R43216" s="15"/>
    </row>
    <row r="43217" s="2" customFormat="1" ht="12.75" spans="12:18">
      <c r="L43217" s="15"/>
      <c r="M43217" s="16"/>
      <c r="N43217" s="16"/>
      <c r="R43217" s="15"/>
    </row>
    <row r="43218" s="2" customFormat="1" ht="12.75" spans="12:18">
      <c r="L43218" s="15"/>
      <c r="M43218" s="16"/>
      <c r="N43218" s="16"/>
      <c r="R43218" s="15"/>
    </row>
    <row r="43219" s="2" customFormat="1" ht="12.75" spans="12:18">
      <c r="L43219" s="15"/>
      <c r="M43219" s="16"/>
      <c r="N43219" s="16"/>
      <c r="R43219" s="15"/>
    </row>
    <row r="43220" s="2" customFormat="1" ht="12.75" spans="12:18">
      <c r="L43220" s="15"/>
      <c r="M43220" s="16"/>
      <c r="N43220" s="16"/>
      <c r="R43220" s="15"/>
    </row>
    <row r="43221" s="2" customFormat="1" ht="12.75" spans="12:18">
      <c r="L43221" s="15"/>
      <c r="M43221" s="16"/>
      <c r="N43221" s="16"/>
      <c r="R43221" s="15"/>
    </row>
    <row r="43222" s="2" customFormat="1" ht="12.75" spans="12:18">
      <c r="L43222" s="15"/>
      <c r="M43222" s="16"/>
      <c r="N43222" s="16"/>
      <c r="R43222" s="15"/>
    </row>
    <row r="43223" s="2" customFormat="1" ht="12.75" spans="12:18">
      <c r="L43223" s="15"/>
      <c r="M43223" s="16"/>
      <c r="N43223" s="16"/>
      <c r="R43223" s="15"/>
    </row>
    <row r="43224" s="2" customFormat="1" ht="12.75" spans="12:18">
      <c r="L43224" s="15"/>
      <c r="M43224" s="16"/>
      <c r="N43224" s="16"/>
      <c r="R43224" s="15"/>
    </row>
    <row r="43225" s="2" customFormat="1" ht="12.75" spans="12:18">
      <c r="L43225" s="15"/>
      <c r="M43225" s="16"/>
      <c r="N43225" s="16"/>
      <c r="R43225" s="15"/>
    </row>
    <row r="43226" s="2" customFormat="1" ht="12.75" spans="12:18">
      <c r="L43226" s="15"/>
      <c r="M43226" s="16"/>
      <c r="N43226" s="16"/>
      <c r="R43226" s="15"/>
    </row>
    <row r="43227" s="2" customFormat="1" ht="12.75" spans="12:18">
      <c r="L43227" s="15"/>
      <c r="M43227" s="16"/>
      <c r="N43227" s="16"/>
      <c r="R43227" s="15"/>
    </row>
    <row r="43228" s="2" customFormat="1" ht="12.75" spans="12:18">
      <c r="L43228" s="15"/>
      <c r="M43228" s="16"/>
      <c r="N43228" s="16"/>
      <c r="R43228" s="15"/>
    </row>
    <row r="43229" s="2" customFormat="1" ht="12.75" spans="12:18">
      <c r="L43229" s="15"/>
      <c r="M43229" s="16"/>
      <c r="N43229" s="16"/>
      <c r="R43229" s="15"/>
    </row>
    <row r="43230" s="2" customFormat="1" ht="12.75" spans="12:18">
      <c r="L43230" s="15"/>
      <c r="M43230" s="16"/>
      <c r="N43230" s="16"/>
      <c r="R43230" s="15"/>
    </row>
    <row r="43231" s="2" customFormat="1" ht="12.75" spans="12:18">
      <c r="L43231" s="15"/>
      <c r="M43231" s="16"/>
      <c r="N43231" s="16"/>
      <c r="R43231" s="15"/>
    </row>
    <row r="43232" s="2" customFormat="1" ht="12.75" spans="12:18">
      <c r="L43232" s="15"/>
      <c r="M43232" s="16"/>
      <c r="N43232" s="16"/>
      <c r="R43232" s="15"/>
    </row>
    <row r="43233" s="2" customFormat="1" ht="12.75" spans="12:18">
      <c r="L43233" s="15"/>
      <c r="M43233" s="16"/>
      <c r="N43233" s="16"/>
      <c r="R43233" s="15"/>
    </row>
    <row r="43234" s="2" customFormat="1" ht="12.75" spans="12:18">
      <c r="L43234" s="15"/>
      <c r="M43234" s="16"/>
      <c r="N43234" s="16"/>
      <c r="R43234" s="15"/>
    </row>
    <row r="43235" s="2" customFormat="1" ht="12.75" spans="12:18">
      <c r="L43235" s="15"/>
      <c r="M43235" s="16"/>
      <c r="N43235" s="16"/>
      <c r="R43235" s="15"/>
    </row>
    <row r="43236" s="2" customFormat="1" ht="12.75" spans="12:18">
      <c r="L43236" s="15"/>
      <c r="M43236" s="16"/>
      <c r="N43236" s="16"/>
      <c r="R43236" s="15"/>
    </row>
    <row r="43237" s="2" customFormat="1" ht="12.75" spans="12:18">
      <c r="L43237" s="15"/>
      <c r="M43237" s="16"/>
      <c r="N43237" s="16"/>
      <c r="R43237" s="15"/>
    </row>
    <row r="43238" s="2" customFormat="1" ht="12.75" spans="12:18">
      <c r="L43238" s="15"/>
      <c r="M43238" s="16"/>
      <c r="N43238" s="16"/>
      <c r="R43238" s="15"/>
    </row>
    <row r="43239" s="2" customFormat="1" ht="12.75" spans="12:18">
      <c r="L43239" s="15"/>
      <c r="M43239" s="16"/>
      <c r="N43239" s="16"/>
      <c r="R43239" s="15"/>
    </row>
    <row r="43240" s="2" customFormat="1" ht="12.75" spans="12:18">
      <c r="L43240" s="15"/>
      <c r="M43240" s="16"/>
      <c r="N43240" s="16"/>
      <c r="R43240" s="15"/>
    </row>
    <row r="43241" s="2" customFormat="1" ht="12.75" spans="12:18">
      <c r="L43241" s="15"/>
      <c r="M43241" s="16"/>
      <c r="N43241" s="16"/>
      <c r="R43241" s="15"/>
    </row>
    <row r="43242" s="2" customFormat="1" ht="12.75" spans="12:18">
      <c r="L43242" s="15"/>
      <c r="M43242" s="16"/>
      <c r="N43242" s="16"/>
      <c r="R43242" s="15"/>
    </row>
    <row r="43243" s="2" customFormat="1" ht="12.75" spans="12:18">
      <c r="L43243" s="15"/>
      <c r="M43243" s="16"/>
      <c r="N43243" s="16"/>
      <c r="R43243" s="15"/>
    </row>
    <row r="43244" s="2" customFormat="1" ht="12.75" spans="12:18">
      <c r="L43244" s="15"/>
      <c r="M43244" s="16"/>
      <c r="N43244" s="16"/>
      <c r="R43244" s="15"/>
    </row>
    <row r="43245" s="2" customFormat="1" ht="12.75" spans="12:18">
      <c r="L43245" s="15"/>
      <c r="M43245" s="16"/>
      <c r="N43245" s="16"/>
      <c r="R43245" s="15"/>
    </row>
    <row r="43246" s="2" customFormat="1" ht="12.75" spans="12:18">
      <c r="L43246" s="15"/>
      <c r="M43246" s="16"/>
      <c r="N43246" s="16"/>
      <c r="R43246" s="15"/>
    </row>
    <row r="43247" s="2" customFormat="1" ht="12.75" spans="12:18">
      <c r="L43247" s="15"/>
      <c r="M43247" s="16"/>
      <c r="N43247" s="16"/>
      <c r="R43247" s="15"/>
    </row>
    <row r="43248" s="2" customFormat="1" ht="12.75" spans="12:18">
      <c r="L43248" s="15"/>
      <c r="M43248" s="16"/>
      <c r="N43248" s="16"/>
      <c r="R43248" s="15"/>
    </row>
    <row r="43249" s="2" customFormat="1" ht="12.75" spans="12:18">
      <c r="L43249" s="15"/>
      <c r="M43249" s="16"/>
      <c r="N43249" s="16"/>
      <c r="R43249" s="15"/>
    </row>
    <row r="43250" s="2" customFormat="1" ht="12.75" spans="12:18">
      <c r="L43250" s="15"/>
      <c r="M43250" s="16"/>
      <c r="N43250" s="16"/>
      <c r="R43250" s="15"/>
    </row>
    <row r="43251" s="2" customFormat="1" ht="12.75" spans="12:18">
      <c r="L43251" s="15"/>
      <c r="M43251" s="16"/>
      <c r="N43251" s="16"/>
      <c r="R43251" s="15"/>
    </row>
    <row r="43252" s="2" customFormat="1" ht="12.75" spans="12:18">
      <c r="L43252" s="15"/>
      <c r="M43252" s="16"/>
      <c r="N43252" s="16"/>
      <c r="R43252" s="15"/>
    </row>
    <row r="43253" s="2" customFormat="1" ht="12.75" spans="12:18">
      <c r="L43253" s="15"/>
      <c r="M43253" s="16"/>
      <c r="N43253" s="16"/>
      <c r="R43253" s="15"/>
    </row>
    <row r="43254" s="2" customFormat="1" ht="12.75" spans="12:18">
      <c r="L43254" s="15"/>
      <c r="M43254" s="16"/>
      <c r="N43254" s="16"/>
      <c r="R43254" s="15"/>
    </row>
    <row r="43255" s="2" customFormat="1" ht="12.75" spans="12:18">
      <c r="L43255" s="15"/>
      <c r="M43255" s="16"/>
      <c r="N43255" s="16"/>
      <c r="R43255" s="15"/>
    </row>
    <row r="43256" s="2" customFormat="1" ht="12.75" spans="12:18">
      <c r="L43256" s="15"/>
      <c r="M43256" s="16"/>
      <c r="N43256" s="16"/>
      <c r="R43256" s="15"/>
    </row>
    <row r="43257" s="2" customFormat="1" ht="12.75" spans="12:18">
      <c r="L43257" s="15"/>
      <c r="M43257" s="16"/>
      <c r="N43257" s="16"/>
      <c r="R43257" s="15"/>
    </row>
    <row r="43258" s="2" customFormat="1" ht="12.75" spans="12:18">
      <c r="L43258" s="15"/>
      <c r="M43258" s="16"/>
      <c r="N43258" s="16"/>
      <c r="R43258" s="15"/>
    </row>
    <row r="43259" s="2" customFormat="1" ht="12.75" spans="12:18">
      <c r="L43259" s="15"/>
      <c r="M43259" s="16"/>
      <c r="N43259" s="16"/>
      <c r="R43259" s="15"/>
    </row>
    <row r="43260" s="2" customFormat="1" ht="12.75" spans="12:18">
      <c r="L43260" s="15"/>
      <c r="M43260" s="16"/>
      <c r="N43260" s="16"/>
      <c r="R43260" s="15"/>
    </row>
    <row r="43261" s="2" customFormat="1" ht="12.75" spans="12:18">
      <c r="L43261" s="15"/>
      <c r="M43261" s="16"/>
      <c r="N43261" s="16"/>
      <c r="R43261" s="15"/>
    </row>
    <row r="43262" s="2" customFormat="1" ht="12.75" spans="12:18">
      <c r="L43262" s="15"/>
      <c r="M43262" s="16"/>
      <c r="N43262" s="16"/>
      <c r="R43262" s="15"/>
    </row>
    <row r="43263" s="2" customFormat="1" ht="12.75" spans="12:18">
      <c r="L43263" s="15"/>
      <c r="M43263" s="16"/>
      <c r="N43263" s="16"/>
      <c r="R43263" s="15"/>
    </row>
    <row r="43264" s="2" customFormat="1" ht="12.75" spans="12:18">
      <c r="L43264" s="15"/>
      <c r="M43264" s="16"/>
      <c r="N43264" s="16"/>
      <c r="R43264" s="15"/>
    </row>
    <row r="43265" s="2" customFormat="1" ht="12.75" spans="12:18">
      <c r="L43265" s="15"/>
      <c r="M43265" s="16"/>
      <c r="N43265" s="16"/>
      <c r="R43265" s="15"/>
    </row>
    <row r="43266" s="2" customFormat="1" ht="12.75" spans="12:18">
      <c r="L43266" s="15"/>
      <c r="M43266" s="16"/>
      <c r="N43266" s="16"/>
      <c r="R43266" s="15"/>
    </row>
    <row r="43267" s="2" customFormat="1" ht="12.75" spans="12:18">
      <c r="L43267" s="15"/>
      <c r="M43267" s="16"/>
      <c r="N43267" s="16"/>
      <c r="R43267" s="15"/>
    </row>
    <row r="43268" s="2" customFormat="1" ht="12.75" spans="12:18">
      <c r="L43268" s="15"/>
      <c r="M43268" s="16"/>
      <c r="N43268" s="16"/>
      <c r="R43268" s="15"/>
    </row>
    <row r="43269" s="2" customFormat="1" ht="12.75" spans="12:18">
      <c r="L43269" s="15"/>
      <c r="M43269" s="16"/>
      <c r="N43269" s="16"/>
      <c r="R43269" s="15"/>
    </row>
    <row r="43270" s="2" customFormat="1" ht="12.75" spans="12:18">
      <c r="L43270" s="15"/>
      <c r="M43270" s="16"/>
      <c r="N43270" s="16"/>
      <c r="R43270" s="15"/>
    </row>
    <row r="43271" s="2" customFormat="1" ht="12.75" spans="12:18">
      <c r="L43271" s="15"/>
      <c r="M43271" s="16"/>
      <c r="N43271" s="16"/>
      <c r="R43271" s="15"/>
    </row>
    <row r="43272" s="2" customFormat="1" ht="12.75" spans="12:18">
      <c r="L43272" s="15"/>
      <c r="M43272" s="16"/>
      <c r="N43272" s="16"/>
      <c r="R43272" s="15"/>
    </row>
    <row r="43273" s="2" customFormat="1" ht="12.75" spans="12:18">
      <c r="L43273" s="15"/>
      <c r="M43273" s="16"/>
      <c r="N43273" s="16"/>
      <c r="R43273" s="15"/>
    </row>
    <row r="43274" s="2" customFormat="1" ht="12.75" spans="12:18">
      <c r="L43274" s="15"/>
      <c r="M43274" s="16"/>
      <c r="N43274" s="16"/>
      <c r="R43274" s="15"/>
    </row>
    <row r="43275" s="2" customFormat="1" ht="12.75" spans="12:18">
      <c r="L43275" s="15"/>
      <c r="M43275" s="16"/>
      <c r="N43275" s="16"/>
      <c r="R43275" s="15"/>
    </row>
    <row r="43276" s="2" customFormat="1" ht="12.75" spans="12:18">
      <c r="L43276" s="15"/>
      <c r="M43276" s="16"/>
      <c r="N43276" s="16"/>
      <c r="R43276" s="15"/>
    </row>
    <row r="43277" s="2" customFormat="1" ht="12.75" spans="12:18">
      <c r="L43277" s="15"/>
      <c r="M43277" s="16"/>
      <c r="N43277" s="16"/>
      <c r="R43277" s="15"/>
    </row>
    <row r="43278" s="2" customFormat="1" ht="12.75" spans="12:18">
      <c r="L43278" s="15"/>
      <c r="M43278" s="16"/>
      <c r="N43278" s="16"/>
      <c r="R43278" s="15"/>
    </row>
    <row r="43279" s="2" customFormat="1" ht="12.75" spans="12:18">
      <c r="L43279" s="15"/>
      <c r="M43279" s="16"/>
      <c r="N43279" s="16"/>
      <c r="R43279" s="15"/>
    </row>
    <row r="43280" s="2" customFormat="1" ht="12.75" spans="12:18">
      <c r="L43280" s="15"/>
      <c r="M43280" s="16"/>
      <c r="N43280" s="16"/>
      <c r="R43280" s="15"/>
    </row>
    <row r="43281" s="2" customFormat="1" ht="12.75" spans="12:18">
      <c r="L43281" s="15"/>
      <c r="M43281" s="16"/>
      <c r="N43281" s="16"/>
      <c r="R43281" s="15"/>
    </row>
    <row r="43282" s="2" customFormat="1" ht="12.75" spans="12:18">
      <c r="L43282" s="15"/>
      <c r="M43282" s="16"/>
      <c r="N43282" s="16"/>
      <c r="R43282" s="15"/>
    </row>
    <row r="43283" s="2" customFormat="1" ht="12.75" spans="12:18">
      <c r="L43283" s="15"/>
      <c r="M43283" s="16"/>
      <c r="N43283" s="16"/>
      <c r="R43283" s="15"/>
    </row>
    <row r="43284" s="2" customFormat="1" ht="12.75" spans="12:18">
      <c r="L43284" s="15"/>
      <c r="M43284" s="16"/>
      <c r="N43284" s="16"/>
      <c r="R43284" s="15"/>
    </row>
    <row r="43285" s="2" customFormat="1" ht="12.75" spans="12:18">
      <c r="L43285" s="15"/>
      <c r="M43285" s="16"/>
      <c r="N43285" s="16"/>
      <c r="R43285" s="15"/>
    </row>
    <row r="43286" s="2" customFormat="1" ht="12.75" spans="12:18">
      <c r="L43286" s="15"/>
      <c r="M43286" s="16"/>
      <c r="N43286" s="16"/>
      <c r="R43286" s="15"/>
    </row>
    <row r="43287" s="2" customFormat="1" ht="12.75" spans="12:18">
      <c r="L43287" s="15"/>
      <c r="M43287" s="16"/>
      <c r="N43287" s="16"/>
      <c r="R43287" s="15"/>
    </row>
    <row r="43288" s="2" customFormat="1" ht="12.75" spans="12:18">
      <c r="L43288" s="15"/>
      <c r="M43288" s="16"/>
      <c r="N43288" s="16"/>
      <c r="R43288" s="15"/>
    </row>
    <row r="43289" s="2" customFormat="1" ht="12.75" spans="12:18">
      <c r="L43289" s="15"/>
      <c r="M43289" s="16"/>
      <c r="N43289" s="16"/>
      <c r="R43289" s="15"/>
    </row>
    <row r="43290" s="2" customFormat="1" ht="12.75" spans="12:18">
      <c r="L43290" s="15"/>
      <c r="M43290" s="16"/>
      <c r="N43290" s="16"/>
      <c r="R43290" s="15"/>
    </row>
    <row r="43291" s="2" customFormat="1" ht="12.75" spans="12:18">
      <c r="L43291" s="15"/>
      <c r="M43291" s="16"/>
      <c r="N43291" s="16"/>
      <c r="R43291" s="15"/>
    </row>
    <row r="43292" s="2" customFormat="1" ht="12.75" spans="12:18">
      <c r="L43292" s="15"/>
      <c r="M43292" s="16"/>
      <c r="N43292" s="16"/>
      <c r="R43292" s="15"/>
    </row>
    <row r="43293" s="2" customFormat="1" ht="12.75" spans="12:18">
      <c r="L43293" s="15"/>
      <c r="M43293" s="16"/>
      <c r="N43293" s="16"/>
      <c r="R43293" s="15"/>
    </row>
    <row r="43294" s="2" customFormat="1" ht="12.75" spans="12:18">
      <c r="L43294" s="15"/>
      <c r="M43294" s="16"/>
      <c r="N43294" s="16"/>
      <c r="R43294" s="15"/>
    </row>
    <row r="43295" s="2" customFormat="1" ht="12.75" spans="12:18">
      <c r="L43295" s="15"/>
      <c r="M43295" s="16"/>
      <c r="N43295" s="16"/>
      <c r="R43295" s="15"/>
    </row>
    <row r="43296" s="2" customFormat="1" ht="12.75" spans="12:18">
      <c r="L43296" s="15"/>
      <c r="M43296" s="16"/>
      <c r="N43296" s="16"/>
      <c r="R43296" s="15"/>
    </row>
    <row r="43297" s="2" customFormat="1" ht="12.75" spans="12:18">
      <c r="L43297" s="15"/>
      <c r="M43297" s="16"/>
      <c r="N43297" s="16"/>
      <c r="R43297" s="15"/>
    </row>
    <row r="43298" s="2" customFormat="1" ht="12.75" spans="12:18">
      <c r="L43298" s="15"/>
      <c r="M43298" s="16"/>
      <c r="N43298" s="16"/>
      <c r="R43298" s="15"/>
    </row>
    <row r="43299" s="2" customFormat="1" ht="12.75" spans="12:18">
      <c r="L43299" s="15"/>
      <c r="M43299" s="16"/>
      <c r="N43299" s="16"/>
      <c r="R43299" s="15"/>
    </row>
    <row r="43300" s="2" customFormat="1" ht="12.75" spans="12:18">
      <c r="L43300" s="15"/>
      <c r="M43300" s="16"/>
      <c r="N43300" s="16"/>
      <c r="R43300" s="15"/>
    </row>
    <row r="43301" s="2" customFormat="1" ht="12.75" spans="12:18">
      <c r="L43301" s="15"/>
      <c r="M43301" s="16"/>
      <c r="N43301" s="16"/>
      <c r="R43301" s="15"/>
    </row>
    <row r="43302" s="2" customFormat="1" ht="12.75" spans="12:18">
      <c r="L43302" s="15"/>
      <c r="M43302" s="16"/>
      <c r="N43302" s="16"/>
      <c r="R43302" s="15"/>
    </row>
    <row r="43303" s="2" customFormat="1" ht="12.75" spans="12:18">
      <c r="L43303" s="15"/>
      <c r="M43303" s="16"/>
      <c r="N43303" s="16"/>
      <c r="R43303" s="15"/>
    </row>
    <row r="43304" s="2" customFormat="1" ht="12.75" spans="12:18">
      <c r="L43304" s="15"/>
      <c r="M43304" s="16"/>
      <c r="N43304" s="16"/>
      <c r="R43304" s="15"/>
    </row>
    <row r="43305" s="2" customFormat="1" ht="12.75" spans="12:18">
      <c r="L43305" s="15"/>
      <c r="M43305" s="16"/>
      <c r="N43305" s="16"/>
      <c r="R43305" s="15"/>
    </row>
    <row r="43306" s="2" customFormat="1" ht="12.75" spans="12:18">
      <c r="L43306" s="15"/>
      <c r="M43306" s="16"/>
      <c r="N43306" s="16"/>
      <c r="R43306" s="15"/>
    </row>
    <row r="43307" s="2" customFormat="1" ht="12.75" spans="12:18">
      <c r="L43307" s="15"/>
      <c r="M43307" s="16"/>
      <c r="N43307" s="16"/>
      <c r="R43307" s="15"/>
    </row>
    <row r="43308" s="2" customFormat="1" ht="12.75" spans="12:18">
      <c r="L43308" s="15"/>
      <c r="M43308" s="16"/>
      <c r="N43308" s="16"/>
      <c r="R43308" s="15"/>
    </row>
    <row r="43309" s="2" customFormat="1" ht="12.75" spans="12:18">
      <c r="L43309" s="15"/>
      <c r="M43309" s="16"/>
      <c r="N43309" s="16"/>
      <c r="R43309" s="15"/>
    </row>
    <row r="43310" s="2" customFormat="1" ht="12.75" spans="12:18">
      <c r="L43310" s="15"/>
      <c r="M43310" s="16"/>
      <c r="N43310" s="16"/>
      <c r="R43310" s="15"/>
    </row>
    <row r="43311" s="2" customFormat="1" ht="12.75" spans="12:18">
      <c r="L43311" s="15"/>
      <c r="M43311" s="16"/>
      <c r="N43311" s="16"/>
      <c r="R43311" s="15"/>
    </row>
    <row r="43312" s="2" customFormat="1" ht="12.75" spans="12:18">
      <c r="L43312" s="15"/>
      <c r="M43312" s="16"/>
      <c r="N43312" s="16"/>
      <c r="R43312" s="15"/>
    </row>
    <row r="43313" s="2" customFormat="1" ht="12.75" spans="12:18">
      <c r="L43313" s="15"/>
      <c r="M43313" s="16"/>
      <c r="N43313" s="16"/>
      <c r="R43313" s="15"/>
    </row>
    <row r="43314" s="2" customFormat="1" ht="12.75" spans="12:18">
      <c r="L43314" s="15"/>
      <c r="M43314" s="16"/>
      <c r="N43314" s="16"/>
      <c r="R43314" s="15"/>
    </row>
    <row r="43315" s="2" customFormat="1" ht="12.75" spans="12:18">
      <c r="L43315" s="15"/>
      <c r="M43315" s="16"/>
      <c r="N43315" s="16"/>
      <c r="R43315" s="15"/>
    </row>
    <row r="43316" s="2" customFormat="1" ht="12.75" spans="12:18">
      <c r="L43316" s="15"/>
      <c r="M43316" s="16"/>
      <c r="N43316" s="16"/>
      <c r="R43316" s="15"/>
    </row>
    <row r="43317" s="2" customFormat="1" ht="12.75" spans="12:18">
      <c r="L43317" s="15"/>
      <c r="M43317" s="16"/>
      <c r="N43317" s="16"/>
      <c r="R43317" s="15"/>
    </row>
    <row r="43318" s="2" customFormat="1" ht="12.75" spans="12:18">
      <c r="L43318" s="15"/>
      <c r="M43318" s="16"/>
      <c r="N43318" s="16"/>
      <c r="R43318" s="15"/>
    </row>
    <row r="43319" s="2" customFormat="1" ht="12.75" spans="12:18">
      <c r="L43319" s="15"/>
      <c r="M43319" s="16"/>
      <c r="N43319" s="16"/>
      <c r="R43319" s="15"/>
    </row>
    <row r="43320" s="2" customFormat="1" ht="12.75" spans="12:18">
      <c r="L43320" s="15"/>
      <c r="M43320" s="16"/>
      <c r="N43320" s="16"/>
      <c r="R43320" s="15"/>
    </row>
    <row r="43321" s="2" customFormat="1" ht="12.75" spans="12:18">
      <c r="L43321" s="15"/>
      <c r="M43321" s="16"/>
      <c r="N43321" s="16"/>
      <c r="R43321" s="15"/>
    </row>
    <row r="43322" s="2" customFormat="1" ht="12.75" spans="12:18">
      <c r="L43322" s="15"/>
      <c r="M43322" s="16"/>
      <c r="N43322" s="16"/>
      <c r="R43322" s="15"/>
    </row>
    <row r="43323" s="2" customFormat="1" ht="12.75" spans="12:18">
      <c r="L43323" s="15"/>
      <c r="M43323" s="16"/>
      <c r="N43323" s="16"/>
      <c r="R43323" s="15"/>
    </row>
    <row r="43324" s="2" customFormat="1" ht="12.75" spans="12:18">
      <c r="L43324" s="15"/>
      <c r="M43324" s="16"/>
      <c r="N43324" s="16"/>
      <c r="R43324" s="15"/>
    </row>
    <row r="43325" s="2" customFormat="1" ht="12.75" spans="12:18">
      <c r="L43325" s="15"/>
      <c r="M43325" s="16"/>
      <c r="N43325" s="16"/>
      <c r="R43325" s="15"/>
    </row>
    <row r="43326" s="2" customFormat="1" ht="12.75" spans="12:18">
      <c r="L43326" s="15"/>
      <c r="M43326" s="16"/>
      <c r="N43326" s="16"/>
      <c r="R43326" s="15"/>
    </row>
    <row r="43327" s="2" customFormat="1" ht="12.75" spans="12:18">
      <c r="L43327" s="15"/>
      <c r="M43327" s="16"/>
      <c r="N43327" s="16"/>
      <c r="R43327" s="15"/>
    </row>
    <row r="43328" s="2" customFormat="1" ht="12.75" spans="12:18">
      <c r="L43328" s="15"/>
      <c r="M43328" s="16"/>
      <c r="N43328" s="16"/>
      <c r="R43328" s="15"/>
    </row>
    <row r="43329" s="2" customFormat="1" ht="12.75" spans="12:18">
      <c r="L43329" s="15"/>
      <c r="M43329" s="16"/>
      <c r="N43329" s="16"/>
      <c r="R43329" s="15"/>
    </row>
    <row r="43330" s="2" customFormat="1" ht="12.75" spans="12:18">
      <c r="L43330" s="15"/>
      <c r="M43330" s="16"/>
      <c r="N43330" s="16"/>
      <c r="R43330" s="15"/>
    </row>
    <row r="43331" s="2" customFormat="1" ht="12.75" spans="12:18">
      <c r="L43331" s="15"/>
      <c r="M43331" s="16"/>
      <c r="N43331" s="16"/>
      <c r="R43331" s="15"/>
    </row>
    <row r="43332" s="2" customFormat="1" ht="12.75" spans="12:18">
      <c r="L43332" s="15"/>
      <c r="M43332" s="16"/>
      <c r="N43332" s="16"/>
      <c r="R43332" s="15"/>
    </row>
    <row r="43333" s="2" customFormat="1" ht="12.75" spans="12:18">
      <c r="L43333" s="15"/>
      <c r="M43333" s="16"/>
      <c r="N43333" s="16"/>
      <c r="R43333" s="15"/>
    </row>
    <row r="43334" s="2" customFormat="1" ht="12.75" spans="12:18">
      <c r="L43334" s="15"/>
      <c r="M43334" s="16"/>
      <c r="N43334" s="16"/>
      <c r="R43334" s="15"/>
    </row>
    <row r="43335" s="2" customFormat="1" ht="12.75" spans="12:18">
      <c r="L43335" s="15"/>
      <c r="M43335" s="16"/>
      <c r="N43335" s="16"/>
      <c r="R43335" s="15"/>
    </row>
    <row r="43336" s="2" customFormat="1" ht="12.75" spans="12:18">
      <c r="L43336" s="15"/>
      <c r="M43336" s="16"/>
      <c r="N43336" s="16"/>
      <c r="R43336" s="15"/>
    </row>
    <row r="43337" s="2" customFormat="1" ht="12.75" spans="12:18">
      <c r="L43337" s="15"/>
      <c r="M43337" s="16"/>
      <c r="N43337" s="16"/>
      <c r="R43337" s="15"/>
    </row>
    <row r="43338" s="2" customFormat="1" ht="12.75" spans="12:18">
      <c r="L43338" s="15"/>
      <c r="M43338" s="16"/>
      <c r="N43338" s="16"/>
      <c r="R43338" s="15"/>
    </row>
    <row r="43339" s="2" customFormat="1" ht="12.75" spans="12:18">
      <c r="L43339" s="15"/>
      <c r="M43339" s="16"/>
      <c r="N43339" s="16"/>
      <c r="R43339" s="15"/>
    </row>
    <row r="43340" s="2" customFormat="1" ht="12.75" spans="12:18">
      <c r="L43340" s="15"/>
      <c r="M43340" s="16"/>
      <c r="N43340" s="16"/>
      <c r="R43340" s="15"/>
    </row>
    <row r="43341" s="2" customFormat="1" ht="12.75" spans="12:18">
      <c r="L43341" s="15"/>
      <c r="M43341" s="16"/>
      <c r="N43341" s="16"/>
      <c r="R43341" s="15"/>
    </row>
    <row r="43342" s="2" customFormat="1" ht="12.75" spans="12:18">
      <c r="L43342" s="15"/>
      <c r="M43342" s="16"/>
      <c r="N43342" s="16"/>
      <c r="R43342" s="15"/>
    </row>
    <row r="43343" s="2" customFormat="1" ht="12.75" spans="12:18">
      <c r="L43343" s="15"/>
      <c r="M43343" s="16"/>
      <c r="N43343" s="16"/>
      <c r="R43343" s="15"/>
    </row>
    <row r="43344" s="2" customFormat="1" ht="12.75" spans="12:18">
      <c r="L43344" s="15"/>
      <c r="M43344" s="16"/>
      <c r="N43344" s="16"/>
      <c r="R43344" s="15"/>
    </row>
    <row r="43345" s="2" customFormat="1" ht="12.75" spans="12:18">
      <c r="L43345" s="15"/>
      <c r="M43345" s="16"/>
      <c r="N43345" s="16"/>
      <c r="R43345" s="15"/>
    </row>
    <row r="43346" s="2" customFormat="1" ht="12.75" spans="12:18">
      <c r="L43346" s="15"/>
      <c r="M43346" s="16"/>
      <c r="N43346" s="16"/>
      <c r="R43346" s="15"/>
    </row>
    <row r="43347" s="2" customFormat="1" ht="12.75" spans="12:18">
      <c r="L43347" s="15"/>
      <c r="M43347" s="16"/>
      <c r="N43347" s="16"/>
      <c r="R43347" s="15"/>
    </row>
    <row r="43348" s="2" customFormat="1" ht="12.75" spans="12:18">
      <c r="L43348" s="15"/>
      <c r="M43348" s="16"/>
      <c r="N43348" s="16"/>
      <c r="R43348" s="15"/>
    </row>
    <row r="43349" s="2" customFormat="1" ht="12.75" spans="12:18">
      <c r="L43349" s="15"/>
      <c r="M43349" s="16"/>
      <c r="N43349" s="16"/>
      <c r="R43349" s="15"/>
    </row>
    <row r="43350" s="2" customFormat="1" ht="12.75" spans="12:18">
      <c r="L43350" s="15"/>
      <c r="M43350" s="16"/>
      <c r="N43350" s="16"/>
      <c r="R43350" s="15"/>
    </row>
    <row r="43351" s="2" customFormat="1" ht="12.75" spans="12:18">
      <c r="L43351" s="15"/>
      <c r="M43351" s="16"/>
      <c r="N43351" s="16"/>
      <c r="R43351" s="15"/>
    </row>
    <row r="43352" s="2" customFormat="1" ht="12.75" spans="12:18">
      <c r="L43352" s="15"/>
      <c r="M43352" s="16"/>
      <c r="N43352" s="16"/>
      <c r="R43352" s="15"/>
    </row>
    <row r="43353" s="2" customFormat="1" ht="12.75" spans="12:18">
      <c r="L43353" s="15"/>
      <c r="M43353" s="16"/>
      <c r="N43353" s="16"/>
      <c r="R43353" s="15"/>
    </row>
    <row r="43354" s="2" customFormat="1" ht="12.75" spans="12:18">
      <c r="L43354" s="15"/>
      <c r="M43354" s="16"/>
      <c r="N43354" s="16"/>
      <c r="R43354" s="15"/>
    </row>
    <row r="43355" s="2" customFormat="1" ht="12.75" spans="12:18">
      <c r="L43355" s="15"/>
      <c r="M43355" s="16"/>
      <c r="N43355" s="16"/>
      <c r="R43355" s="15"/>
    </row>
    <row r="43356" s="2" customFormat="1" ht="12.75" spans="12:18">
      <c r="L43356" s="15"/>
      <c r="M43356" s="16"/>
      <c r="N43356" s="16"/>
      <c r="R43356" s="15"/>
    </row>
    <row r="43357" s="2" customFormat="1" ht="12.75" spans="12:18">
      <c r="L43357" s="15"/>
      <c r="M43357" s="16"/>
      <c r="N43357" s="16"/>
      <c r="R43357" s="15"/>
    </row>
    <row r="43358" s="2" customFormat="1" ht="12.75" spans="12:18">
      <c r="L43358" s="15"/>
      <c r="M43358" s="16"/>
      <c r="N43358" s="16"/>
      <c r="R43358" s="15"/>
    </row>
    <row r="43359" s="2" customFormat="1" ht="12.75" spans="12:18">
      <c r="L43359" s="15"/>
      <c r="M43359" s="16"/>
      <c r="N43359" s="16"/>
      <c r="R43359" s="15"/>
    </row>
    <row r="43360" s="2" customFormat="1" ht="12.75" spans="12:18">
      <c r="L43360" s="15"/>
      <c r="M43360" s="16"/>
      <c r="N43360" s="16"/>
      <c r="R43360" s="15"/>
    </row>
    <row r="43361" s="2" customFormat="1" ht="12.75" spans="12:18">
      <c r="L43361" s="15"/>
      <c r="M43361" s="16"/>
      <c r="N43361" s="16"/>
      <c r="R43361" s="15"/>
    </row>
    <row r="43362" s="2" customFormat="1" ht="12.75" spans="12:18">
      <c r="L43362" s="15"/>
      <c r="M43362" s="16"/>
      <c r="N43362" s="16"/>
      <c r="R43362" s="15"/>
    </row>
    <row r="43363" s="2" customFormat="1" ht="12.75" spans="12:18">
      <c r="L43363" s="15"/>
      <c r="M43363" s="16"/>
      <c r="N43363" s="16"/>
      <c r="R43363" s="15"/>
    </row>
    <row r="43364" s="2" customFormat="1" ht="12.75" spans="12:18">
      <c r="L43364" s="15"/>
      <c r="M43364" s="16"/>
      <c r="N43364" s="16"/>
      <c r="R43364" s="15"/>
    </row>
    <row r="43365" s="2" customFormat="1" ht="12.75" spans="12:18">
      <c r="L43365" s="15"/>
      <c r="M43365" s="16"/>
      <c r="N43365" s="16"/>
      <c r="R43365" s="15"/>
    </row>
    <row r="43366" s="2" customFormat="1" ht="12.75" spans="12:18">
      <c r="L43366" s="15"/>
      <c r="M43366" s="16"/>
      <c r="N43366" s="16"/>
      <c r="R43366" s="15"/>
    </row>
    <row r="43367" s="2" customFormat="1" ht="12.75" spans="12:18">
      <c r="L43367" s="15"/>
      <c r="M43367" s="16"/>
      <c r="N43367" s="16"/>
      <c r="R43367" s="15"/>
    </row>
    <row r="43368" s="2" customFormat="1" ht="12.75" spans="12:18">
      <c r="L43368" s="15"/>
      <c r="M43368" s="16"/>
      <c r="N43368" s="16"/>
      <c r="R43368" s="15"/>
    </row>
    <row r="43369" s="2" customFormat="1" ht="12.75" spans="12:18">
      <c r="L43369" s="15"/>
      <c r="M43369" s="16"/>
      <c r="N43369" s="16"/>
      <c r="R43369" s="15"/>
    </row>
    <row r="43370" s="2" customFormat="1" ht="12.75" spans="12:18">
      <c r="L43370" s="15"/>
      <c r="M43370" s="16"/>
      <c r="N43370" s="16"/>
      <c r="R43370" s="15"/>
    </row>
    <row r="43371" s="2" customFormat="1" ht="12.75" spans="12:18">
      <c r="L43371" s="15"/>
      <c r="M43371" s="16"/>
      <c r="N43371" s="16"/>
      <c r="R43371" s="15"/>
    </row>
    <row r="43372" s="2" customFormat="1" ht="12.75" spans="12:18">
      <c r="L43372" s="15"/>
      <c r="M43372" s="16"/>
      <c r="N43372" s="16"/>
      <c r="R43372" s="15"/>
    </row>
    <row r="43373" s="2" customFormat="1" ht="12.75" spans="12:18">
      <c r="L43373" s="15"/>
      <c r="M43373" s="16"/>
      <c r="N43373" s="16"/>
      <c r="R43373" s="15"/>
    </row>
    <row r="43374" s="2" customFormat="1" ht="12.75" spans="12:18">
      <c r="L43374" s="15"/>
      <c r="M43374" s="16"/>
      <c r="N43374" s="16"/>
      <c r="R43374" s="15"/>
    </row>
    <row r="43375" s="2" customFormat="1" ht="12.75" spans="12:18">
      <c r="L43375" s="15"/>
      <c r="M43375" s="16"/>
      <c r="N43375" s="16"/>
      <c r="R43375" s="15"/>
    </row>
    <row r="43376" s="2" customFormat="1" ht="12.75" spans="12:18">
      <c r="L43376" s="15"/>
      <c r="M43376" s="16"/>
      <c r="N43376" s="16"/>
      <c r="R43376" s="15"/>
    </row>
    <row r="43377" s="2" customFormat="1" ht="12.75" spans="12:18">
      <c r="L43377" s="15"/>
      <c r="M43377" s="16"/>
      <c r="N43377" s="16"/>
      <c r="R43377" s="15"/>
    </row>
    <row r="43378" s="2" customFormat="1" ht="12.75" spans="12:18">
      <c r="L43378" s="15"/>
      <c r="M43378" s="16"/>
      <c r="N43378" s="16"/>
      <c r="R43378" s="15"/>
    </row>
    <row r="43379" s="2" customFormat="1" ht="12.75" spans="12:18">
      <c r="L43379" s="15"/>
      <c r="M43379" s="16"/>
      <c r="N43379" s="16"/>
      <c r="R43379" s="15"/>
    </row>
    <row r="43380" s="2" customFormat="1" ht="12.75" spans="12:18">
      <c r="L43380" s="15"/>
      <c r="M43380" s="16"/>
      <c r="N43380" s="16"/>
      <c r="R43380" s="15"/>
    </row>
    <row r="43381" s="2" customFormat="1" ht="12.75" spans="12:18">
      <c r="L43381" s="15"/>
      <c r="M43381" s="16"/>
      <c r="N43381" s="16"/>
      <c r="R43381" s="15"/>
    </row>
    <row r="43382" s="2" customFormat="1" ht="12.75" spans="12:18">
      <c r="L43382" s="15"/>
      <c r="M43382" s="16"/>
      <c r="N43382" s="16"/>
      <c r="R43382" s="15"/>
    </row>
    <row r="43383" s="2" customFormat="1" ht="12.75" spans="12:18">
      <c r="L43383" s="15"/>
      <c r="M43383" s="16"/>
      <c r="N43383" s="16"/>
      <c r="R43383" s="15"/>
    </row>
    <row r="43384" s="2" customFormat="1" ht="12.75" spans="12:18">
      <c r="L43384" s="15"/>
      <c r="M43384" s="16"/>
      <c r="N43384" s="16"/>
      <c r="R43384" s="15"/>
    </row>
    <row r="43385" s="2" customFormat="1" ht="12.75" spans="12:18">
      <c r="L43385" s="15"/>
      <c r="M43385" s="16"/>
      <c r="N43385" s="16"/>
      <c r="R43385" s="15"/>
    </row>
    <row r="43386" s="2" customFormat="1" ht="12.75" spans="12:18">
      <c r="L43386" s="15"/>
      <c r="M43386" s="16"/>
      <c r="N43386" s="16"/>
      <c r="R43386" s="15"/>
    </row>
    <row r="43387" s="2" customFormat="1" ht="12.75" spans="12:18">
      <c r="L43387" s="15"/>
      <c r="M43387" s="16"/>
      <c r="N43387" s="16"/>
      <c r="R43387" s="15"/>
    </row>
    <row r="43388" s="2" customFormat="1" ht="12.75" spans="12:18">
      <c r="L43388" s="15"/>
      <c r="M43388" s="16"/>
      <c r="N43388" s="16"/>
      <c r="R43388" s="15"/>
    </row>
    <row r="43389" s="2" customFormat="1" ht="12.75" spans="12:18">
      <c r="L43389" s="15"/>
      <c r="M43389" s="16"/>
      <c r="N43389" s="16"/>
      <c r="R43389" s="15"/>
    </row>
    <row r="43390" s="2" customFormat="1" ht="12.75" spans="12:18">
      <c r="L43390" s="15"/>
      <c r="M43390" s="16"/>
      <c r="N43390" s="16"/>
      <c r="R43390" s="15"/>
    </row>
    <row r="43391" s="2" customFormat="1" ht="12.75" spans="12:18">
      <c r="L43391" s="15"/>
      <c r="M43391" s="16"/>
      <c r="N43391" s="16"/>
      <c r="R43391" s="15"/>
    </row>
    <row r="43392" s="2" customFormat="1" ht="12.75" spans="12:18">
      <c r="L43392" s="15"/>
      <c r="M43392" s="16"/>
      <c r="N43392" s="16"/>
      <c r="R43392" s="15"/>
    </row>
    <row r="43393" s="2" customFormat="1" ht="12.75" spans="12:18">
      <c r="L43393" s="15"/>
      <c r="M43393" s="16"/>
      <c r="N43393" s="16"/>
      <c r="R43393" s="15"/>
    </row>
    <row r="43394" s="2" customFormat="1" ht="12.75" spans="12:18">
      <c r="L43394" s="15"/>
      <c r="M43394" s="16"/>
      <c r="N43394" s="16"/>
      <c r="R43394" s="15"/>
    </row>
    <row r="43395" s="2" customFormat="1" ht="12.75" spans="12:18">
      <c r="L43395" s="15"/>
      <c r="M43395" s="16"/>
      <c r="N43395" s="16"/>
      <c r="R43395" s="15"/>
    </row>
    <row r="43396" s="2" customFormat="1" ht="12.75" spans="12:18">
      <c r="L43396" s="15"/>
      <c r="M43396" s="16"/>
      <c r="N43396" s="16"/>
      <c r="R43396" s="15"/>
    </row>
    <row r="43397" s="2" customFormat="1" ht="12.75" spans="12:18">
      <c r="L43397" s="15"/>
      <c r="M43397" s="16"/>
      <c r="N43397" s="16"/>
      <c r="R43397" s="15"/>
    </row>
    <row r="43398" s="2" customFormat="1" ht="12.75" spans="12:18">
      <c r="L43398" s="15"/>
      <c r="M43398" s="16"/>
      <c r="N43398" s="16"/>
      <c r="R43398" s="15"/>
    </row>
    <row r="43399" s="2" customFormat="1" ht="12.75" spans="12:18">
      <c r="L43399" s="15"/>
      <c r="M43399" s="16"/>
      <c r="N43399" s="16"/>
      <c r="R43399" s="15"/>
    </row>
    <row r="43400" s="2" customFormat="1" ht="12.75" spans="12:18">
      <c r="L43400" s="15"/>
      <c r="M43400" s="16"/>
      <c r="N43400" s="16"/>
      <c r="R43400" s="15"/>
    </row>
    <row r="43401" s="2" customFormat="1" ht="12.75" spans="12:18">
      <c r="L43401" s="15"/>
      <c r="M43401" s="16"/>
      <c r="N43401" s="16"/>
      <c r="R43401" s="15"/>
    </row>
    <row r="43402" s="2" customFormat="1" ht="12.75" spans="12:18">
      <c r="L43402" s="15"/>
      <c r="M43402" s="16"/>
      <c r="N43402" s="16"/>
      <c r="R43402" s="15"/>
    </row>
    <row r="43403" s="2" customFormat="1" ht="12.75" spans="12:18">
      <c r="L43403" s="15"/>
      <c r="M43403" s="16"/>
      <c r="N43403" s="16"/>
      <c r="R43403" s="15"/>
    </row>
    <row r="43404" s="2" customFormat="1" ht="12.75" spans="12:18">
      <c r="L43404" s="15"/>
      <c r="M43404" s="16"/>
      <c r="N43404" s="16"/>
      <c r="R43404" s="15"/>
    </row>
    <row r="43405" s="2" customFormat="1" ht="12.75" spans="12:18">
      <c r="L43405" s="15"/>
      <c r="M43405" s="16"/>
      <c r="N43405" s="16"/>
      <c r="R43405" s="15"/>
    </row>
    <row r="43406" s="2" customFormat="1" ht="12.75" spans="12:18">
      <c r="L43406" s="15"/>
      <c r="M43406" s="16"/>
      <c r="N43406" s="16"/>
      <c r="R43406" s="15"/>
    </row>
    <row r="43407" s="2" customFormat="1" ht="12.75" spans="12:18">
      <c r="L43407" s="15"/>
      <c r="M43407" s="16"/>
      <c r="N43407" s="16"/>
      <c r="R43407" s="15"/>
    </row>
    <row r="43408" s="2" customFormat="1" ht="12.75" spans="12:18">
      <c r="L43408" s="15"/>
      <c r="M43408" s="16"/>
      <c r="N43408" s="16"/>
      <c r="R43408" s="15"/>
    </row>
    <row r="43409" s="2" customFormat="1" ht="12.75" spans="12:18">
      <c r="L43409" s="15"/>
      <c r="M43409" s="16"/>
      <c r="N43409" s="16"/>
      <c r="R43409" s="15"/>
    </row>
    <row r="43410" s="2" customFormat="1" ht="12.75" spans="12:18">
      <c r="L43410" s="15"/>
      <c r="M43410" s="16"/>
      <c r="N43410" s="16"/>
      <c r="R43410" s="15"/>
    </row>
    <row r="43411" s="2" customFormat="1" ht="12.75" spans="12:18">
      <c r="L43411" s="15"/>
      <c r="M43411" s="16"/>
      <c r="N43411" s="16"/>
      <c r="R43411" s="15"/>
    </row>
    <row r="43412" s="2" customFormat="1" ht="12.75" spans="12:18">
      <c r="L43412" s="15"/>
      <c r="M43412" s="16"/>
      <c r="N43412" s="16"/>
      <c r="R43412" s="15"/>
    </row>
    <row r="43413" s="2" customFormat="1" ht="12.75" spans="12:18">
      <c r="L43413" s="15"/>
      <c r="M43413" s="16"/>
      <c r="N43413" s="16"/>
      <c r="R43413" s="15"/>
    </row>
    <row r="43414" s="2" customFormat="1" ht="12.75" spans="12:18">
      <c r="L43414" s="15"/>
      <c r="M43414" s="16"/>
      <c r="N43414" s="16"/>
      <c r="R43414" s="15"/>
    </row>
    <row r="43415" s="2" customFormat="1" ht="12.75" spans="12:18">
      <c r="L43415" s="15"/>
      <c r="M43415" s="16"/>
      <c r="N43415" s="16"/>
      <c r="R43415" s="15"/>
    </row>
    <row r="43416" s="2" customFormat="1" ht="12.75" spans="12:18">
      <c r="L43416" s="15"/>
      <c r="M43416" s="16"/>
      <c r="N43416" s="16"/>
      <c r="R43416" s="15"/>
    </row>
    <row r="43417" s="2" customFormat="1" ht="12.75" spans="12:18">
      <c r="L43417" s="15"/>
      <c r="M43417" s="16"/>
      <c r="N43417" s="16"/>
      <c r="R43417" s="15"/>
    </row>
    <row r="43418" s="2" customFormat="1" ht="12.75" spans="12:18">
      <c r="L43418" s="15"/>
      <c r="M43418" s="16"/>
      <c r="N43418" s="16"/>
      <c r="R43418" s="15"/>
    </row>
    <row r="43419" s="2" customFormat="1" ht="12.75" spans="12:18">
      <c r="L43419" s="15"/>
      <c r="M43419" s="16"/>
      <c r="N43419" s="16"/>
      <c r="R43419" s="15"/>
    </row>
    <row r="43420" s="2" customFormat="1" ht="12.75" spans="12:18">
      <c r="L43420" s="15"/>
      <c r="M43420" s="16"/>
      <c r="N43420" s="16"/>
      <c r="R43420" s="15"/>
    </row>
    <row r="43421" s="2" customFormat="1" ht="12.75" spans="12:18">
      <c r="L43421" s="15"/>
      <c r="M43421" s="16"/>
      <c r="N43421" s="16"/>
      <c r="R43421" s="15"/>
    </row>
    <row r="43422" s="2" customFormat="1" ht="12.75" spans="12:18">
      <c r="L43422" s="15"/>
      <c r="M43422" s="16"/>
      <c r="N43422" s="16"/>
      <c r="R43422" s="15"/>
    </row>
    <row r="43423" s="2" customFormat="1" ht="12.75" spans="12:18">
      <c r="L43423" s="15"/>
      <c r="M43423" s="16"/>
      <c r="N43423" s="16"/>
      <c r="R43423" s="15"/>
    </row>
    <row r="43424" s="2" customFormat="1" ht="12.75" spans="12:18">
      <c r="L43424" s="15"/>
      <c r="M43424" s="16"/>
      <c r="N43424" s="16"/>
      <c r="R43424" s="15"/>
    </row>
    <row r="43425" s="2" customFormat="1" ht="12.75" spans="12:18">
      <c r="L43425" s="15"/>
      <c r="M43425" s="16"/>
      <c r="N43425" s="16"/>
      <c r="R43425" s="15"/>
    </row>
    <row r="43426" s="2" customFormat="1" ht="12.75" spans="12:18">
      <c r="L43426" s="15"/>
      <c r="M43426" s="16"/>
      <c r="N43426" s="16"/>
      <c r="R43426" s="15"/>
    </row>
    <row r="43427" s="2" customFormat="1" ht="12.75" spans="12:18">
      <c r="L43427" s="15"/>
      <c r="M43427" s="16"/>
      <c r="N43427" s="16"/>
      <c r="R43427" s="15"/>
    </row>
    <row r="43428" s="2" customFormat="1" ht="12.75" spans="12:18">
      <c r="L43428" s="15"/>
      <c r="M43428" s="16"/>
      <c r="N43428" s="16"/>
      <c r="R43428" s="15"/>
    </row>
    <row r="43429" s="2" customFormat="1" ht="12.75" spans="12:18">
      <c r="L43429" s="15"/>
      <c r="M43429" s="16"/>
      <c r="N43429" s="16"/>
      <c r="R43429" s="15"/>
    </row>
    <row r="43430" s="2" customFormat="1" ht="12.75" spans="12:18">
      <c r="L43430" s="15"/>
      <c r="M43430" s="16"/>
      <c r="N43430" s="16"/>
      <c r="R43430" s="15"/>
    </row>
    <row r="43431" s="2" customFormat="1" ht="12.75" spans="12:18">
      <c r="L43431" s="15"/>
      <c r="M43431" s="16"/>
      <c r="N43431" s="16"/>
      <c r="R43431" s="15"/>
    </row>
    <row r="43432" s="2" customFormat="1" ht="12.75" spans="12:18">
      <c r="L43432" s="15"/>
      <c r="M43432" s="16"/>
      <c r="N43432" s="16"/>
      <c r="R43432" s="15"/>
    </row>
    <row r="43433" s="2" customFormat="1" ht="12.75" spans="12:18">
      <c r="L43433" s="15"/>
      <c r="M43433" s="16"/>
      <c r="N43433" s="16"/>
      <c r="R43433" s="15"/>
    </row>
    <row r="43434" s="2" customFormat="1" ht="12.75" spans="12:18">
      <c r="L43434" s="15"/>
      <c r="M43434" s="16"/>
      <c r="N43434" s="16"/>
      <c r="R43434" s="15"/>
    </row>
    <row r="43435" s="2" customFormat="1" ht="12.75" spans="12:18">
      <c r="L43435" s="15"/>
      <c r="M43435" s="16"/>
      <c r="N43435" s="16"/>
      <c r="R43435" s="15"/>
    </row>
    <row r="43436" s="2" customFormat="1" ht="12.75" spans="12:18">
      <c r="L43436" s="15"/>
      <c r="M43436" s="16"/>
      <c r="N43436" s="16"/>
      <c r="R43436" s="15"/>
    </row>
    <row r="43437" s="2" customFormat="1" ht="12.75" spans="12:18">
      <c r="L43437" s="15"/>
      <c r="M43437" s="16"/>
      <c r="N43437" s="16"/>
      <c r="R43437" s="15"/>
    </row>
    <row r="43438" s="2" customFormat="1" ht="12.75" spans="12:18">
      <c r="L43438" s="15"/>
      <c r="M43438" s="16"/>
      <c r="N43438" s="16"/>
      <c r="R43438" s="15"/>
    </row>
    <row r="43439" s="2" customFormat="1" ht="12.75" spans="12:18">
      <c r="L43439" s="15"/>
      <c r="M43439" s="16"/>
      <c r="N43439" s="16"/>
      <c r="R43439" s="15"/>
    </row>
    <row r="43440" s="2" customFormat="1" ht="12.75" spans="12:18">
      <c r="L43440" s="15"/>
      <c r="M43440" s="16"/>
      <c r="N43440" s="16"/>
      <c r="R43440" s="15"/>
    </row>
    <row r="43441" s="2" customFormat="1" ht="12.75" spans="12:18">
      <c r="L43441" s="15"/>
      <c r="M43441" s="16"/>
      <c r="N43441" s="16"/>
      <c r="R43441" s="15"/>
    </row>
    <row r="43442" s="2" customFormat="1" ht="12.75" spans="12:18">
      <c r="L43442" s="15"/>
      <c r="M43442" s="16"/>
      <c r="N43442" s="16"/>
      <c r="R43442" s="15"/>
    </row>
    <row r="43443" s="2" customFormat="1" ht="12.75" spans="12:18">
      <c r="L43443" s="15"/>
      <c r="M43443" s="16"/>
      <c r="N43443" s="16"/>
      <c r="R43443" s="15"/>
    </row>
    <row r="43444" s="2" customFormat="1" ht="12.75" spans="12:18">
      <c r="L43444" s="15"/>
      <c r="M43444" s="16"/>
      <c r="N43444" s="16"/>
      <c r="R43444" s="15"/>
    </row>
    <row r="43445" s="2" customFormat="1" ht="12.75" spans="12:18">
      <c r="L43445" s="15"/>
      <c r="M43445" s="16"/>
      <c r="N43445" s="16"/>
      <c r="R43445" s="15"/>
    </row>
    <row r="43446" s="2" customFormat="1" ht="12.75" spans="12:18">
      <c r="L43446" s="15"/>
      <c r="M43446" s="16"/>
      <c r="N43446" s="16"/>
      <c r="R43446" s="15"/>
    </row>
    <row r="43447" s="2" customFormat="1" ht="12.75" spans="12:18">
      <c r="L43447" s="15"/>
      <c r="M43447" s="16"/>
      <c r="N43447" s="16"/>
      <c r="R43447" s="15"/>
    </row>
    <row r="43448" s="2" customFormat="1" ht="12.75" spans="12:18">
      <c r="L43448" s="15"/>
      <c r="M43448" s="16"/>
      <c r="N43448" s="16"/>
      <c r="R43448" s="15"/>
    </row>
    <row r="43449" s="2" customFormat="1" ht="12.75" spans="12:18">
      <c r="L43449" s="15"/>
      <c r="M43449" s="16"/>
      <c r="N43449" s="16"/>
      <c r="R43449" s="15"/>
    </row>
    <row r="43450" s="2" customFormat="1" ht="12.75" spans="12:18">
      <c r="L43450" s="15"/>
      <c r="M43450" s="16"/>
      <c r="N43450" s="16"/>
      <c r="R43450" s="15"/>
    </row>
    <row r="43451" s="2" customFormat="1" ht="12.75" spans="12:18">
      <c r="L43451" s="15"/>
      <c r="M43451" s="16"/>
      <c r="N43451" s="16"/>
      <c r="R43451" s="15"/>
    </row>
    <row r="43452" s="2" customFormat="1" ht="12.75" spans="12:18">
      <c r="L43452" s="15"/>
      <c r="M43452" s="16"/>
      <c r="N43452" s="16"/>
      <c r="R43452" s="15"/>
    </row>
    <row r="43453" s="2" customFormat="1" ht="12.75" spans="12:18">
      <c r="L43453" s="15"/>
      <c r="M43453" s="16"/>
      <c r="N43453" s="16"/>
      <c r="R43453" s="15"/>
    </row>
    <row r="43454" s="2" customFormat="1" ht="12.75" spans="12:18">
      <c r="L43454" s="15"/>
      <c r="M43454" s="16"/>
      <c r="N43454" s="16"/>
      <c r="R43454" s="15"/>
    </row>
    <row r="43455" s="2" customFormat="1" ht="12.75" spans="12:18">
      <c r="L43455" s="15"/>
      <c r="M43455" s="16"/>
      <c r="N43455" s="16"/>
      <c r="R43455" s="15"/>
    </row>
    <row r="43456" s="2" customFormat="1" ht="12.75" spans="12:18">
      <c r="L43456" s="15"/>
      <c r="M43456" s="16"/>
      <c r="N43456" s="16"/>
      <c r="R43456" s="15"/>
    </row>
    <row r="43457" s="2" customFormat="1" ht="12.75" spans="12:18">
      <c r="L43457" s="15"/>
      <c r="M43457" s="16"/>
      <c r="N43457" s="16"/>
      <c r="R43457" s="15"/>
    </row>
    <row r="43458" s="2" customFormat="1" ht="12.75" spans="12:18">
      <c r="L43458" s="15"/>
      <c r="M43458" s="16"/>
      <c r="N43458" s="16"/>
      <c r="R43458" s="15"/>
    </row>
    <row r="43459" s="2" customFormat="1" ht="12.75" spans="12:18">
      <c r="L43459" s="15"/>
      <c r="M43459" s="16"/>
      <c r="N43459" s="16"/>
      <c r="R43459" s="15"/>
    </row>
    <row r="43460" s="2" customFormat="1" ht="12.75" spans="12:18">
      <c r="L43460" s="15"/>
      <c r="M43460" s="16"/>
      <c r="N43460" s="16"/>
      <c r="R43460" s="15"/>
    </row>
    <row r="43461" s="2" customFormat="1" ht="12.75" spans="12:18">
      <c r="L43461" s="15"/>
      <c r="M43461" s="16"/>
      <c r="N43461" s="16"/>
      <c r="R43461" s="15"/>
    </row>
    <row r="43462" s="2" customFormat="1" ht="12.75" spans="12:18">
      <c r="L43462" s="15"/>
      <c r="M43462" s="16"/>
      <c r="N43462" s="16"/>
      <c r="R43462" s="15"/>
    </row>
    <row r="43463" s="2" customFormat="1" ht="12.75" spans="12:18">
      <c r="L43463" s="15"/>
      <c r="M43463" s="16"/>
      <c r="N43463" s="16"/>
      <c r="R43463" s="15"/>
    </row>
    <row r="43464" s="2" customFormat="1" ht="12.75" spans="12:18">
      <c r="L43464" s="15"/>
      <c r="M43464" s="16"/>
      <c r="N43464" s="16"/>
      <c r="R43464" s="15"/>
    </row>
    <row r="43465" s="2" customFormat="1" ht="12.75" spans="12:18">
      <c r="L43465" s="15"/>
      <c r="M43465" s="16"/>
      <c r="N43465" s="16"/>
      <c r="R43465" s="15"/>
    </row>
    <row r="43466" s="2" customFormat="1" ht="12.75" spans="12:18">
      <c r="L43466" s="15"/>
      <c r="M43466" s="16"/>
      <c r="N43466" s="16"/>
      <c r="R43466" s="15"/>
    </row>
    <row r="43467" s="2" customFormat="1" ht="12.75" spans="12:18">
      <c r="L43467" s="15"/>
      <c r="M43467" s="16"/>
      <c r="N43467" s="16"/>
      <c r="R43467" s="15"/>
    </row>
    <row r="43468" s="2" customFormat="1" ht="12.75" spans="12:18">
      <c r="L43468" s="15"/>
      <c r="M43468" s="16"/>
      <c r="N43468" s="16"/>
      <c r="R43468" s="15"/>
    </row>
    <row r="43469" s="2" customFormat="1" ht="12.75" spans="12:18">
      <c r="L43469" s="15"/>
      <c r="M43469" s="16"/>
      <c r="N43469" s="16"/>
      <c r="R43469" s="15"/>
    </row>
    <row r="43470" s="2" customFormat="1" ht="12.75" spans="12:18">
      <c r="L43470" s="15"/>
      <c r="M43470" s="16"/>
      <c r="N43470" s="16"/>
      <c r="R43470" s="15"/>
    </row>
    <row r="43471" s="2" customFormat="1" ht="12.75" spans="12:18">
      <c r="L43471" s="15"/>
      <c r="M43471" s="16"/>
      <c r="N43471" s="16"/>
      <c r="R43471" s="15"/>
    </row>
    <row r="43472" s="2" customFormat="1" ht="12.75" spans="12:18">
      <c r="L43472" s="15"/>
      <c r="M43472" s="16"/>
      <c r="N43472" s="16"/>
      <c r="R43472" s="15"/>
    </row>
    <row r="43473" s="2" customFormat="1" ht="12.75" spans="12:18">
      <c r="L43473" s="15"/>
      <c r="M43473" s="16"/>
      <c r="N43473" s="16"/>
      <c r="R43473" s="15"/>
    </row>
    <row r="43474" s="2" customFormat="1" ht="12.75" spans="12:18">
      <c r="L43474" s="15"/>
      <c r="M43474" s="16"/>
      <c r="N43474" s="16"/>
      <c r="R43474" s="15"/>
    </row>
    <row r="43475" s="2" customFormat="1" ht="12.75" spans="12:18">
      <c r="L43475" s="15"/>
      <c r="M43475" s="16"/>
      <c r="N43475" s="16"/>
      <c r="R43475" s="15"/>
    </row>
    <row r="43476" s="2" customFormat="1" ht="12.75" spans="12:18">
      <c r="L43476" s="15"/>
      <c r="M43476" s="16"/>
      <c r="N43476" s="16"/>
      <c r="R43476" s="15"/>
    </row>
    <row r="43477" s="2" customFormat="1" ht="12.75" spans="12:18">
      <c r="L43477" s="15"/>
      <c r="M43477" s="16"/>
      <c r="N43477" s="16"/>
      <c r="R43477" s="15"/>
    </row>
    <row r="43478" s="2" customFormat="1" ht="12.75" spans="12:18">
      <c r="L43478" s="15"/>
      <c r="M43478" s="16"/>
      <c r="N43478" s="16"/>
      <c r="R43478" s="15"/>
    </row>
    <row r="43479" s="2" customFormat="1" ht="12.75" spans="12:18">
      <c r="L43479" s="15"/>
      <c r="M43479" s="16"/>
      <c r="N43479" s="16"/>
      <c r="R43479" s="15"/>
    </row>
    <row r="43480" s="2" customFormat="1" ht="12.75" spans="12:18">
      <c r="L43480" s="15"/>
      <c r="M43480" s="16"/>
      <c r="N43480" s="16"/>
      <c r="R43480" s="15"/>
    </row>
    <row r="43481" s="2" customFormat="1" ht="12.75" spans="12:18">
      <c r="L43481" s="15"/>
      <c r="M43481" s="16"/>
      <c r="N43481" s="16"/>
      <c r="R43481" s="15"/>
    </row>
    <row r="43482" s="2" customFormat="1" ht="12.75" spans="12:18">
      <c r="L43482" s="15"/>
      <c r="M43482" s="16"/>
      <c r="N43482" s="16"/>
      <c r="R43482" s="15"/>
    </row>
    <row r="43483" s="2" customFormat="1" ht="12.75" spans="12:18">
      <c r="L43483" s="15"/>
      <c r="M43483" s="16"/>
      <c r="N43483" s="16"/>
      <c r="R43483" s="15"/>
    </row>
    <row r="43484" s="2" customFormat="1" ht="12.75" spans="12:18">
      <c r="L43484" s="15"/>
      <c r="M43484" s="16"/>
      <c r="N43484" s="16"/>
      <c r="R43484" s="15"/>
    </row>
    <row r="43485" s="2" customFormat="1" ht="12.75" spans="12:18">
      <c r="L43485" s="15"/>
      <c r="M43485" s="16"/>
      <c r="N43485" s="16"/>
      <c r="R43485" s="15"/>
    </row>
    <row r="43486" s="2" customFormat="1" ht="12.75" spans="12:18">
      <c r="L43486" s="15"/>
      <c r="M43486" s="16"/>
      <c r="N43486" s="16"/>
      <c r="R43486" s="15"/>
    </row>
    <row r="43487" s="2" customFormat="1" ht="12.75" spans="12:18">
      <c r="L43487" s="15"/>
      <c r="M43487" s="16"/>
      <c r="N43487" s="16"/>
      <c r="R43487" s="15"/>
    </row>
    <row r="43488" s="2" customFormat="1" ht="12.75" spans="12:18">
      <c r="L43488" s="15"/>
      <c r="M43488" s="16"/>
      <c r="N43488" s="16"/>
      <c r="R43488" s="15"/>
    </row>
    <row r="43489" s="2" customFormat="1" ht="12.75" spans="12:18">
      <c r="L43489" s="15"/>
      <c r="M43489" s="16"/>
      <c r="N43489" s="16"/>
      <c r="R43489" s="15"/>
    </row>
    <row r="43490" s="2" customFormat="1" ht="12.75" spans="12:18">
      <c r="L43490" s="15"/>
      <c r="M43490" s="16"/>
      <c r="N43490" s="16"/>
      <c r="R43490" s="15"/>
    </row>
    <row r="43491" s="2" customFormat="1" ht="12.75" spans="12:18">
      <c r="L43491" s="15"/>
      <c r="M43491" s="16"/>
      <c r="N43491" s="16"/>
      <c r="R43491" s="15"/>
    </row>
    <row r="43492" s="2" customFormat="1" ht="12.75" spans="12:18">
      <c r="L43492" s="15"/>
      <c r="M43492" s="16"/>
      <c r="N43492" s="16"/>
      <c r="R43492" s="15"/>
    </row>
    <row r="43493" s="2" customFormat="1" ht="12.75" spans="12:18">
      <c r="L43493" s="15"/>
      <c r="M43493" s="16"/>
      <c r="N43493" s="16"/>
      <c r="R43493" s="15"/>
    </row>
    <row r="43494" s="2" customFormat="1" ht="12.75" spans="12:18">
      <c r="L43494" s="15"/>
      <c r="M43494" s="16"/>
      <c r="N43494" s="16"/>
      <c r="R43494" s="15"/>
    </row>
    <row r="43495" s="2" customFormat="1" ht="12.75" spans="12:18">
      <c r="L43495" s="15"/>
      <c r="M43495" s="16"/>
      <c r="N43495" s="16"/>
      <c r="R43495" s="15"/>
    </row>
    <row r="43496" s="2" customFormat="1" ht="12.75" spans="12:18">
      <c r="L43496" s="15"/>
      <c r="M43496" s="16"/>
      <c r="N43496" s="16"/>
      <c r="R43496" s="15"/>
    </row>
    <row r="43497" s="2" customFormat="1" ht="12.75" spans="12:18">
      <c r="L43497" s="15"/>
      <c r="M43497" s="16"/>
      <c r="N43497" s="16"/>
      <c r="R43497" s="15"/>
    </row>
    <row r="43498" s="2" customFormat="1" ht="12.75" spans="12:18">
      <c r="L43498" s="15"/>
      <c r="M43498" s="16"/>
      <c r="N43498" s="16"/>
      <c r="R43498" s="15"/>
    </row>
    <row r="43499" s="2" customFormat="1" ht="12.75" spans="12:18">
      <c r="L43499" s="15"/>
      <c r="M43499" s="16"/>
      <c r="N43499" s="16"/>
      <c r="R43499" s="15"/>
    </row>
    <row r="43500" s="2" customFormat="1" ht="12.75" spans="12:18">
      <c r="L43500" s="15"/>
      <c r="M43500" s="16"/>
      <c r="N43500" s="16"/>
      <c r="R43500" s="15"/>
    </row>
    <row r="43501" s="2" customFormat="1" ht="12.75" spans="12:18">
      <c r="L43501" s="15"/>
      <c r="M43501" s="16"/>
      <c r="N43501" s="16"/>
      <c r="R43501" s="15"/>
    </row>
    <row r="43502" s="2" customFormat="1" ht="12.75" spans="12:18">
      <c r="L43502" s="15"/>
      <c r="M43502" s="16"/>
      <c r="N43502" s="16"/>
      <c r="R43502" s="15"/>
    </row>
    <row r="43503" s="2" customFormat="1" ht="12.75" spans="12:18">
      <c r="L43503" s="15"/>
      <c r="M43503" s="16"/>
      <c r="N43503" s="16"/>
      <c r="R43503" s="15"/>
    </row>
    <row r="43504" s="2" customFormat="1" ht="12.75" spans="12:18">
      <c r="L43504" s="15"/>
      <c r="M43504" s="16"/>
      <c r="N43504" s="16"/>
      <c r="R43504" s="15"/>
    </row>
    <row r="43505" s="2" customFormat="1" ht="12.75" spans="12:18">
      <c r="L43505" s="15"/>
      <c r="M43505" s="16"/>
      <c r="N43505" s="16"/>
      <c r="R43505" s="15"/>
    </row>
    <row r="43506" s="2" customFormat="1" ht="12.75" spans="12:18">
      <c r="L43506" s="15"/>
      <c r="M43506" s="16"/>
      <c r="N43506" s="16"/>
      <c r="R43506" s="15"/>
    </row>
    <row r="43507" s="2" customFormat="1" ht="12.75" spans="12:18">
      <c r="L43507" s="15"/>
      <c r="M43507" s="16"/>
      <c r="N43507" s="16"/>
      <c r="R43507" s="15"/>
    </row>
    <row r="43508" s="2" customFormat="1" ht="12.75" spans="12:18">
      <c r="L43508" s="15"/>
      <c r="M43508" s="16"/>
      <c r="N43508" s="16"/>
      <c r="R43508" s="15"/>
    </row>
    <row r="43509" s="2" customFormat="1" ht="12.75" spans="12:18">
      <c r="L43509" s="15"/>
      <c r="M43509" s="16"/>
      <c r="N43509" s="16"/>
      <c r="R43509" s="15"/>
    </row>
    <row r="43510" s="2" customFormat="1" ht="12.75" spans="12:18">
      <c r="L43510" s="15"/>
      <c r="M43510" s="16"/>
      <c r="N43510" s="16"/>
      <c r="R43510" s="15"/>
    </row>
    <row r="43511" s="2" customFormat="1" ht="12.75" spans="12:18">
      <c r="L43511" s="15"/>
      <c r="M43511" s="16"/>
      <c r="N43511" s="16"/>
      <c r="R43511" s="15"/>
    </row>
    <row r="43512" s="2" customFormat="1" ht="12.75" spans="12:18">
      <c r="L43512" s="15"/>
      <c r="M43512" s="16"/>
      <c r="N43512" s="16"/>
      <c r="R43512" s="15"/>
    </row>
    <row r="43513" s="2" customFormat="1" ht="12.75" spans="12:18">
      <c r="L43513" s="15"/>
      <c r="M43513" s="16"/>
      <c r="N43513" s="16"/>
      <c r="R43513" s="15"/>
    </row>
    <row r="43514" s="2" customFormat="1" ht="12.75" spans="12:18">
      <c r="L43514" s="15"/>
      <c r="M43514" s="16"/>
      <c r="N43514" s="16"/>
      <c r="R43514" s="15"/>
    </row>
    <row r="43515" s="2" customFormat="1" ht="12.75" spans="12:18">
      <c r="L43515" s="15"/>
      <c r="M43515" s="16"/>
      <c r="N43515" s="16"/>
      <c r="R43515" s="15"/>
    </row>
    <row r="43516" s="2" customFormat="1" ht="12.75" spans="12:18">
      <c r="L43516" s="15"/>
      <c r="M43516" s="16"/>
      <c r="N43516" s="16"/>
      <c r="R43516" s="15"/>
    </row>
    <row r="43517" s="2" customFormat="1" ht="12.75" spans="12:18">
      <c r="L43517" s="15"/>
      <c r="M43517" s="16"/>
      <c r="N43517" s="16"/>
      <c r="R43517" s="15"/>
    </row>
    <row r="43518" s="2" customFormat="1" ht="12.75" spans="12:18">
      <c r="L43518" s="15"/>
      <c r="M43518" s="16"/>
      <c r="N43518" s="16"/>
      <c r="R43518" s="15"/>
    </row>
    <row r="43519" s="2" customFormat="1" ht="12.75" spans="12:18">
      <c r="L43519" s="15"/>
      <c r="M43519" s="16"/>
      <c r="N43519" s="16"/>
      <c r="R43519" s="15"/>
    </row>
    <row r="43520" s="2" customFormat="1" ht="12.75" spans="12:18">
      <c r="L43520" s="15"/>
      <c r="M43520" s="16"/>
      <c r="N43520" s="16"/>
      <c r="R43520" s="15"/>
    </row>
    <row r="43521" s="2" customFormat="1" ht="12.75" spans="12:18">
      <c r="L43521" s="15"/>
      <c r="M43521" s="16"/>
      <c r="N43521" s="16"/>
      <c r="R43521" s="15"/>
    </row>
    <row r="43522" s="2" customFormat="1" ht="12.75" spans="12:18">
      <c r="L43522" s="15"/>
      <c r="M43522" s="16"/>
      <c r="N43522" s="16"/>
      <c r="R43522" s="15"/>
    </row>
    <row r="43523" s="2" customFormat="1" ht="12.75" spans="12:18">
      <c r="L43523" s="15"/>
      <c r="M43523" s="16"/>
      <c r="N43523" s="16"/>
      <c r="R43523" s="15"/>
    </row>
    <row r="43524" s="2" customFormat="1" ht="12.75" spans="12:18">
      <c r="L43524" s="15"/>
      <c r="M43524" s="16"/>
      <c r="N43524" s="16"/>
      <c r="R43524" s="15"/>
    </row>
    <row r="43525" s="2" customFormat="1" ht="12.75" spans="12:18">
      <c r="L43525" s="15"/>
      <c r="M43525" s="16"/>
      <c r="N43525" s="16"/>
      <c r="R43525" s="15"/>
    </row>
    <row r="43526" s="2" customFormat="1" ht="12.75" spans="12:18">
      <c r="L43526" s="15"/>
      <c r="M43526" s="16"/>
      <c r="N43526" s="16"/>
      <c r="R43526" s="15"/>
    </row>
    <row r="43527" s="2" customFormat="1" ht="12.75" spans="12:18">
      <c r="L43527" s="15"/>
      <c r="M43527" s="16"/>
      <c r="N43527" s="16"/>
      <c r="R43527" s="15"/>
    </row>
    <row r="43528" s="2" customFormat="1" ht="12.75" spans="12:18">
      <c r="L43528" s="15"/>
      <c r="M43528" s="16"/>
      <c r="N43528" s="16"/>
      <c r="R43528" s="15"/>
    </row>
    <row r="43529" s="2" customFormat="1" ht="12.75" spans="12:18">
      <c r="L43529" s="15"/>
      <c r="M43529" s="16"/>
      <c r="N43529" s="16"/>
      <c r="R43529" s="15"/>
    </row>
    <row r="43530" s="2" customFormat="1" ht="12.75" spans="12:18">
      <c r="L43530" s="15"/>
      <c r="M43530" s="16"/>
      <c r="N43530" s="16"/>
      <c r="R43530" s="15"/>
    </row>
    <row r="43531" s="2" customFormat="1" ht="12.75" spans="12:18">
      <c r="L43531" s="15"/>
      <c r="M43531" s="16"/>
      <c r="N43531" s="16"/>
      <c r="R43531" s="15"/>
    </row>
    <row r="43532" s="2" customFormat="1" ht="12.75" spans="12:18">
      <c r="L43532" s="15"/>
      <c r="M43532" s="16"/>
      <c r="N43532" s="16"/>
      <c r="R43532" s="15"/>
    </row>
    <row r="43533" s="2" customFormat="1" ht="12.75" spans="12:18">
      <c r="L43533" s="15"/>
      <c r="M43533" s="16"/>
      <c r="N43533" s="16"/>
      <c r="R43533" s="15"/>
    </row>
    <row r="43534" s="2" customFormat="1" ht="12.75" spans="12:18">
      <c r="L43534" s="15"/>
      <c r="M43534" s="16"/>
      <c r="N43534" s="16"/>
      <c r="R43534" s="15"/>
    </row>
    <row r="43535" s="2" customFormat="1" ht="12.75" spans="12:18">
      <c r="L43535" s="15"/>
      <c r="M43535" s="16"/>
      <c r="N43535" s="16"/>
      <c r="R43535" s="15"/>
    </row>
    <row r="43536" s="2" customFormat="1" ht="12.75" spans="12:18">
      <c r="L43536" s="15"/>
      <c r="M43536" s="16"/>
      <c r="N43536" s="16"/>
      <c r="R43536" s="15"/>
    </row>
    <row r="43537" s="2" customFormat="1" ht="12.75" spans="12:18">
      <c r="L43537" s="15"/>
      <c r="M43537" s="16"/>
      <c r="N43537" s="16"/>
      <c r="R43537" s="15"/>
    </row>
    <row r="43538" s="2" customFormat="1" ht="12.75" spans="12:18">
      <c r="L43538" s="15"/>
      <c r="M43538" s="16"/>
      <c r="N43538" s="16"/>
      <c r="R43538" s="15"/>
    </row>
    <row r="43539" s="2" customFormat="1" ht="12.75" spans="12:18">
      <c r="L43539" s="15"/>
      <c r="M43539" s="16"/>
      <c r="N43539" s="16"/>
      <c r="R43539" s="15"/>
    </row>
    <row r="43540" s="2" customFormat="1" ht="12.75" spans="12:18">
      <c r="L43540" s="15"/>
      <c r="M43540" s="16"/>
      <c r="N43540" s="16"/>
      <c r="R43540" s="15"/>
    </row>
    <row r="43541" s="2" customFormat="1" ht="12.75" spans="12:18">
      <c r="L43541" s="15"/>
      <c r="M43541" s="16"/>
      <c r="N43541" s="16"/>
      <c r="R43541" s="15"/>
    </row>
    <row r="43542" s="2" customFormat="1" ht="12.75" spans="12:18">
      <c r="L43542" s="15"/>
      <c r="M43542" s="16"/>
      <c r="N43542" s="16"/>
      <c r="R43542" s="15"/>
    </row>
    <row r="43543" s="2" customFormat="1" ht="12.75" spans="12:18">
      <c r="L43543" s="15"/>
      <c r="M43543" s="16"/>
      <c r="N43543" s="16"/>
      <c r="R43543" s="15"/>
    </row>
    <row r="43544" s="2" customFormat="1" ht="12.75" spans="12:18">
      <c r="L43544" s="15"/>
      <c r="M43544" s="16"/>
      <c r="N43544" s="16"/>
      <c r="R43544" s="15"/>
    </row>
    <row r="43545" s="2" customFormat="1" ht="12.75" spans="12:18">
      <c r="L43545" s="15"/>
      <c r="M43545" s="16"/>
      <c r="N43545" s="16"/>
      <c r="R43545" s="15"/>
    </row>
    <row r="43546" s="2" customFormat="1" ht="12.75" spans="12:18">
      <c r="L43546" s="15"/>
      <c r="M43546" s="16"/>
      <c r="N43546" s="16"/>
      <c r="R43546" s="15"/>
    </row>
    <row r="43547" s="2" customFormat="1" ht="12.75" spans="12:18">
      <c r="L43547" s="15"/>
      <c r="M43547" s="16"/>
      <c r="N43547" s="16"/>
      <c r="R43547" s="15"/>
    </row>
    <row r="43548" s="2" customFormat="1" ht="12.75" spans="12:18">
      <c r="L43548" s="15"/>
      <c r="M43548" s="16"/>
      <c r="N43548" s="16"/>
      <c r="R43548" s="15"/>
    </row>
    <row r="43549" s="2" customFormat="1" ht="12.75" spans="12:18">
      <c r="L43549" s="15"/>
      <c r="M43549" s="16"/>
      <c r="N43549" s="16"/>
      <c r="R43549" s="15"/>
    </row>
    <row r="43550" s="2" customFormat="1" ht="12.75" spans="12:18">
      <c r="L43550" s="15"/>
      <c r="M43550" s="16"/>
      <c r="N43550" s="16"/>
      <c r="R43550" s="15"/>
    </row>
    <row r="43551" s="2" customFormat="1" ht="12.75" spans="12:18">
      <c r="L43551" s="15"/>
      <c r="M43551" s="16"/>
      <c r="N43551" s="16"/>
      <c r="R43551" s="15"/>
    </row>
    <row r="43552" s="2" customFormat="1" ht="12.75" spans="12:18">
      <c r="L43552" s="15"/>
      <c r="M43552" s="16"/>
      <c r="N43552" s="16"/>
      <c r="R43552" s="15"/>
    </row>
    <row r="43553" s="2" customFormat="1" ht="12.75" spans="12:18">
      <c r="L43553" s="15"/>
      <c r="M43553" s="16"/>
      <c r="N43553" s="16"/>
      <c r="R43553" s="15"/>
    </row>
    <row r="43554" s="2" customFormat="1" ht="12.75" spans="12:18">
      <c r="L43554" s="15"/>
      <c r="M43554" s="16"/>
      <c r="N43554" s="16"/>
      <c r="R43554" s="15"/>
    </row>
    <row r="43555" s="2" customFormat="1" ht="12.75" spans="12:18">
      <c r="L43555" s="15"/>
      <c r="M43555" s="16"/>
      <c r="N43555" s="16"/>
      <c r="R43555" s="15"/>
    </row>
    <row r="43556" s="2" customFormat="1" ht="12.75" spans="12:18">
      <c r="L43556" s="15"/>
      <c r="M43556" s="16"/>
      <c r="N43556" s="16"/>
      <c r="R43556" s="15"/>
    </row>
    <row r="43557" s="2" customFormat="1" ht="12.75" spans="12:18">
      <c r="L43557" s="15"/>
      <c r="M43557" s="16"/>
      <c r="N43557" s="16"/>
      <c r="R43557" s="15"/>
    </row>
    <row r="43558" s="2" customFormat="1" ht="12.75" spans="12:18">
      <c r="L43558" s="15"/>
      <c r="M43558" s="16"/>
      <c r="N43558" s="16"/>
      <c r="R43558" s="15"/>
    </row>
    <row r="43559" s="2" customFormat="1" ht="12.75" spans="12:18">
      <c r="L43559" s="15"/>
      <c r="M43559" s="16"/>
      <c r="N43559" s="16"/>
      <c r="R43559" s="15"/>
    </row>
    <row r="43560" s="2" customFormat="1" ht="12.75" spans="12:18">
      <c r="L43560" s="15"/>
      <c r="M43560" s="16"/>
      <c r="N43560" s="16"/>
      <c r="R43560" s="15"/>
    </row>
    <row r="43561" s="2" customFormat="1" ht="12.75" spans="12:18">
      <c r="L43561" s="15"/>
      <c r="M43561" s="16"/>
      <c r="N43561" s="16"/>
      <c r="R43561" s="15"/>
    </row>
    <row r="43562" s="2" customFormat="1" ht="12.75" spans="12:18">
      <c r="L43562" s="15"/>
      <c r="M43562" s="16"/>
      <c r="N43562" s="16"/>
      <c r="R43562" s="15"/>
    </row>
    <row r="43563" s="2" customFormat="1" ht="12.75" spans="12:18">
      <c r="L43563" s="15"/>
      <c r="M43563" s="16"/>
      <c r="N43563" s="16"/>
      <c r="R43563" s="15"/>
    </row>
    <row r="43564" s="2" customFormat="1" ht="12.75" spans="12:18">
      <c r="L43564" s="15"/>
      <c r="M43564" s="16"/>
      <c r="N43564" s="16"/>
      <c r="R43564" s="15"/>
    </row>
    <row r="43565" s="2" customFormat="1" ht="12.75" spans="12:18">
      <c r="L43565" s="15"/>
      <c r="M43565" s="16"/>
      <c r="N43565" s="16"/>
      <c r="R43565" s="15"/>
    </row>
    <row r="43566" s="2" customFormat="1" ht="12.75" spans="12:18">
      <c r="L43566" s="15"/>
      <c r="M43566" s="16"/>
      <c r="N43566" s="16"/>
      <c r="R43566" s="15"/>
    </row>
    <row r="43567" s="2" customFormat="1" ht="12.75" spans="12:18">
      <c r="L43567" s="15"/>
      <c r="M43567" s="16"/>
      <c r="N43567" s="16"/>
      <c r="R43567" s="15"/>
    </row>
    <row r="43568" s="2" customFormat="1" ht="12.75" spans="12:18">
      <c r="L43568" s="15"/>
      <c r="M43568" s="16"/>
      <c r="N43568" s="16"/>
      <c r="R43568" s="15"/>
    </row>
    <row r="43569" s="2" customFormat="1" ht="12.75" spans="12:18">
      <c r="L43569" s="15"/>
      <c r="M43569" s="16"/>
      <c r="N43569" s="16"/>
      <c r="R43569" s="15"/>
    </row>
    <row r="43570" s="2" customFormat="1" ht="12.75" spans="12:18">
      <c r="L43570" s="15"/>
      <c r="M43570" s="16"/>
      <c r="N43570" s="16"/>
      <c r="R43570" s="15"/>
    </row>
    <row r="43571" s="2" customFormat="1" ht="12.75" spans="12:18">
      <c r="L43571" s="15"/>
      <c r="M43571" s="16"/>
      <c r="N43571" s="16"/>
      <c r="R43571" s="15"/>
    </row>
    <row r="43572" s="2" customFormat="1" ht="12.75" spans="12:18">
      <c r="L43572" s="15"/>
      <c r="M43572" s="16"/>
      <c r="N43572" s="16"/>
      <c r="R43572" s="15"/>
    </row>
    <row r="43573" s="2" customFormat="1" ht="12.75" spans="12:18">
      <c r="L43573" s="15"/>
      <c r="M43573" s="16"/>
      <c r="N43573" s="16"/>
      <c r="R43573" s="15"/>
    </row>
    <row r="43574" s="2" customFormat="1" ht="12.75" spans="12:18">
      <c r="L43574" s="15"/>
      <c r="M43574" s="16"/>
      <c r="N43574" s="16"/>
      <c r="R43574" s="15"/>
    </row>
    <row r="43575" s="2" customFormat="1" ht="12.75" spans="12:18">
      <c r="L43575" s="15"/>
      <c r="M43575" s="16"/>
      <c r="N43575" s="16"/>
      <c r="R43575" s="15"/>
    </row>
    <row r="43576" s="2" customFormat="1" ht="12.75" spans="12:18">
      <c r="L43576" s="15"/>
      <c r="M43576" s="16"/>
      <c r="N43576" s="16"/>
      <c r="R43576" s="15"/>
    </row>
    <row r="43577" s="2" customFormat="1" ht="12.75" spans="12:18">
      <c r="L43577" s="15"/>
      <c r="M43577" s="16"/>
      <c r="N43577" s="16"/>
      <c r="R43577" s="15"/>
    </row>
    <row r="43578" s="2" customFormat="1" ht="12.75" spans="12:18">
      <c r="L43578" s="15"/>
      <c r="M43578" s="16"/>
      <c r="N43578" s="16"/>
      <c r="R43578" s="15"/>
    </row>
    <row r="43579" s="2" customFormat="1" ht="12.75" spans="12:18">
      <c r="L43579" s="15"/>
      <c r="M43579" s="16"/>
      <c r="N43579" s="16"/>
      <c r="R43579" s="15"/>
    </row>
    <row r="43580" s="2" customFormat="1" ht="12.75" spans="12:18">
      <c r="L43580" s="15"/>
      <c r="M43580" s="16"/>
      <c r="N43580" s="16"/>
      <c r="R43580" s="15"/>
    </row>
    <row r="43581" s="2" customFormat="1" ht="12.75" spans="12:18">
      <c r="L43581" s="15"/>
      <c r="M43581" s="16"/>
      <c r="N43581" s="16"/>
      <c r="R43581" s="15"/>
    </row>
    <row r="43582" s="2" customFormat="1" ht="12.75" spans="12:18">
      <c r="L43582" s="15"/>
      <c r="M43582" s="16"/>
      <c r="N43582" s="16"/>
      <c r="R43582" s="15"/>
    </row>
    <row r="43583" s="2" customFormat="1" ht="12.75" spans="12:18">
      <c r="L43583" s="15"/>
      <c r="M43583" s="16"/>
      <c r="N43583" s="16"/>
      <c r="R43583" s="15"/>
    </row>
    <row r="43584" s="2" customFormat="1" ht="12.75" spans="12:18">
      <c r="L43584" s="15"/>
      <c r="M43584" s="16"/>
      <c r="N43584" s="16"/>
      <c r="R43584" s="15"/>
    </row>
    <row r="43585" s="2" customFormat="1" ht="12.75" spans="12:18">
      <c r="L43585" s="15"/>
      <c r="M43585" s="16"/>
      <c r="N43585" s="16"/>
      <c r="R43585" s="15"/>
    </row>
    <row r="43586" s="2" customFormat="1" ht="12.75" spans="12:18">
      <c r="L43586" s="15"/>
      <c r="M43586" s="16"/>
      <c r="N43586" s="16"/>
      <c r="R43586" s="15"/>
    </row>
    <row r="43587" s="2" customFormat="1" ht="12.75" spans="12:18">
      <c r="L43587" s="15"/>
      <c r="M43587" s="16"/>
      <c r="N43587" s="16"/>
      <c r="R43587" s="15"/>
    </row>
    <row r="43588" s="2" customFormat="1" ht="12.75" spans="12:18">
      <c r="L43588" s="15"/>
      <c r="M43588" s="16"/>
      <c r="N43588" s="16"/>
      <c r="R43588" s="15"/>
    </row>
    <row r="43589" s="2" customFormat="1" ht="12.75" spans="12:18">
      <c r="L43589" s="15"/>
      <c r="M43589" s="16"/>
      <c r="N43589" s="16"/>
      <c r="R43589" s="15"/>
    </row>
    <row r="43590" s="2" customFormat="1" ht="12.75" spans="12:18">
      <c r="L43590" s="15"/>
      <c r="M43590" s="16"/>
      <c r="N43590" s="16"/>
      <c r="R43590" s="15"/>
    </row>
    <row r="43591" s="2" customFormat="1" ht="12.75" spans="12:18">
      <c r="L43591" s="15"/>
      <c r="M43591" s="16"/>
      <c r="N43591" s="16"/>
      <c r="R43591" s="15"/>
    </row>
    <row r="43592" s="2" customFormat="1" ht="12.75" spans="12:18">
      <c r="L43592" s="15"/>
      <c r="M43592" s="16"/>
      <c r="N43592" s="16"/>
      <c r="R43592" s="15"/>
    </row>
    <row r="43593" s="2" customFormat="1" ht="12.75" spans="12:18">
      <c r="L43593" s="15"/>
      <c r="M43593" s="16"/>
      <c r="N43593" s="16"/>
      <c r="R43593" s="15"/>
    </row>
    <row r="43594" s="2" customFormat="1" ht="12.75" spans="12:18">
      <c r="L43594" s="15"/>
      <c r="M43594" s="16"/>
      <c r="N43594" s="16"/>
      <c r="R43594" s="15"/>
    </row>
    <row r="43595" s="2" customFormat="1" ht="12.75" spans="12:18">
      <c r="L43595" s="15"/>
      <c r="M43595" s="16"/>
      <c r="N43595" s="16"/>
      <c r="R43595" s="15"/>
    </row>
    <row r="43596" s="2" customFormat="1" ht="12.75" spans="12:18">
      <c r="L43596" s="15"/>
      <c r="M43596" s="16"/>
      <c r="N43596" s="16"/>
      <c r="R43596" s="15"/>
    </row>
    <row r="43597" s="2" customFormat="1" ht="12.75" spans="12:18">
      <c r="L43597" s="15"/>
      <c r="M43597" s="16"/>
      <c r="N43597" s="16"/>
      <c r="R43597" s="15"/>
    </row>
    <row r="43598" s="2" customFormat="1" ht="12.75" spans="12:18">
      <c r="L43598" s="15"/>
      <c r="M43598" s="16"/>
      <c r="N43598" s="16"/>
      <c r="R43598" s="15"/>
    </row>
    <row r="43599" s="2" customFormat="1" ht="12.75" spans="12:18">
      <c r="L43599" s="15"/>
      <c r="M43599" s="16"/>
      <c r="N43599" s="16"/>
      <c r="R43599" s="15"/>
    </row>
    <row r="43600" s="2" customFormat="1" ht="12.75" spans="12:18">
      <c r="L43600" s="15"/>
      <c r="M43600" s="16"/>
      <c r="N43600" s="16"/>
      <c r="R43600" s="15"/>
    </row>
    <row r="43601" s="2" customFormat="1" ht="12.75" spans="12:18">
      <c r="L43601" s="15"/>
      <c r="M43601" s="16"/>
      <c r="N43601" s="16"/>
      <c r="R43601" s="15"/>
    </row>
    <row r="43602" s="2" customFormat="1" ht="12.75" spans="12:18">
      <c r="L43602" s="15"/>
      <c r="M43602" s="16"/>
      <c r="N43602" s="16"/>
      <c r="R43602" s="15"/>
    </row>
    <row r="43603" s="2" customFormat="1" ht="12.75" spans="12:18">
      <c r="L43603" s="15"/>
      <c r="M43603" s="16"/>
      <c r="N43603" s="16"/>
      <c r="R43603" s="15"/>
    </row>
    <row r="43604" s="2" customFormat="1" ht="12.75" spans="12:18">
      <c r="L43604" s="15"/>
      <c r="M43604" s="16"/>
      <c r="N43604" s="16"/>
      <c r="R43604" s="15"/>
    </row>
    <row r="43605" s="2" customFormat="1" ht="12.75" spans="12:18">
      <c r="L43605" s="15"/>
      <c r="M43605" s="16"/>
      <c r="N43605" s="16"/>
      <c r="R43605" s="15"/>
    </row>
    <row r="43606" s="2" customFormat="1" ht="12.75" spans="12:18">
      <c r="L43606" s="15"/>
      <c r="M43606" s="16"/>
      <c r="N43606" s="16"/>
      <c r="R43606" s="15"/>
    </row>
    <row r="43607" s="2" customFormat="1" ht="12.75" spans="12:18">
      <c r="L43607" s="15"/>
      <c r="M43607" s="16"/>
      <c r="N43607" s="16"/>
      <c r="R43607" s="15"/>
    </row>
    <row r="43608" s="2" customFormat="1" ht="12.75" spans="12:18">
      <c r="L43608" s="15"/>
      <c r="M43608" s="16"/>
      <c r="N43608" s="16"/>
      <c r="R43608" s="15"/>
    </row>
    <row r="43609" s="2" customFormat="1" ht="12.75" spans="12:18">
      <c r="L43609" s="15"/>
      <c r="M43609" s="16"/>
      <c r="N43609" s="16"/>
      <c r="R43609" s="15"/>
    </row>
    <row r="43610" s="2" customFormat="1" ht="12.75" spans="12:18">
      <c r="L43610" s="15"/>
      <c r="M43610" s="16"/>
      <c r="N43610" s="16"/>
      <c r="R43610" s="15"/>
    </row>
    <row r="43611" s="2" customFormat="1" ht="12.75" spans="12:18">
      <c r="L43611" s="15"/>
      <c r="M43611" s="16"/>
      <c r="N43611" s="16"/>
      <c r="R43611" s="15"/>
    </row>
    <row r="43612" s="2" customFormat="1" ht="12.75" spans="12:18">
      <c r="L43612" s="15"/>
      <c r="M43612" s="16"/>
      <c r="N43612" s="16"/>
      <c r="R43612" s="15"/>
    </row>
    <row r="43613" s="2" customFormat="1" ht="12.75" spans="12:18">
      <c r="L43613" s="15"/>
      <c r="M43613" s="16"/>
      <c r="N43613" s="16"/>
      <c r="R43613" s="15"/>
    </row>
    <row r="43614" s="2" customFormat="1" ht="12.75" spans="12:18">
      <c r="L43614" s="15"/>
      <c r="M43614" s="16"/>
      <c r="N43614" s="16"/>
      <c r="R43614" s="15"/>
    </row>
    <row r="43615" s="2" customFormat="1" ht="12.75" spans="12:18">
      <c r="L43615" s="15"/>
      <c r="M43615" s="16"/>
      <c r="N43615" s="16"/>
      <c r="R43615" s="15"/>
    </row>
    <row r="43616" s="2" customFormat="1" ht="12.75" spans="12:18">
      <c r="L43616" s="15"/>
      <c r="M43616" s="16"/>
      <c r="N43616" s="16"/>
      <c r="R43616" s="15"/>
    </row>
    <row r="43617" s="2" customFormat="1" ht="12.75" spans="12:18">
      <c r="L43617" s="15"/>
      <c r="M43617" s="16"/>
      <c r="N43617" s="16"/>
      <c r="R43617" s="15"/>
    </row>
    <row r="43618" s="2" customFormat="1" ht="12.75" spans="12:18">
      <c r="L43618" s="15"/>
      <c r="M43618" s="16"/>
      <c r="N43618" s="16"/>
      <c r="R43618" s="15"/>
    </row>
    <row r="43619" s="2" customFormat="1" ht="12.75" spans="12:18">
      <c r="L43619" s="15"/>
      <c r="M43619" s="16"/>
      <c r="N43619" s="16"/>
      <c r="R43619" s="15"/>
    </row>
    <row r="43620" s="2" customFormat="1" ht="12.75" spans="12:18">
      <c r="L43620" s="15"/>
      <c r="M43620" s="16"/>
      <c r="N43620" s="16"/>
      <c r="R43620" s="15"/>
    </row>
    <row r="43621" s="2" customFormat="1" ht="12.75" spans="12:18">
      <c r="L43621" s="15"/>
      <c r="M43621" s="16"/>
      <c r="N43621" s="16"/>
      <c r="R43621" s="15"/>
    </row>
    <row r="43622" s="2" customFormat="1" ht="12.75" spans="12:18">
      <c r="L43622" s="15"/>
      <c r="M43622" s="16"/>
      <c r="N43622" s="16"/>
      <c r="R43622" s="15"/>
    </row>
    <row r="43623" s="2" customFormat="1" ht="12.75" spans="12:18">
      <c r="L43623" s="15"/>
      <c r="M43623" s="16"/>
      <c r="N43623" s="16"/>
      <c r="R43623" s="15"/>
    </row>
    <row r="43624" s="2" customFormat="1" ht="12.75" spans="12:18">
      <c r="L43624" s="15"/>
      <c r="M43624" s="16"/>
      <c r="N43624" s="16"/>
      <c r="R43624" s="15"/>
    </row>
    <row r="43625" s="2" customFormat="1" ht="12.75" spans="12:18">
      <c r="L43625" s="15"/>
      <c r="M43625" s="16"/>
      <c r="N43625" s="16"/>
      <c r="R43625" s="15"/>
    </row>
    <row r="43626" s="2" customFormat="1" ht="12.75" spans="12:18">
      <c r="L43626" s="15"/>
      <c r="M43626" s="16"/>
      <c r="N43626" s="16"/>
      <c r="R43626" s="15"/>
    </row>
    <row r="43627" s="2" customFormat="1" ht="12.75" spans="12:18">
      <c r="L43627" s="15"/>
      <c r="M43627" s="16"/>
      <c r="N43627" s="16"/>
      <c r="R43627" s="15"/>
    </row>
    <row r="43628" s="2" customFormat="1" ht="12.75" spans="12:18">
      <c r="L43628" s="15"/>
      <c r="M43628" s="16"/>
      <c r="N43628" s="16"/>
      <c r="R43628" s="15"/>
    </row>
    <row r="43629" s="2" customFormat="1" ht="12.75" spans="12:18">
      <c r="L43629" s="15"/>
      <c r="M43629" s="16"/>
      <c r="N43629" s="16"/>
      <c r="R43629" s="15"/>
    </row>
    <row r="43630" s="2" customFormat="1" ht="12.75" spans="12:18">
      <c r="L43630" s="15"/>
      <c r="M43630" s="16"/>
      <c r="N43630" s="16"/>
      <c r="R43630" s="15"/>
    </row>
    <row r="43631" s="2" customFormat="1" ht="12.75" spans="12:18">
      <c r="L43631" s="15"/>
      <c r="M43631" s="16"/>
      <c r="N43631" s="16"/>
      <c r="R43631" s="15"/>
    </row>
    <row r="43632" s="2" customFormat="1" ht="12.75" spans="12:18">
      <c r="L43632" s="15"/>
      <c r="M43632" s="16"/>
      <c r="N43632" s="16"/>
      <c r="R43632" s="15"/>
    </row>
    <row r="43633" s="2" customFormat="1" ht="12.75" spans="12:18">
      <c r="L43633" s="15"/>
      <c r="M43633" s="16"/>
      <c r="N43633" s="16"/>
      <c r="R43633" s="15"/>
    </row>
    <row r="43634" s="2" customFormat="1" ht="12.75" spans="12:18">
      <c r="L43634" s="15"/>
      <c r="M43634" s="16"/>
      <c r="N43634" s="16"/>
      <c r="R43634" s="15"/>
    </row>
    <row r="43635" s="2" customFormat="1" ht="12.75" spans="12:18">
      <c r="L43635" s="15"/>
      <c r="M43635" s="16"/>
      <c r="N43635" s="16"/>
      <c r="R43635" s="15"/>
    </row>
    <row r="43636" s="2" customFormat="1" ht="12.75" spans="12:18">
      <c r="L43636" s="15"/>
      <c r="M43636" s="16"/>
      <c r="N43636" s="16"/>
      <c r="R43636" s="15"/>
    </row>
    <row r="43637" s="2" customFormat="1" ht="12.75" spans="12:18">
      <c r="L43637" s="15"/>
      <c r="M43637" s="16"/>
      <c r="N43637" s="16"/>
      <c r="R43637" s="15"/>
    </row>
    <row r="43638" s="2" customFormat="1" ht="12.75" spans="12:18">
      <c r="L43638" s="15"/>
      <c r="M43638" s="16"/>
      <c r="N43638" s="16"/>
      <c r="R43638" s="15"/>
    </row>
    <row r="43639" s="2" customFormat="1" ht="12.75" spans="12:18">
      <c r="L43639" s="15"/>
      <c r="M43639" s="16"/>
      <c r="N43639" s="16"/>
      <c r="R43639" s="15"/>
    </row>
    <row r="43640" s="2" customFormat="1" ht="12.75" spans="12:18">
      <c r="L43640" s="15"/>
      <c r="M43640" s="16"/>
      <c r="N43640" s="16"/>
      <c r="R43640" s="15"/>
    </row>
    <row r="43641" s="2" customFormat="1" ht="12.75" spans="12:18">
      <c r="L43641" s="15"/>
      <c r="M43641" s="16"/>
      <c r="N43641" s="16"/>
      <c r="R43641" s="15"/>
    </row>
    <row r="43642" s="2" customFormat="1" ht="12.75" spans="12:18">
      <c r="L43642" s="15"/>
      <c r="M43642" s="16"/>
      <c r="N43642" s="16"/>
      <c r="R43642" s="15"/>
    </row>
    <row r="43643" s="2" customFormat="1" ht="12.75" spans="12:18">
      <c r="L43643" s="15"/>
      <c r="M43643" s="16"/>
      <c r="N43643" s="16"/>
      <c r="R43643" s="15"/>
    </row>
    <row r="43644" s="2" customFormat="1" ht="12.75" spans="12:18">
      <c r="L43644" s="15"/>
      <c r="M43644" s="16"/>
      <c r="N43644" s="16"/>
      <c r="R43644" s="15"/>
    </row>
    <row r="43645" s="2" customFormat="1" ht="12.75" spans="12:18">
      <c r="L43645" s="15"/>
      <c r="M43645" s="16"/>
      <c r="N43645" s="16"/>
      <c r="R43645" s="15"/>
    </row>
    <row r="43646" s="2" customFormat="1" ht="12.75" spans="12:18">
      <c r="L43646" s="15"/>
      <c r="M43646" s="16"/>
      <c r="N43646" s="16"/>
      <c r="R43646" s="15"/>
    </row>
    <row r="43647" s="2" customFormat="1" ht="12.75" spans="12:18">
      <c r="L43647" s="15"/>
      <c r="M43647" s="16"/>
      <c r="N43647" s="16"/>
      <c r="R43647" s="15"/>
    </row>
    <row r="43648" s="2" customFormat="1" ht="12.75" spans="12:18">
      <c r="L43648" s="15"/>
      <c r="M43648" s="16"/>
      <c r="N43648" s="16"/>
      <c r="R43648" s="15"/>
    </row>
    <row r="43649" s="2" customFormat="1" ht="12.75" spans="12:18">
      <c r="L43649" s="15"/>
      <c r="M43649" s="16"/>
      <c r="N43649" s="16"/>
      <c r="R43649" s="15"/>
    </row>
    <row r="43650" s="2" customFormat="1" ht="12.75" spans="12:18">
      <c r="L43650" s="15"/>
      <c r="M43650" s="16"/>
      <c r="N43650" s="16"/>
      <c r="R43650" s="15"/>
    </row>
    <row r="43651" s="2" customFormat="1" ht="12.75" spans="12:18">
      <c r="L43651" s="15"/>
      <c r="M43651" s="16"/>
      <c r="N43651" s="16"/>
      <c r="R43651" s="15"/>
    </row>
    <row r="43652" s="2" customFormat="1" ht="12.75" spans="12:18">
      <c r="L43652" s="15"/>
      <c r="M43652" s="16"/>
      <c r="N43652" s="16"/>
      <c r="R43652" s="15"/>
    </row>
    <row r="43653" s="2" customFormat="1" ht="12.75" spans="12:18">
      <c r="L43653" s="15"/>
      <c r="M43653" s="16"/>
      <c r="N43653" s="16"/>
      <c r="R43653" s="15"/>
    </row>
    <row r="43654" s="2" customFormat="1" ht="12.75" spans="12:18">
      <c r="L43654" s="15"/>
      <c r="M43654" s="16"/>
      <c r="N43654" s="16"/>
      <c r="R43654" s="15"/>
    </row>
    <row r="43655" s="2" customFormat="1" ht="12.75" spans="12:18">
      <c r="L43655" s="15"/>
      <c r="M43655" s="16"/>
      <c r="N43655" s="16"/>
      <c r="R43655" s="15"/>
    </row>
    <row r="43656" s="2" customFormat="1" ht="12.75" spans="12:18">
      <c r="L43656" s="15"/>
      <c r="M43656" s="16"/>
      <c r="N43656" s="16"/>
      <c r="R43656" s="15"/>
    </row>
    <row r="43657" s="2" customFormat="1" ht="12.75" spans="12:18">
      <c r="L43657" s="15"/>
      <c r="M43657" s="16"/>
      <c r="N43657" s="16"/>
      <c r="R43657" s="15"/>
    </row>
    <row r="43658" s="2" customFormat="1" ht="12.75" spans="12:18">
      <c r="L43658" s="15"/>
      <c r="M43658" s="16"/>
      <c r="N43658" s="16"/>
      <c r="R43658" s="15"/>
    </row>
    <row r="43659" s="2" customFormat="1" ht="12.75" spans="12:18">
      <c r="L43659" s="15"/>
      <c r="M43659" s="16"/>
      <c r="N43659" s="16"/>
      <c r="R43659" s="15"/>
    </row>
    <row r="43660" s="2" customFormat="1" ht="12.75" spans="12:18">
      <c r="L43660" s="15"/>
      <c r="M43660" s="16"/>
      <c r="N43660" s="16"/>
      <c r="R43660" s="15"/>
    </row>
    <row r="43661" s="2" customFormat="1" ht="12.75" spans="12:18">
      <c r="L43661" s="15"/>
      <c r="M43661" s="16"/>
      <c r="N43661" s="16"/>
      <c r="R43661" s="15"/>
    </row>
    <row r="43662" s="2" customFormat="1" ht="12.75" spans="12:18">
      <c r="L43662" s="15"/>
      <c r="M43662" s="16"/>
      <c r="N43662" s="16"/>
      <c r="R43662" s="15"/>
    </row>
    <row r="43663" s="2" customFormat="1" ht="12.75" spans="12:18">
      <c r="L43663" s="15"/>
      <c r="M43663" s="16"/>
      <c r="N43663" s="16"/>
      <c r="R43663" s="15"/>
    </row>
    <row r="43664" s="2" customFormat="1" ht="12.75" spans="12:18">
      <c r="L43664" s="15"/>
      <c r="M43664" s="16"/>
      <c r="N43664" s="16"/>
      <c r="R43664" s="15"/>
    </row>
    <row r="43665" s="2" customFormat="1" ht="12.75" spans="12:18">
      <c r="L43665" s="15"/>
      <c r="M43665" s="16"/>
      <c r="N43665" s="16"/>
      <c r="R43665" s="15"/>
    </row>
    <row r="43666" s="2" customFormat="1" ht="12.75" spans="12:18">
      <c r="L43666" s="15"/>
      <c r="M43666" s="16"/>
      <c r="N43666" s="16"/>
      <c r="R43666" s="15"/>
    </row>
    <row r="43667" s="2" customFormat="1" ht="12.75" spans="12:18">
      <c r="L43667" s="15"/>
      <c r="M43667" s="16"/>
      <c r="N43667" s="16"/>
      <c r="R43667" s="15"/>
    </row>
    <row r="43668" s="2" customFormat="1" ht="12.75" spans="12:18">
      <c r="L43668" s="15"/>
      <c r="M43668" s="16"/>
      <c r="N43668" s="16"/>
      <c r="R43668" s="15"/>
    </row>
    <row r="43669" s="2" customFormat="1" ht="12.75" spans="12:18">
      <c r="L43669" s="15"/>
      <c r="M43669" s="16"/>
      <c r="N43669" s="16"/>
      <c r="R43669" s="15"/>
    </row>
    <row r="43670" s="2" customFormat="1" ht="12.75" spans="12:18">
      <c r="L43670" s="15"/>
      <c r="M43670" s="16"/>
      <c r="N43670" s="16"/>
      <c r="R43670" s="15"/>
    </row>
    <row r="43671" s="2" customFormat="1" ht="12.75" spans="12:18">
      <c r="L43671" s="15"/>
      <c r="M43671" s="16"/>
      <c r="N43671" s="16"/>
      <c r="R43671" s="15"/>
    </row>
    <row r="43672" s="2" customFormat="1" ht="12.75" spans="12:18">
      <c r="L43672" s="15"/>
      <c r="M43672" s="16"/>
      <c r="N43672" s="16"/>
      <c r="R43672" s="15"/>
    </row>
    <row r="43673" s="2" customFormat="1" ht="12.75" spans="12:18">
      <c r="L43673" s="15"/>
      <c r="M43673" s="16"/>
      <c r="N43673" s="16"/>
      <c r="R43673" s="15"/>
    </row>
    <row r="43674" s="2" customFormat="1" ht="12.75" spans="12:18">
      <c r="L43674" s="15"/>
      <c r="M43674" s="16"/>
      <c r="N43674" s="16"/>
      <c r="R43674" s="15"/>
    </row>
    <row r="43675" s="2" customFormat="1" ht="12.75" spans="12:18">
      <c r="L43675" s="15"/>
      <c r="M43675" s="16"/>
      <c r="N43675" s="16"/>
      <c r="R43675" s="15"/>
    </row>
    <row r="43676" s="2" customFormat="1" ht="12.75" spans="12:18">
      <c r="L43676" s="15"/>
      <c r="M43676" s="16"/>
      <c r="N43676" s="16"/>
      <c r="R43676" s="15"/>
    </row>
    <row r="43677" s="2" customFormat="1" ht="12.75" spans="12:18">
      <c r="L43677" s="15"/>
      <c r="M43677" s="16"/>
      <c r="N43677" s="16"/>
      <c r="R43677" s="15"/>
    </row>
    <row r="43678" s="2" customFormat="1" ht="12.75" spans="12:18">
      <c r="L43678" s="15"/>
      <c r="M43678" s="16"/>
      <c r="N43678" s="16"/>
      <c r="R43678" s="15"/>
    </row>
    <row r="43679" s="2" customFormat="1" ht="12.75" spans="12:18">
      <c r="L43679" s="15"/>
      <c r="M43679" s="16"/>
      <c r="N43679" s="16"/>
      <c r="R43679" s="15"/>
    </row>
    <row r="43680" s="2" customFormat="1" ht="12.75" spans="12:18">
      <c r="L43680" s="15"/>
      <c r="M43680" s="16"/>
      <c r="N43680" s="16"/>
      <c r="R43680" s="15"/>
    </row>
    <row r="43681" s="2" customFormat="1" ht="12.75" spans="12:18">
      <c r="L43681" s="15"/>
      <c r="M43681" s="16"/>
      <c r="N43681" s="16"/>
      <c r="R43681" s="15"/>
    </row>
    <row r="43682" s="2" customFormat="1" ht="12.75" spans="12:18">
      <c r="L43682" s="15"/>
      <c r="M43682" s="16"/>
      <c r="N43682" s="16"/>
      <c r="R43682" s="15"/>
    </row>
    <row r="43683" s="2" customFormat="1" ht="12.75" spans="12:18">
      <c r="L43683" s="15"/>
      <c r="M43683" s="16"/>
      <c r="N43683" s="16"/>
      <c r="R43683" s="15"/>
    </row>
    <row r="43684" s="2" customFormat="1" ht="12.75" spans="12:18">
      <c r="L43684" s="15"/>
      <c r="M43684" s="16"/>
      <c r="N43684" s="16"/>
      <c r="R43684" s="15"/>
    </row>
    <row r="43685" s="2" customFormat="1" ht="12.75" spans="12:18">
      <c r="L43685" s="15"/>
      <c r="M43685" s="16"/>
      <c r="N43685" s="16"/>
      <c r="R43685" s="15"/>
    </row>
    <row r="43686" s="2" customFormat="1" ht="12.75" spans="12:18">
      <c r="L43686" s="15"/>
      <c r="M43686" s="16"/>
      <c r="N43686" s="16"/>
      <c r="R43686" s="15"/>
    </row>
    <row r="43687" s="2" customFormat="1" ht="12.75" spans="12:18">
      <c r="L43687" s="15"/>
      <c r="M43687" s="16"/>
      <c r="N43687" s="16"/>
      <c r="R43687" s="15"/>
    </row>
    <row r="43688" s="2" customFormat="1" ht="12.75" spans="12:18">
      <c r="L43688" s="15"/>
      <c r="M43688" s="16"/>
      <c r="N43688" s="16"/>
      <c r="R43688" s="15"/>
    </row>
    <row r="43689" s="2" customFormat="1" ht="12.75" spans="12:18">
      <c r="L43689" s="15"/>
      <c r="M43689" s="16"/>
      <c r="N43689" s="16"/>
      <c r="R43689" s="15"/>
    </row>
    <row r="43690" s="2" customFormat="1" ht="12.75" spans="12:18">
      <c r="L43690" s="15"/>
      <c r="M43690" s="16"/>
      <c r="N43690" s="16"/>
      <c r="R43690" s="15"/>
    </row>
    <row r="43691" s="2" customFormat="1" ht="12.75" spans="12:18">
      <c r="L43691" s="15"/>
      <c r="M43691" s="16"/>
      <c r="N43691" s="16"/>
      <c r="R43691" s="15"/>
    </row>
    <row r="43692" s="2" customFormat="1" ht="12.75" spans="12:18">
      <c r="L43692" s="15"/>
      <c r="M43692" s="16"/>
      <c r="N43692" s="16"/>
      <c r="R43692" s="15"/>
    </row>
    <row r="43693" s="2" customFormat="1" ht="12.75" spans="12:18">
      <c r="L43693" s="15"/>
      <c r="M43693" s="16"/>
      <c r="N43693" s="16"/>
      <c r="R43693" s="15"/>
    </row>
    <row r="43694" s="2" customFormat="1" ht="12.75" spans="12:18">
      <c r="L43694" s="15"/>
      <c r="M43694" s="16"/>
      <c r="N43694" s="16"/>
      <c r="R43694" s="15"/>
    </row>
    <row r="43695" s="2" customFormat="1" ht="12.75" spans="12:18">
      <c r="L43695" s="15"/>
      <c r="M43695" s="16"/>
      <c r="N43695" s="16"/>
      <c r="R43695" s="15"/>
    </row>
    <row r="43696" s="2" customFormat="1" ht="12.75" spans="12:18">
      <c r="L43696" s="15"/>
      <c r="M43696" s="16"/>
      <c r="N43696" s="16"/>
      <c r="R43696" s="15"/>
    </row>
    <row r="43697" s="2" customFormat="1" ht="12.75" spans="12:18">
      <c r="L43697" s="15"/>
      <c r="M43697" s="16"/>
      <c r="N43697" s="16"/>
      <c r="R43697" s="15"/>
    </row>
    <row r="43698" s="2" customFormat="1" ht="12.75" spans="12:18">
      <c r="L43698" s="15"/>
      <c r="M43698" s="16"/>
      <c r="N43698" s="16"/>
      <c r="R43698" s="15"/>
    </row>
    <row r="43699" s="2" customFormat="1" ht="12.75" spans="12:18">
      <c r="L43699" s="15"/>
      <c r="M43699" s="16"/>
      <c r="N43699" s="16"/>
      <c r="R43699" s="15"/>
    </row>
    <row r="43700" s="2" customFormat="1" ht="12.75" spans="12:18">
      <c r="L43700" s="15"/>
      <c r="M43700" s="16"/>
      <c r="N43700" s="16"/>
      <c r="R43700" s="15"/>
    </row>
    <row r="43701" s="2" customFormat="1" ht="12.75" spans="12:18">
      <c r="L43701" s="15"/>
      <c r="M43701" s="16"/>
      <c r="N43701" s="16"/>
      <c r="R43701" s="15"/>
    </row>
    <row r="43702" s="2" customFormat="1" ht="12.75" spans="12:18">
      <c r="L43702" s="15"/>
      <c r="M43702" s="16"/>
      <c r="N43702" s="16"/>
      <c r="R43702" s="15"/>
    </row>
    <row r="43703" s="2" customFormat="1" ht="12.75" spans="12:18">
      <c r="L43703" s="15"/>
      <c r="M43703" s="16"/>
      <c r="N43703" s="16"/>
      <c r="R43703" s="15"/>
    </row>
    <row r="43704" s="2" customFormat="1" ht="12.75" spans="12:18">
      <c r="L43704" s="15"/>
      <c r="M43704" s="16"/>
      <c r="N43704" s="16"/>
      <c r="R43704" s="15"/>
    </row>
    <row r="43705" s="2" customFormat="1" ht="12.75" spans="12:18">
      <c r="L43705" s="15"/>
      <c r="M43705" s="16"/>
      <c r="N43705" s="16"/>
      <c r="R43705" s="15"/>
    </row>
    <row r="43706" s="2" customFormat="1" ht="12.75" spans="12:18">
      <c r="L43706" s="15"/>
      <c r="M43706" s="16"/>
      <c r="N43706" s="16"/>
      <c r="R43706" s="15"/>
    </row>
    <row r="43707" s="2" customFormat="1" ht="12.75" spans="12:18">
      <c r="L43707" s="15"/>
      <c r="M43707" s="16"/>
      <c r="N43707" s="16"/>
      <c r="R43707" s="15"/>
    </row>
    <row r="43708" s="2" customFormat="1" ht="12.75" spans="12:18">
      <c r="L43708" s="15"/>
      <c r="M43708" s="16"/>
      <c r="N43708" s="16"/>
      <c r="R43708" s="15"/>
    </row>
    <row r="43709" s="2" customFormat="1" ht="12.75" spans="12:18">
      <c r="L43709" s="15"/>
      <c r="M43709" s="16"/>
      <c r="N43709" s="16"/>
      <c r="R43709" s="15"/>
    </row>
    <row r="43710" s="2" customFormat="1" ht="12.75" spans="12:18">
      <c r="L43710" s="15"/>
      <c r="M43710" s="16"/>
      <c r="N43710" s="16"/>
      <c r="R43710" s="15"/>
    </row>
    <row r="43711" s="2" customFormat="1" ht="12.75" spans="12:18">
      <c r="L43711" s="15"/>
      <c r="M43711" s="16"/>
      <c r="N43711" s="16"/>
      <c r="R43711" s="15"/>
    </row>
    <row r="43712" s="2" customFormat="1" ht="12.75" spans="12:18">
      <c r="L43712" s="15"/>
      <c r="M43712" s="16"/>
      <c r="N43712" s="16"/>
      <c r="R43712" s="15"/>
    </row>
    <row r="43713" s="2" customFormat="1" ht="12.75" spans="12:18">
      <c r="L43713" s="15"/>
      <c r="M43713" s="16"/>
      <c r="N43713" s="16"/>
      <c r="R43713" s="15"/>
    </row>
    <row r="43714" s="2" customFormat="1" ht="12.75" spans="12:18">
      <c r="L43714" s="15"/>
      <c r="M43714" s="16"/>
      <c r="N43714" s="16"/>
      <c r="R43714" s="15"/>
    </row>
    <row r="43715" s="2" customFormat="1" ht="12.75" spans="12:18">
      <c r="L43715" s="15"/>
      <c r="M43715" s="16"/>
      <c r="N43715" s="16"/>
      <c r="R43715" s="15"/>
    </row>
    <row r="43716" s="2" customFormat="1" ht="12.75" spans="12:18">
      <c r="L43716" s="15"/>
      <c r="M43716" s="16"/>
      <c r="N43716" s="16"/>
      <c r="R43716" s="15"/>
    </row>
    <row r="43717" s="2" customFormat="1" ht="12.75" spans="12:18">
      <c r="L43717" s="15"/>
      <c r="M43717" s="16"/>
      <c r="N43717" s="16"/>
      <c r="R43717" s="15"/>
    </row>
    <row r="43718" s="2" customFormat="1" ht="12.75" spans="12:18">
      <c r="L43718" s="15"/>
      <c r="M43718" s="16"/>
      <c r="N43718" s="16"/>
      <c r="R43718" s="15"/>
    </row>
    <row r="43719" s="2" customFormat="1" ht="12.75" spans="12:18">
      <c r="L43719" s="15"/>
      <c r="M43719" s="16"/>
      <c r="N43719" s="16"/>
      <c r="R43719" s="15"/>
    </row>
    <row r="43720" s="2" customFormat="1" ht="12.75" spans="12:18">
      <c r="L43720" s="15"/>
      <c r="M43720" s="16"/>
      <c r="N43720" s="16"/>
      <c r="R43720" s="15"/>
    </row>
    <row r="43721" s="2" customFormat="1" ht="12.75" spans="12:18">
      <c r="L43721" s="15"/>
      <c r="M43721" s="16"/>
      <c r="N43721" s="16"/>
      <c r="R43721" s="15"/>
    </row>
    <row r="43722" s="2" customFormat="1" ht="12.75" spans="12:18">
      <c r="L43722" s="15"/>
      <c r="M43722" s="16"/>
      <c r="N43722" s="16"/>
      <c r="R43722" s="15"/>
    </row>
    <row r="43723" s="2" customFormat="1" ht="12.75" spans="12:18">
      <c r="L43723" s="15"/>
      <c r="M43723" s="16"/>
      <c r="N43723" s="16"/>
      <c r="R43723" s="15"/>
    </row>
    <row r="43724" s="2" customFormat="1" ht="12.75" spans="12:18">
      <c r="L43724" s="15"/>
      <c r="M43724" s="16"/>
      <c r="N43724" s="16"/>
      <c r="R43724" s="15"/>
    </row>
    <row r="43725" s="2" customFormat="1" ht="12.75" spans="12:18">
      <c r="L43725" s="15"/>
      <c r="M43725" s="16"/>
      <c r="N43725" s="16"/>
      <c r="R43725" s="15"/>
    </row>
    <row r="43726" s="2" customFormat="1" ht="12.75" spans="12:18">
      <c r="L43726" s="15"/>
      <c r="M43726" s="16"/>
      <c r="N43726" s="16"/>
      <c r="R43726" s="15"/>
    </row>
    <row r="43727" s="2" customFormat="1" ht="12.75" spans="12:18">
      <c r="L43727" s="15"/>
      <c r="M43727" s="16"/>
      <c r="N43727" s="16"/>
      <c r="R43727" s="15"/>
    </row>
    <row r="43728" s="2" customFormat="1" ht="12.75" spans="12:18">
      <c r="L43728" s="15"/>
      <c r="M43728" s="16"/>
      <c r="N43728" s="16"/>
      <c r="R43728" s="15"/>
    </row>
    <row r="43729" s="2" customFormat="1" ht="12.75" spans="12:18">
      <c r="L43729" s="15"/>
      <c r="M43729" s="16"/>
      <c r="N43729" s="16"/>
      <c r="R43729" s="15"/>
    </row>
    <row r="43730" s="2" customFormat="1" ht="12.75" spans="12:18">
      <c r="L43730" s="15"/>
      <c r="M43730" s="16"/>
      <c r="N43730" s="16"/>
      <c r="R43730" s="15"/>
    </row>
    <row r="43731" s="2" customFormat="1" ht="12.75" spans="12:18">
      <c r="L43731" s="15"/>
      <c r="M43731" s="16"/>
      <c r="N43731" s="16"/>
      <c r="R43731" s="15"/>
    </row>
    <row r="43732" s="2" customFormat="1" ht="12.75" spans="12:18">
      <c r="L43732" s="15"/>
      <c r="M43732" s="16"/>
      <c r="N43732" s="16"/>
      <c r="R43732" s="15"/>
    </row>
    <row r="43733" s="2" customFormat="1" ht="12.75" spans="12:18">
      <c r="L43733" s="15"/>
      <c r="M43733" s="16"/>
      <c r="N43733" s="16"/>
      <c r="R43733" s="15"/>
    </row>
    <row r="43734" s="2" customFormat="1" ht="12.75" spans="12:18">
      <c r="L43734" s="15"/>
      <c r="M43734" s="16"/>
      <c r="N43734" s="16"/>
      <c r="R43734" s="15"/>
    </row>
    <row r="43735" s="2" customFormat="1" ht="12.75" spans="12:18">
      <c r="L43735" s="15"/>
      <c r="M43735" s="16"/>
      <c r="N43735" s="16"/>
      <c r="R43735" s="15"/>
    </row>
    <row r="43736" s="2" customFormat="1" ht="12.75" spans="12:18">
      <c r="L43736" s="15"/>
      <c r="M43736" s="16"/>
      <c r="N43736" s="16"/>
      <c r="R43736" s="15"/>
    </row>
    <row r="43737" s="2" customFormat="1" ht="12.75" spans="12:18">
      <c r="L43737" s="15"/>
      <c r="M43737" s="16"/>
      <c r="N43737" s="16"/>
      <c r="R43737" s="15"/>
    </row>
    <row r="43738" s="2" customFormat="1" ht="12.75" spans="12:18">
      <c r="L43738" s="15"/>
      <c r="M43738" s="16"/>
      <c r="N43738" s="16"/>
      <c r="R43738" s="15"/>
    </row>
    <row r="43739" s="2" customFormat="1" ht="12.75" spans="12:18">
      <c r="L43739" s="15"/>
      <c r="M43739" s="16"/>
      <c r="N43739" s="16"/>
      <c r="R43739" s="15"/>
    </row>
    <row r="43740" s="2" customFormat="1" ht="12.75" spans="12:18">
      <c r="L43740" s="15"/>
      <c r="M43740" s="16"/>
      <c r="N43740" s="16"/>
      <c r="R43740" s="15"/>
    </row>
    <row r="43741" s="2" customFormat="1" ht="12.75" spans="12:18">
      <c r="L43741" s="15"/>
      <c r="M43741" s="16"/>
      <c r="N43741" s="16"/>
      <c r="R43741" s="15"/>
    </row>
    <row r="43742" s="2" customFormat="1" ht="12.75" spans="12:18">
      <c r="L43742" s="15"/>
      <c r="M43742" s="16"/>
      <c r="N43742" s="16"/>
      <c r="R43742" s="15"/>
    </row>
    <row r="43743" s="2" customFormat="1" ht="12.75" spans="12:18">
      <c r="L43743" s="15"/>
      <c r="M43743" s="16"/>
      <c r="N43743" s="16"/>
      <c r="R43743" s="15"/>
    </row>
    <row r="43744" s="2" customFormat="1" ht="12.75" spans="12:18">
      <c r="L43744" s="15"/>
      <c r="M43744" s="16"/>
      <c r="N43744" s="16"/>
      <c r="R43744" s="15"/>
    </row>
    <row r="43745" s="2" customFormat="1" ht="12.75" spans="12:18">
      <c r="L43745" s="15"/>
      <c r="M43745" s="16"/>
      <c r="N43745" s="16"/>
      <c r="R43745" s="15"/>
    </row>
    <row r="43746" s="2" customFormat="1" ht="12.75" spans="12:18">
      <c r="L43746" s="15"/>
      <c r="M43746" s="16"/>
      <c r="N43746" s="16"/>
      <c r="R43746" s="15"/>
    </row>
    <row r="43747" s="2" customFormat="1" ht="12.75" spans="12:18">
      <c r="L43747" s="15"/>
      <c r="M43747" s="16"/>
      <c r="N43747" s="16"/>
      <c r="R43747" s="15"/>
    </row>
    <row r="43748" s="2" customFormat="1" ht="12.75" spans="12:18">
      <c r="L43748" s="15"/>
      <c r="M43748" s="16"/>
      <c r="N43748" s="16"/>
      <c r="R43748" s="15"/>
    </row>
    <row r="43749" s="2" customFormat="1" ht="12.75" spans="12:18">
      <c r="L43749" s="15"/>
      <c r="M43749" s="16"/>
      <c r="N43749" s="16"/>
      <c r="R43749" s="15"/>
    </row>
    <row r="43750" s="2" customFormat="1" ht="12.75" spans="12:18">
      <c r="L43750" s="15"/>
      <c r="M43750" s="16"/>
      <c r="N43750" s="16"/>
      <c r="R43750" s="15"/>
    </row>
    <row r="43751" s="2" customFormat="1" ht="12.75" spans="12:18">
      <c r="L43751" s="15"/>
      <c r="M43751" s="16"/>
      <c r="N43751" s="16"/>
      <c r="R43751" s="15"/>
    </row>
    <row r="43752" s="2" customFormat="1" ht="12.75" spans="12:18">
      <c r="L43752" s="15"/>
      <c r="M43752" s="16"/>
      <c r="N43752" s="16"/>
      <c r="R43752" s="15"/>
    </row>
    <row r="43753" s="2" customFormat="1" ht="12.75" spans="12:18">
      <c r="L43753" s="15"/>
      <c r="M43753" s="16"/>
      <c r="N43753" s="16"/>
      <c r="R43753" s="15"/>
    </row>
    <row r="43754" s="2" customFormat="1" ht="12.75" spans="12:18">
      <c r="L43754" s="15"/>
      <c r="M43754" s="16"/>
      <c r="N43754" s="16"/>
      <c r="R43754" s="15"/>
    </row>
    <row r="43755" s="2" customFormat="1" ht="12.75" spans="12:18">
      <c r="L43755" s="15"/>
      <c r="M43755" s="16"/>
      <c r="N43755" s="16"/>
      <c r="R43755" s="15"/>
    </row>
    <row r="43756" s="2" customFormat="1" ht="12.75" spans="12:18">
      <c r="L43756" s="15"/>
      <c r="M43756" s="16"/>
      <c r="N43756" s="16"/>
      <c r="R43756" s="15"/>
    </row>
    <row r="43757" s="2" customFormat="1" ht="12.75" spans="12:18">
      <c r="L43757" s="15"/>
      <c r="M43757" s="16"/>
      <c r="N43757" s="16"/>
      <c r="R43757" s="15"/>
    </row>
    <row r="43758" s="2" customFormat="1" ht="12.75" spans="12:18">
      <c r="L43758" s="15"/>
      <c r="M43758" s="16"/>
      <c r="N43758" s="16"/>
      <c r="R43758" s="15"/>
    </row>
    <row r="43759" s="2" customFormat="1" ht="12.75" spans="12:18">
      <c r="L43759" s="15"/>
      <c r="M43759" s="16"/>
      <c r="N43759" s="16"/>
      <c r="R43759" s="15"/>
    </row>
    <row r="43760" s="2" customFormat="1" ht="12.75" spans="12:18">
      <c r="L43760" s="15"/>
      <c r="M43760" s="16"/>
      <c r="N43760" s="16"/>
      <c r="R43760" s="15"/>
    </row>
    <row r="43761" s="2" customFormat="1" ht="12.75" spans="12:18">
      <c r="L43761" s="15"/>
      <c r="M43761" s="16"/>
      <c r="N43761" s="16"/>
      <c r="R43761" s="15"/>
    </row>
    <row r="43762" s="2" customFormat="1" ht="12.75" spans="12:18">
      <c r="L43762" s="15"/>
      <c r="M43762" s="16"/>
      <c r="N43762" s="16"/>
      <c r="R43762" s="15"/>
    </row>
    <row r="43763" s="2" customFormat="1" ht="12.75" spans="12:18">
      <c r="L43763" s="15"/>
      <c r="M43763" s="16"/>
      <c r="N43763" s="16"/>
      <c r="R43763" s="15"/>
    </row>
    <row r="43764" s="2" customFormat="1" ht="12.75" spans="12:18">
      <c r="L43764" s="15"/>
      <c r="M43764" s="16"/>
      <c r="N43764" s="16"/>
      <c r="R43764" s="15"/>
    </row>
    <row r="43765" s="2" customFormat="1" ht="12.75" spans="12:18">
      <c r="L43765" s="15"/>
      <c r="M43765" s="16"/>
      <c r="N43765" s="16"/>
      <c r="R43765" s="15"/>
    </row>
    <row r="43766" s="2" customFormat="1" ht="12.75" spans="12:18">
      <c r="L43766" s="15"/>
      <c r="M43766" s="16"/>
      <c r="N43766" s="16"/>
      <c r="R43766" s="15"/>
    </row>
    <row r="43767" s="2" customFormat="1" ht="12.75" spans="12:18">
      <c r="L43767" s="15"/>
      <c r="M43767" s="16"/>
      <c r="N43767" s="16"/>
      <c r="R43767" s="15"/>
    </row>
    <row r="43768" s="2" customFormat="1" ht="12.75" spans="12:18">
      <c r="L43768" s="15"/>
      <c r="M43768" s="16"/>
      <c r="N43768" s="16"/>
      <c r="R43768" s="15"/>
    </row>
    <row r="43769" s="2" customFormat="1" ht="12.75" spans="12:18">
      <c r="L43769" s="15"/>
      <c r="M43769" s="16"/>
      <c r="N43769" s="16"/>
      <c r="R43769" s="15"/>
    </row>
    <row r="43770" s="2" customFormat="1" ht="12.75" spans="12:18">
      <c r="L43770" s="15"/>
      <c r="M43770" s="16"/>
      <c r="N43770" s="16"/>
      <c r="R43770" s="15"/>
    </row>
    <row r="43771" s="2" customFormat="1" ht="12.75" spans="12:18">
      <c r="L43771" s="15"/>
      <c r="M43771" s="16"/>
      <c r="N43771" s="16"/>
      <c r="R43771" s="15"/>
    </row>
    <row r="43772" s="2" customFormat="1" ht="12.75" spans="12:18">
      <c r="L43772" s="15"/>
      <c r="M43772" s="16"/>
      <c r="N43772" s="16"/>
      <c r="R43772" s="15"/>
    </row>
    <row r="43773" s="2" customFormat="1" ht="12.75" spans="12:18">
      <c r="L43773" s="15"/>
      <c r="M43773" s="16"/>
      <c r="N43773" s="16"/>
      <c r="R43773" s="15"/>
    </row>
    <row r="43774" s="2" customFormat="1" ht="12.75" spans="12:18">
      <c r="L43774" s="15"/>
      <c r="M43774" s="16"/>
      <c r="N43774" s="16"/>
      <c r="R43774" s="15"/>
    </row>
    <row r="43775" s="2" customFormat="1" ht="12.75" spans="12:18">
      <c r="L43775" s="15"/>
      <c r="M43775" s="16"/>
      <c r="N43775" s="16"/>
      <c r="R43775" s="15"/>
    </row>
    <row r="43776" s="2" customFormat="1" ht="12.75" spans="12:18">
      <c r="L43776" s="15"/>
      <c r="M43776" s="16"/>
      <c r="N43776" s="16"/>
      <c r="R43776" s="15"/>
    </row>
    <row r="43777" s="2" customFormat="1" ht="12.75" spans="12:18">
      <c r="L43777" s="15"/>
      <c r="M43777" s="16"/>
      <c r="N43777" s="16"/>
      <c r="R43777" s="15"/>
    </row>
    <row r="43778" s="2" customFormat="1" ht="12.75" spans="12:18">
      <c r="L43778" s="15"/>
      <c r="M43778" s="16"/>
      <c r="N43778" s="16"/>
      <c r="R43778" s="15"/>
    </row>
    <row r="43779" s="2" customFormat="1" ht="12.75" spans="12:18">
      <c r="L43779" s="15"/>
      <c r="M43779" s="16"/>
      <c r="N43779" s="16"/>
      <c r="R43779" s="15"/>
    </row>
    <row r="43780" s="2" customFormat="1" ht="12.75" spans="12:18">
      <c r="L43780" s="15"/>
      <c r="M43780" s="16"/>
      <c r="N43780" s="16"/>
      <c r="R43780" s="15"/>
    </row>
    <row r="43781" s="2" customFormat="1" ht="12.75" spans="12:18">
      <c r="L43781" s="15"/>
      <c r="M43781" s="16"/>
      <c r="N43781" s="16"/>
      <c r="R43781" s="15"/>
    </row>
    <row r="43782" s="2" customFormat="1" ht="12.75" spans="12:18">
      <c r="L43782" s="15"/>
      <c r="M43782" s="16"/>
      <c r="N43782" s="16"/>
      <c r="R43782" s="15"/>
    </row>
    <row r="43783" s="2" customFormat="1" ht="12.75" spans="12:18">
      <c r="L43783" s="15"/>
      <c r="M43783" s="16"/>
      <c r="N43783" s="16"/>
      <c r="R43783" s="15"/>
    </row>
    <row r="43784" s="2" customFormat="1" ht="12.75" spans="12:18">
      <c r="L43784" s="15"/>
      <c r="M43784" s="16"/>
      <c r="N43784" s="16"/>
      <c r="R43784" s="15"/>
    </row>
    <row r="43785" s="2" customFormat="1" ht="12.75" spans="12:18">
      <c r="L43785" s="15"/>
      <c r="M43785" s="16"/>
      <c r="N43785" s="16"/>
      <c r="R43785" s="15"/>
    </row>
    <row r="43786" s="2" customFormat="1" ht="12.75" spans="12:18">
      <c r="L43786" s="15"/>
      <c r="M43786" s="16"/>
      <c r="N43786" s="16"/>
      <c r="R43786" s="15"/>
    </row>
    <row r="43787" s="2" customFormat="1" ht="12.75" spans="12:18">
      <c r="L43787" s="15"/>
      <c r="M43787" s="16"/>
      <c r="N43787" s="16"/>
      <c r="R43787" s="15"/>
    </row>
    <row r="43788" s="2" customFormat="1" ht="12.75" spans="12:18">
      <c r="L43788" s="15"/>
      <c r="M43788" s="16"/>
      <c r="N43788" s="16"/>
      <c r="R43788" s="15"/>
    </row>
    <row r="43789" s="2" customFormat="1" ht="12.75" spans="12:18">
      <c r="L43789" s="15"/>
      <c r="M43789" s="16"/>
      <c r="N43789" s="16"/>
      <c r="R43789" s="15"/>
    </row>
    <row r="43790" s="2" customFormat="1" ht="12.75" spans="12:18">
      <c r="L43790" s="15"/>
      <c r="M43790" s="16"/>
      <c r="N43790" s="16"/>
      <c r="R43790" s="15"/>
    </row>
    <row r="43791" s="2" customFormat="1" ht="12.75" spans="12:18">
      <c r="L43791" s="15"/>
      <c r="M43791" s="16"/>
      <c r="N43791" s="16"/>
      <c r="R43791" s="15"/>
    </row>
    <row r="43792" s="2" customFormat="1" ht="12.75" spans="12:18">
      <c r="L43792" s="15"/>
      <c r="M43792" s="16"/>
      <c r="N43792" s="16"/>
      <c r="R43792" s="15"/>
    </row>
    <row r="43793" s="2" customFormat="1" ht="12.75" spans="12:18">
      <c r="L43793" s="15"/>
      <c r="M43793" s="16"/>
      <c r="N43793" s="16"/>
      <c r="R43793" s="15"/>
    </row>
    <row r="43794" s="2" customFormat="1" ht="12.75" spans="12:18">
      <c r="L43794" s="15"/>
      <c r="M43794" s="16"/>
      <c r="N43794" s="16"/>
      <c r="R43794" s="15"/>
    </row>
    <row r="43795" s="2" customFormat="1" ht="12.75" spans="12:18">
      <c r="L43795" s="15"/>
      <c r="M43795" s="16"/>
      <c r="N43795" s="16"/>
      <c r="R43795" s="15"/>
    </row>
    <row r="43796" s="2" customFormat="1" ht="12.75" spans="12:18">
      <c r="L43796" s="15"/>
      <c r="M43796" s="16"/>
      <c r="N43796" s="16"/>
      <c r="R43796" s="15"/>
    </row>
    <row r="43797" s="2" customFormat="1" ht="12.75" spans="12:18">
      <c r="L43797" s="15"/>
      <c r="M43797" s="16"/>
      <c r="N43797" s="16"/>
      <c r="R43797" s="15"/>
    </row>
    <row r="43798" s="2" customFormat="1" ht="12.75" spans="12:18">
      <c r="L43798" s="15"/>
      <c r="M43798" s="16"/>
      <c r="N43798" s="16"/>
      <c r="R43798" s="15"/>
    </row>
    <row r="43799" s="2" customFormat="1" ht="12.75" spans="12:18">
      <c r="L43799" s="15"/>
      <c r="M43799" s="16"/>
      <c r="N43799" s="16"/>
      <c r="R43799" s="15"/>
    </row>
    <row r="43800" s="2" customFormat="1" ht="12.75" spans="12:18">
      <c r="L43800" s="15"/>
      <c r="M43800" s="16"/>
      <c r="N43800" s="16"/>
      <c r="R43800" s="15"/>
    </row>
    <row r="43801" s="2" customFormat="1" ht="12.75" spans="12:18">
      <c r="L43801" s="15"/>
      <c r="M43801" s="16"/>
      <c r="N43801" s="16"/>
      <c r="R43801" s="15"/>
    </row>
    <row r="43802" s="2" customFormat="1" ht="12.75" spans="12:18">
      <c r="L43802" s="15"/>
      <c r="M43802" s="16"/>
      <c r="N43802" s="16"/>
      <c r="R43802" s="15"/>
    </row>
    <row r="43803" s="2" customFormat="1" ht="12.75" spans="12:18">
      <c r="L43803" s="15"/>
      <c r="M43803" s="16"/>
      <c r="N43803" s="16"/>
      <c r="R43803" s="15"/>
    </row>
    <row r="43804" s="2" customFormat="1" ht="12.75" spans="12:18">
      <c r="L43804" s="15"/>
      <c r="M43804" s="16"/>
      <c r="N43804" s="16"/>
      <c r="R43804" s="15"/>
    </row>
    <row r="43805" s="2" customFormat="1" ht="12.75" spans="12:18">
      <c r="L43805" s="15"/>
      <c r="M43805" s="16"/>
      <c r="N43805" s="16"/>
      <c r="R43805" s="15"/>
    </row>
    <row r="43806" s="2" customFormat="1" ht="12.75" spans="12:18">
      <c r="L43806" s="15"/>
      <c r="M43806" s="16"/>
      <c r="N43806" s="16"/>
      <c r="R43806" s="15"/>
    </row>
    <row r="43807" s="2" customFormat="1" ht="12.75" spans="12:18">
      <c r="L43807" s="15"/>
      <c r="M43807" s="16"/>
      <c r="N43807" s="16"/>
      <c r="R43807" s="15"/>
    </row>
    <row r="43808" s="2" customFormat="1" ht="12.75" spans="12:18">
      <c r="L43808" s="15"/>
      <c r="M43808" s="16"/>
      <c r="N43808" s="16"/>
      <c r="R43808" s="15"/>
    </row>
    <row r="43809" s="2" customFormat="1" ht="12.75" spans="12:18">
      <c r="L43809" s="15"/>
      <c r="M43809" s="16"/>
      <c r="N43809" s="16"/>
      <c r="R43809" s="15"/>
    </row>
    <row r="43810" s="2" customFormat="1" ht="12.75" spans="12:18">
      <c r="L43810" s="15"/>
      <c r="M43810" s="16"/>
      <c r="N43810" s="16"/>
      <c r="R43810" s="15"/>
    </row>
    <row r="43811" s="2" customFormat="1" ht="12.75" spans="12:18">
      <c r="L43811" s="15"/>
      <c r="M43811" s="16"/>
      <c r="N43811" s="16"/>
      <c r="R43811" s="15"/>
    </row>
    <row r="43812" s="2" customFormat="1" ht="12.75" spans="12:18">
      <c r="L43812" s="15"/>
      <c r="M43812" s="16"/>
      <c r="N43812" s="16"/>
      <c r="R43812" s="15"/>
    </row>
    <row r="43813" s="2" customFormat="1" ht="12.75" spans="12:18">
      <c r="L43813" s="15"/>
      <c r="M43813" s="16"/>
      <c r="N43813" s="16"/>
      <c r="R43813" s="15"/>
    </row>
    <row r="43814" s="2" customFormat="1" ht="12.75" spans="12:18">
      <c r="L43814" s="15"/>
      <c r="M43814" s="16"/>
      <c r="N43814" s="16"/>
      <c r="R43814" s="15"/>
    </row>
    <row r="43815" s="2" customFormat="1" ht="12.75" spans="12:18">
      <c r="L43815" s="15"/>
      <c r="M43815" s="16"/>
      <c r="N43815" s="16"/>
      <c r="R43815" s="15"/>
    </row>
    <row r="43816" s="2" customFormat="1" ht="12.75" spans="12:18">
      <c r="L43816" s="15"/>
      <c r="M43816" s="16"/>
      <c r="N43816" s="16"/>
      <c r="R43816" s="15"/>
    </row>
    <row r="43817" s="2" customFormat="1" ht="12.75" spans="12:18">
      <c r="L43817" s="15"/>
      <c r="M43817" s="16"/>
      <c r="N43817" s="16"/>
      <c r="R43817" s="15"/>
    </row>
    <row r="43818" s="2" customFormat="1" ht="12.75" spans="12:18">
      <c r="L43818" s="15"/>
      <c r="M43818" s="16"/>
      <c r="N43818" s="16"/>
      <c r="R43818" s="15"/>
    </row>
    <row r="43819" s="2" customFormat="1" ht="12.75" spans="12:18">
      <c r="L43819" s="15"/>
      <c r="M43819" s="16"/>
      <c r="N43819" s="16"/>
      <c r="R43819" s="15"/>
    </row>
    <row r="43820" s="2" customFormat="1" ht="12.75" spans="12:18">
      <c r="L43820" s="15"/>
      <c r="M43820" s="16"/>
      <c r="N43820" s="16"/>
      <c r="R43820" s="15"/>
    </row>
    <row r="43821" s="2" customFormat="1" ht="12.75" spans="12:18">
      <c r="L43821" s="15"/>
      <c r="M43821" s="16"/>
      <c r="N43821" s="16"/>
      <c r="R43821" s="15"/>
    </row>
    <row r="43822" s="2" customFormat="1" ht="12.75" spans="12:18">
      <c r="L43822" s="15"/>
      <c r="M43822" s="16"/>
      <c r="N43822" s="16"/>
      <c r="R43822" s="15"/>
    </row>
    <row r="43823" s="2" customFormat="1" ht="12.75" spans="12:18">
      <c r="L43823" s="15"/>
      <c r="M43823" s="16"/>
      <c r="N43823" s="16"/>
      <c r="R43823" s="15"/>
    </row>
    <row r="43824" s="2" customFormat="1" ht="12.75" spans="12:18">
      <c r="L43824" s="15"/>
      <c r="M43824" s="16"/>
      <c r="N43824" s="16"/>
      <c r="R43824" s="15"/>
    </row>
    <row r="43825" s="2" customFormat="1" ht="12.75" spans="12:18">
      <c r="L43825" s="15"/>
      <c r="M43825" s="16"/>
      <c r="N43825" s="16"/>
      <c r="R43825" s="15"/>
    </row>
    <row r="43826" s="2" customFormat="1" ht="12.75" spans="12:18">
      <c r="L43826" s="15"/>
      <c r="M43826" s="16"/>
      <c r="N43826" s="16"/>
      <c r="R43826" s="15"/>
    </row>
    <row r="43827" s="2" customFormat="1" ht="12.75" spans="12:18">
      <c r="L43827" s="15"/>
      <c r="M43827" s="16"/>
      <c r="N43827" s="16"/>
      <c r="R43827" s="15"/>
    </row>
    <row r="43828" s="2" customFormat="1" ht="12.75" spans="12:18">
      <c r="L43828" s="15"/>
      <c r="M43828" s="16"/>
      <c r="N43828" s="16"/>
      <c r="R43828" s="15"/>
    </row>
    <row r="43829" s="2" customFormat="1" ht="12.75" spans="12:18">
      <c r="L43829" s="15"/>
      <c r="M43829" s="16"/>
      <c r="N43829" s="16"/>
      <c r="R43829" s="15"/>
    </row>
    <row r="43830" s="2" customFormat="1" ht="12.75" spans="12:18">
      <c r="L43830" s="15"/>
      <c r="M43830" s="16"/>
      <c r="N43830" s="16"/>
      <c r="R43830" s="15"/>
    </row>
    <row r="43831" s="2" customFormat="1" ht="12.75" spans="12:18">
      <c r="L43831" s="15"/>
      <c r="M43831" s="16"/>
      <c r="N43831" s="16"/>
      <c r="R43831" s="15"/>
    </row>
    <row r="43832" s="2" customFormat="1" ht="12.75" spans="12:18">
      <c r="L43832" s="15"/>
      <c r="M43832" s="16"/>
      <c r="N43832" s="16"/>
      <c r="R43832" s="15"/>
    </row>
    <row r="43833" s="2" customFormat="1" ht="12.75" spans="12:18">
      <c r="L43833" s="15"/>
      <c r="M43833" s="16"/>
      <c r="N43833" s="16"/>
      <c r="R43833" s="15"/>
    </row>
    <row r="43834" s="2" customFormat="1" ht="12.75" spans="12:18">
      <c r="L43834" s="15"/>
      <c r="M43834" s="16"/>
      <c r="N43834" s="16"/>
      <c r="R43834" s="15"/>
    </row>
    <row r="43835" s="2" customFormat="1" ht="12.75" spans="12:18">
      <c r="L43835" s="15"/>
      <c r="M43835" s="16"/>
      <c r="N43835" s="16"/>
      <c r="R43835" s="15"/>
    </row>
    <row r="43836" s="2" customFormat="1" ht="12.75" spans="12:18">
      <c r="L43836" s="15"/>
      <c r="M43836" s="16"/>
      <c r="N43836" s="16"/>
      <c r="R43836" s="15"/>
    </row>
    <row r="43837" s="2" customFormat="1" ht="12.75" spans="12:18">
      <c r="L43837" s="15"/>
      <c r="M43837" s="16"/>
      <c r="N43837" s="16"/>
      <c r="R43837" s="15"/>
    </row>
    <row r="43838" s="2" customFormat="1" ht="12.75" spans="12:18">
      <c r="L43838" s="15"/>
      <c r="M43838" s="16"/>
      <c r="N43838" s="16"/>
      <c r="R43838" s="15"/>
    </row>
    <row r="43839" s="2" customFormat="1" ht="12.75" spans="12:18">
      <c r="L43839" s="15"/>
      <c r="M43839" s="16"/>
      <c r="N43839" s="16"/>
      <c r="R43839" s="15"/>
    </row>
    <row r="43840" s="2" customFormat="1" ht="12.75" spans="12:18">
      <c r="L43840" s="15"/>
      <c r="M43840" s="16"/>
      <c r="N43840" s="16"/>
      <c r="R43840" s="15"/>
    </row>
    <row r="43841" s="2" customFormat="1" ht="12.75" spans="12:18">
      <c r="L43841" s="15"/>
      <c r="M43841" s="16"/>
      <c r="N43841" s="16"/>
      <c r="R43841" s="15"/>
    </row>
    <row r="43842" s="2" customFormat="1" ht="12.75" spans="12:18">
      <c r="L43842" s="15"/>
      <c r="M43842" s="16"/>
      <c r="N43842" s="16"/>
      <c r="R43842" s="15"/>
    </row>
    <row r="43843" s="2" customFormat="1" ht="12.75" spans="12:18">
      <c r="L43843" s="15"/>
      <c r="M43843" s="16"/>
      <c r="N43843" s="16"/>
      <c r="R43843" s="15"/>
    </row>
    <row r="43844" s="2" customFormat="1" ht="12.75" spans="12:18">
      <c r="L43844" s="15"/>
      <c r="M43844" s="16"/>
      <c r="N43844" s="16"/>
      <c r="R43844" s="15"/>
    </row>
    <row r="43845" s="2" customFormat="1" ht="12.75" spans="12:18">
      <c r="L43845" s="15"/>
      <c r="M43845" s="16"/>
      <c r="N43845" s="16"/>
      <c r="R43845" s="15"/>
    </row>
    <row r="43846" s="2" customFormat="1" ht="12.75" spans="12:18">
      <c r="L43846" s="15"/>
      <c r="M43846" s="16"/>
      <c r="N43846" s="16"/>
      <c r="R43846" s="15"/>
    </row>
    <row r="43847" s="2" customFormat="1" ht="12.75" spans="12:18">
      <c r="L43847" s="15"/>
      <c r="M43847" s="16"/>
      <c r="N43847" s="16"/>
      <c r="R43847" s="15"/>
    </row>
    <row r="43848" s="2" customFormat="1" ht="12.75" spans="12:18">
      <c r="L43848" s="15"/>
      <c r="M43848" s="16"/>
      <c r="N43848" s="16"/>
      <c r="R43848" s="15"/>
    </row>
    <row r="43849" s="2" customFormat="1" ht="12.75" spans="12:18">
      <c r="L43849" s="15"/>
      <c r="M43849" s="16"/>
      <c r="N43849" s="16"/>
      <c r="R43849" s="15"/>
    </row>
    <row r="43850" s="2" customFormat="1" ht="12.75" spans="12:18">
      <c r="L43850" s="15"/>
      <c r="M43850" s="16"/>
      <c r="N43850" s="16"/>
      <c r="R43850" s="15"/>
    </row>
    <row r="43851" s="2" customFormat="1" ht="12.75" spans="12:18">
      <c r="L43851" s="15"/>
      <c r="M43851" s="16"/>
      <c r="N43851" s="16"/>
      <c r="R43851" s="15"/>
    </row>
    <row r="43852" s="2" customFormat="1" ht="12.75" spans="12:18">
      <c r="L43852" s="15"/>
      <c r="M43852" s="16"/>
      <c r="N43852" s="16"/>
      <c r="R43852" s="15"/>
    </row>
    <row r="43853" s="2" customFormat="1" ht="12.75" spans="12:18">
      <c r="L43853" s="15"/>
      <c r="M43853" s="16"/>
      <c r="N43853" s="16"/>
      <c r="R43853" s="15"/>
    </row>
    <row r="43854" s="2" customFormat="1" ht="12.75" spans="12:18">
      <c r="L43854" s="15"/>
      <c r="M43854" s="16"/>
      <c r="N43854" s="16"/>
      <c r="R43854" s="15"/>
    </row>
    <row r="43855" s="2" customFormat="1" ht="12.75" spans="12:18">
      <c r="L43855" s="15"/>
      <c r="M43855" s="16"/>
      <c r="N43855" s="16"/>
      <c r="R43855" s="15"/>
    </row>
    <row r="43856" s="2" customFormat="1" ht="12.75" spans="12:18">
      <c r="L43856" s="15"/>
      <c r="M43856" s="16"/>
      <c r="N43856" s="16"/>
      <c r="R43856" s="15"/>
    </row>
    <row r="43857" s="2" customFormat="1" ht="12.75" spans="12:18">
      <c r="L43857" s="15"/>
      <c r="M43857" s="16"/>
      <c r="N43857" s="16"/>
      <c r="R43857" s="15"/>
    </row>
    <row r="43858" s="2" customFormat="1" ht="12.75" spans="12:18">
      <c r="L43858" s="15"/>
      <c r="M43858" s="16"/>
      <c r="N43858" s="16"/>
      <c r="R43858" s="15"/>
    </row>
    <row r="43859" s="2" customFormat="1" ht="12.75" spans="12:18">
      <c r="L43859" s="15"/>
      <c r="M43859" s="16"/>
      <c r="N43859" s="16"/>
      <c r="R43859" s="15"/>
    </row>
    <row r="43860" s="2" customFormat="1" ht="12.75" spans="12:18">
      <c r="L43860" s="15"/>
      <c r="M43860" s="16"/>
      <c r="N43860" s="16"/>
      <c r="R43860" s="15"/>
    </row>
    <row r="43861" s="2" customFormat="1" ht="12.75" spans="12:18">
      <c r="L43861" s="15"/>
      <c r="M43861" s="16"/>
      <c r="N43861" s="16"/>
      <c r="R43861" s="15"/>
    </row>
    <row r="43862" s="2" customFormat="1" ht="12.75" spans="12:18">
      <c r="L43862" s="15"/>
      <c r="M43862" s="16"/>
      <c r="N43862" s="16"/>
      <c r="R43862" s="15"/>
    </row>
    <row r="43863" s="2" customFormat="1" ht="12.75" spans="12:18">
      <c r="L43863" s="15"/>
      <c r="M43863" s="16"/>
      <c r="N43863" s="16"/>
      <c r="R43863" s="15"/>
    </row>
    <row r="43864" s="2" customFormat="1" ht="12.75" spans="12:18">
      <c r="L43864" s="15"/>
      <c r="M43864" s="16"/>
      <c r="N43864" s="16"/>
      <c r="R43864" s="15"/>
    </row>
    <row r="43865" s="2" customFormat="1" ht="12.75" spans="12:18">
      <c r="L43865" s="15"/>
      <c r="M43865" s="16"/>
      <c r="N43865" s="16"/>
      <c r="R43865" s="15"/>
    </row>
    <row r="43866" s="2" customFormat="1" ht="12.75" spans="12:18">
      <c r="L43866" s="15"/>
      <c r="M43866" s="16"/>
      <c r="N43866" s="16"/>
      <c r="R43866" s="15"/>
    </row>
    <row r="43867" s="2" customFormat="1" ht="12.75" spans="12:18">
      <c r="L43867" s="15"/>
      <c r="M43867" s="16"/>
      <c r="N43867" s="16"/>
      <c r="R43867" s="15"/>
    </row>
    <row r="43868" s="2" customFormat="1" ht="12.75" spans="12:18">
      <c r="L43868" s="15"/>
      <c r="M43868" s="16"/>
      <c r="N43868" s="16"/>
      <c r="R43868" s="15"/>
    </row>
    <row r="43869" s="2" customFormat="1" ht="12.75" spans="12:18">
      <c r="L43869" s="15"/>
      <c r="M43869" s="16"/>
      <c r="N43869" s="16"/>
      <c r="R43869" s="15"/>
    </row>
    <row r="43870" s="2" customFormat="1" ht="12.75" spans="12:18">
      <c r="L43870" s="15"/>
      <c r="M43870" s="16"/>
      <c r="N43870" s="16"/>
      <c r="R43870" s="15"/>
    </row>
    <row r="43871" s="2" customFormat="1" ht="12.75" spans="12:18">
      <c r="L43871" s="15"/>
      <c r="M43871" s="16"/>
      <c r="N43871" s="16"/>
      <c r="R43871" s="15"/>
    </row>
    <row r="43872" s="2" customFormat="1" ht="12.75" spans="12:18">
      <c r="L43872" s="15"/>
      <c r="M43872" s="16"/>
      <c r="N43872" s="16"/>
      <c r="R43872" s="15"/>
    </row>
    <row r="43873" s="2" customFormat="1" ht="12.75" spans="12:18">
      <c r="L43873" s="15"/>
      <c r="M43873" s="16"/>
      <c r="N43873" s="16"/>
      <c r="R43873" s="15"/>
    </row>
    <row r="43874" s="2" customFormat="1" ht="12.75" spans="12:18">
      <c r="L43874" s="15"/>
      <c r="M43874" s="16"/>
      <c r="N43874" s="16"/>
      <c r="R43874" s="15"/>
    </row>
    <row r="43875" s="2" customFormat="1" ht="12.75" spans="12:18">
      <c r="L43875" s="15"/>
      <c r="M43875" s="16"/>
      <c r="N43875" s="16"/>
      <c r="R43875" s="15"/>
    </row>
    <row r="43876" s="2" customFormat="1" ht="12.75" spans="12:18">
      <c r="L43876" s="15"/>
      <c r="M43876" s="16"/>
      <c r="N43876" s="16"/>
      <c r="R43876" s="15"/>
    </row>
    <row r="43877" s="2" customFormat="1" ht="12.75" spans="12:18">
      <c r="L43877" s="15"/>
      <c r="M43877" s="16"/>
      <c r="N43877" s="16"/>
      <c r="R43877" s="15"/>
    </row>
    <row r="43878" s="2" customFormat="1" ht="12.75" spans="12:18">
      <c r="L43878" s="15"/>
      <c r="M43878" s="16"/>
      <c r="N43878" s="16"/>
      <c r="R43878" s="15"/>
    </row>
    <row r="43879" s="2" customFormat="1" ht="12.75" spans="12:18">
      <c r="L43879" s="15"/>
      <c r="M43879" s="16"/>
      <c r="N43879" s="16"/>
      <c r="R43879" s="15"/>
    </row>
    <row r="43880" s="2" customFormat="1" ht="12.75" spans="12:18">
      <c r="L43880" s="15"/>
      <c r="M43880" s="16"/>
      <c r="N43880" s="16"/>
      <c r="R43880" s="15"/>
    </row>
    <row r="43881" s="2" customFormat="1" ht="12.75" spans="12:18">
      <c r="L43881" s="15"/>
      <c r="M43881" s="16"/>
      <c r="N43881" s="16"/>
      <c r="R43881" s="15"/>
    </row>
    <row r="43882" s="2" customFormat="1" ht="12.75" spans="12:18">
      <c r="L43882" s="15"/>
      <c r="M43882" s="16"/>
      <c r="N43882" s="16"/>
      <c r="R43882" s="15"/>
    </row>
    <row r="43883" s="2" customFormat="1" ht="12.75" spans="12:18">
      <c r="L43883" s="15"/>
      <c r="M43883" s="16"/>
      <c r="N43883" s="16"/>
      <c r="R43883" s="15"/>
    </row>
    <row r="43884" s="2" customFormat="1" ht="12.75" spans="12:18">
      <c r="L43884" s="15"/>
      <c r="M43884" s="16"/>
      <c r="N43884" s="16"/>
      <c r="R43884" s="15"/>
    </row>
    <row r="43885" s="2" customFormat="1" ht="12.75" spans="12:18">
      <c r="L43885" s="15"/>
      <c r="M43885" s="16"/>
      <c r="N43885" s="16"/>
      <c r="R43885" s="15"/>
    </row>
    <row r="43886" s="2" customFormat="1" ht="12.75" spans="12:18">
      <c r="L43886" s="15"/>
      <c r="M43886" s="16"/>
      <c r="N43886" s="16"/>
      <c r="R43886" s="15"/>
    </row>
    <row r="43887" s="2" customFormat="1" ht="12.75" spans="12:18">
      <c r="L43887" s="15"/>
      <c r="M43887" s="16"/>
      <c r="N43887" s="16"/>
      <c r="R43887" s="15"/>
    </row>
    <row r="43888" s="2" customFormat="1" ht="12.75" spans="12:18">
      <c r="L43888" s="15"/>
      <c r="M43888" s="16"/>
      <c r="N43888" s="16"/>
      <c r="R43888" s="15"/>
    </row>
    <row r="43889" s="2" customFormat="1" ht="12.75" spans="12:18">
      <c r="L43889" s="15"/>
      <c r="M43889" s="16"/>
      <c r="N43889" s="16"/>
      <c r="R43889" s="15"/>
    </row>
    <row r="43890" s="2" customFormat="1" ht="12.75" spans="12:18">
      <c r="L43890" s="15"/>
      <c r="M43890" s="16"/>
      <c r="N43890" s="16"/>
      <c r="R43890" s="15"/>
    </row>
    <row r="43891" s="2" customFormat="1" ht="12.75" spans="12:18">
      <c r="L43891" s="15"/>
      <c r="M43891" s="16"/>
      <c r="N43891" s="16"/>
      <c r="R43891" s="15"/>
    </row>
    <row r="43892" s="2" customFormat="1" ht="12.75" spans="12:18">
      <c r="L43892" s="15"/>
      <c r="M43892" s="16"/>
      <c r="N43892" s="16"/>
      <c r="R43892" s="15"/>
    </row>
    <row r="43893" s="2" customFormat="1" ht="12.75" spans="12:18">
      <c r="L43893" s="15"/>
      <c r="M43893" s="16"/>
      <c r="N43893" s="16"/>
      <c r="R43893" s="15"/>
    </row>
    <row r="43894" s="2" customFormat="1" ht="12.75" spans="12:18">
      <c r="L43894" s="15"/>
      <c r="M43894" s="16"/>
      <c r="N43894" s="16"/>
      <c r="R43894" s="15"/>
    </row>
    <row r="43895" s="2" customFormat="1" ht="12.75" spans="12:18">
      <c r="L43895" s="15"/>
      <c r="M43895" s="16"/>
      <c r="N43895" s="16"/>
      <c r="R43895" s="15"/>
    </row>
    <row r="43896" s="2" customFormat="1" ht="12.75" spans="12:18">
      <c r="L43896" s="15"/>
      <c r="M43896" s="16"/>
      <c r="N43896" s="16"/>
      <c r="R43896" s="15"/>
    </row>
    <row r="43897" s="2" customFormat="1" ht="12.75" spans="12:18">
      <c r="L43897" s="15"/>
      <c r="M43897" s="16"/>
      <c r="N43897" s="16"/>
      <c r="R43897" s="15"/>
    </row>
    <row r="43898" s="2" customFormat="1" ht="12.75" spans="12:18">
      <c r="L43898" s="15"/>
      <c r="M43898" s="16"/>
      <c r="N43898" s="16"/>
      <c r="R43898" s="15"/>
    </row>
    <row r="43899" s="2" customFormat="1" ht="12.75" spans="12:18">
      <c r="L43899" s="15"/>
      <c r="M43899" s="16"/>
      <c r="N43899" s="16"/>
      <c r="R43899" s="15"/>
    </row>
    <row r="43900" s="2" customFormat="1" ht="12.75" spans="12:18">
      <c r="L43900" s="15"/>
      <c r="M43900" s="16"/>
      <c r="N43900" s="16"/>
      <c r="R43900" s="15"/>
    </row>
    <row r="43901" s="2" customFormat="1" ht="12.75" spans="12:18">
      <c r="L43901" s="15"/>
      <c r="M43901" s="16"/>
      <c r="N43901" s="16"/>
      <c r="R43901" s="15"/>
    </row>
    <row r="43902" s="2" customFormat="1" ht="12.75" spans="12:18">
      <c r="L43902" s="15"/>
      <c r="M43902" s="16"/>
      <c r="N43902" s="16"/>
      <c r="R43902" s="15"/>
    </row>
    <row r="43903" s="2" customFormat="1" ht="12.75" spans="12:18">
      <c r="L43903" s="15"/>
      <c r="M43903" s="16"/>
      <c r="N43903" s="16"/>
      <c r="R43903" s="15"/>
    </row>
    <row r="43904" s="2" customFormat="1" ht="12.75" spans="12:18">
      <c r="L43904" s="15"/>
      <c r="M43904" s="16"/>
      <c r="N43904" s="16"/>
      <c r="R43904" s="15"/>
    </row>
    <row r="43905" s="2" customFormat="1" ht="12.75" spans="12:18">
      <c r="L43905" s="15"/>
      <c r="M43905" s="16"/>
      <c r="N43905" s="16"/>
      <c r="R43905" s="15"/>
    </row>
    <row r="43906" s="2" customFormat="1" ht="12.75" spans="12:18">
      <c r="L43906" s="15"/>
      <c r="M43906" s="16"/>
      <c r="N43906" s="16"/>
      <c r="R43906" s="15"/>
    </row>
    <row r="43907" s="2" customFormat="1" ht="12.75" spans="12:18">
      <c r="L43907" s="15"/>
      <c r="M43907" s="16"/>
      <c r="N43907" s="16"/>
      <c r="R43907" s="15"/>
    </row>
    <row r="43908" s="2" customFormat="1" ht="12.75" spans="12:18">
      <c r="L43908" s="15"/>
      <c r="M43908" s="16"/>
      <c r="N43908" s="16"/>
      <c r="R43908" s="15"/>
    </row>
    <row r="43909" s="2" customFormat="1" ht="12.75" spans="12:18">
      <c r="L43909" s="15"/>
      <c r="M43909" s="16"/>
      <c r="N43909" s="16"/>
      <c r="R43909" s="15"/>
    </row>
    <row r="43910" s="2" customFormat="1" ht="12.75" spans="12:18">
      <c r="L43910" s="15"/>
      <c r="M43910" s="16"/>
      <c r="N43910" s="16"/>
      <c r="R43910" s="15"/>
    </row>
    <row r="43911" s="2" customFormat="1" ht="12.75" spans="12:18">
      <c r="L43911" s="15"/>
      <c r="M43911" s="16"/>
      <c r="N43911" s="16"/>
      <c r="R43911" s="15"/>
    </row>
    <row r="43912" s="2" customFormat="1" ht="12.75" spans="12:18">
      <c r="L43912" s="15"/>
      <c r="M43912" s="16"/>
      <c r="N43912" s="16"/>
      <c r="R43912" s="15"/>
    </row>
    <row r="43913" s="2" customFormat="1" ht="12.75" spans="12:18">
      <c r="L43913" s="15"/>
      <c r="M43913" s="16"/>
      <c r="N43913" s="16"/>
      <c r="R43913" s="15"/>
    </row>
    <row r="43914" s="2" customFormat="1" ht="12.75" spans="12:18">
      <c r="L43914" s="15"/>
      <c r="M43914" s="16"/>
      <c r="N43914" s="16"/>
      <c r="R43914" s="15"/>
    </row>
    <row r="43915" s="2" customFormat="1" ht="12.75" spans="12:18">
      <c r="L43915" s="15"/>
      <c r="M43915" s="16"/>
      <c r="N43915" s="16"/>
      <c r="R43915" s="15"/>
    </row>
    <row r="43916" s="2" customFormat="1" ht="12.75" spans="12:18">
      <c r="L43916" s="15"/>
      <c r="M43916" s="16"/>
      <c r="N43916" s="16"/>
      <c r="R43916" s="15"/>
    </row>
    <row r="43917" s="2" customFormat="1" ht="12.75" spans="12:18">
      <c r="L43917" s="15"/>
      <c r="M43917" s="16"/>
      <c r="N43917" s="16"/>
      <c r="R43917" s="15"/>
    </row>
    <row r="43918" s="2" customFormat="1" ht="12.75" spans="12:18">
      <c r="L43918" s="15"/>
      <c r="M43918" s="16"/>
      <c r="N43918" s="16"/>
      <c r="R43918" s="15"/>
    </row>
    <row r="43919" s="2" customFormat="1" ht="12.75" spans="12:18">
      <c r="L43919" s="15"/>
      <c r="M43919" s="16"/>
      <c r="N43919" s="16"/>
      <c r="R43919" s="15"/>
    </row>
    <row r="43920" s="2" customFormat="1" ht="12.75" spans="12:18">
      <c r="L43920" s="15"/>
      <c r="M43920" s="16"/>
      <c r="N43920" s="16"/>
      <c r="R43920" s="15"/>
    </row>
    <row r="43921" s="2" customFormat="1" ht="12.75" spans="12:18">
      <c r="L43921" s="15"/>
      <c r="M43921" s="16"/>
      <c r="N43921" s="16"/>
      <c r="R43921" s="15"/>
    </row>
    <row r="43922" s="2" customFormat="1" ht="12.75" spans="12:18">
      <c r="L43922" s="15"/>
      <c r="M43922" s="16"/>
      <c r="N43922" s="16"/>
      <c r="R43922" s="15"/>
    </row>
    <row r="43923" s="2" customFormat="1" ht="12.75" spans="12:18">
      <c r="L43923" s="15"/>
      <c r="M43923" s="16"/>
      <c r="N43923" s="16"/>
      <c r="R43923" s="15"/>
    </row>
    <row r="43924" s="2" customFormat="1" ht="12.75" spans="12:18">
      <c r="L43924" s="15"/>
      <c r="M43924" s="16"/>
      <c r="N43924" s="16"/>
      <c r="R43924" s="15"/>
    </row>
    <row r="43925" s="2" customFormat="1" ht="12.75" spans="12:18">
      <c r="L43925" s="15"/>
      <c r="M43925" s="16"/>
      <c r="N43925" s="16"/>
      <c r="R43925" s="15"/>
    </row>
    <row r="43926" s="2" customFormat="1" ht="12.75" spans="12:18">
      <c r="L43926" s="15"/>
      <c r="M43926" s="16"/>
      <c r="N43926" s="16"/>
      <c r="R43926" s="15"/>
    </row>
    <row r="43927" s="2" customFormat="1" ht="12.75" spans="12:18">
      <c r="L43927" s="15"/>
      <c r="M43927" s="16"/>
      <c r="N43927" s="16"/>
      <c r="R43927" s="15"/>
    </row>
    <row r="43928" s="2" customFormat="1" ht="12.75" spans="12:18">
      <c r="L43928" s="15"/>
      <c r="M43928" s="16"/>
      <c r="N43928" s="16"/>
      <c r="R43928" s="15"/>
    </row>
    <row r="43929" s="2" customFormat="1" ht="12.75" spans="12:18">
      <c r="L43929" s="15"/>
      <c r="M43929" s="16"/>
      <c r="N43929" s="16"/>
      <c r="R43929" s="15"/>
    </row>
    <row r="43930" s="2" customFormat="1" ht="12.75" spans="12:18">
      <c r="L43930" s="15"/>
      <c r="M43930" s="16"/>
      <c r="N43930" s="16"/>
      <c r="R43930" s="15"/>
    </row>
    <row r="43931" s="2" customFormat="1" ht="12.75" spans="12:18">
      <c r="L43931" s="15"/>
      <c r="M43931" s="16"/>
      <c r="N43931" s="16"/>
      <c r="R43931" s="15"/>
    </row>
    <row r="43932" s="2" customFormat="1" ht="12.75" spans="12:18">
      <c r="L43932" s="15"/>
      <c r="M43932" s="16"/>
      <c r="N43932" s="16"/>
      <c r="R43932" s="15"/>
    </row>
    <row r="43933" s="2" customFormat="1" ht="12.75" spans="12:18">
      <c r="L43933" s="15"/>
      <c r="M43933" s="16"/>
      <c r="N43933" s="16"/>
      <c r="R43933" s="15"/>
    </row>
    <row r="43934" s="2" customFormat="1" ht="12.75" spans="12:18">
      <c r="L43934" s="15"/>
      <c r="M43934" s="16"/>
      <c r="N43934" s="16"/>
      <c r="R43934" s="15"/>
    </row>
    <row r="43935" s="2" customFormat="1" ht="12.75" spans="12:18">
      <c r="L43935" s="15"/>
      <c r="M43935" s="16"/>
      <c r="N43935" s="16"/>
      <c r="R43935" s="15"/>
    </row>
    <row r="43936" s="2" customFormat="1" ht="12.75" spans="12:18">
      <c r="L43936" s="15"/>
      <c r="M43936" s="16"/>
      <c r="N43936" s="16"/>
      <c r="R43936" s="15"/>
    </row>
    <row r="43937" s="2" customFormat="1" ht="12.75" spans="12:18">
      <c r="L43937" s="15"/>
      <c r="M43937" s="16"/>
      <c r="N43937" s="16"/>
      <c r="R43937" s="15"/>
    </row>
    <row r="43938" s="2" customFormat="1" ht="12.75" spans="12:18">
      <c r="L43938" s="15"/>
      <c r="M43938" s="16"/>
      <c r="N43938" s="16"/>
      <c r="R43938" s="15"/>
    </row>
    <row r="43939" s="2" customFormat="1" ht="12.75" spans="12:18">
      <c r="L43939" s="15"/>
      <c r="M43939" s="16"/>
      <c r="N43939" s="16"/>
      <c r="R43939" s="15"/>
    </row>
    <row r="43940" s="2" customFormat="1" ht="12.75" spans="12:18">
      <c r="L43940" s="15"/>
      <c r="M43940" s="16"/>
      <c r="N43940" s="16"/>
      <c r="R43940" s="15"/>
    </row>
    <row r="43941" s="2" customFormat="1" ht="12.75" spans="12:18">
      <c r="L43941" s="15"/>
      <c r="M43941" s="16"/>
      <c r="N43941" s="16"/>
      <c r="R43941" s="15"/>
    </row>
    <row r="43942" s="2" customFormat="1" ht="12.75" spans="12:18">
      <c r="L43942" s="15"/>
      <c r="M43942" s="16"/>
      <c r="N43942" s="16"/>
      <c r="R43942" s="15"/>
    </row>
    <row r="43943" s="2" customFormat="1" ht="12.75" spans="12:18">
      <c r="L43943" s="15"/>
      <c r="M43943" s="16"/>
      <c r="N43943" s="16"/>
      <c r="R43943" s="15"/>
    </row>
    <row r="43944" s="2" customFormat="1" ht="12.75" spans="12:18">
      <c r="L43944" s="15"/>
      <c r="M43944" s="16"/>
      <c r="N43944" s="16"/>
      <c r="R43944" s="15"/>
    </row>
    <row r="43945" s="2" customFormat="1" ht="12.75" spans="12:18">
      <c r="L43945" s="15"/>
      <c r="M43945" s="16"/>
      <c r="N43945" s="16"/>
      <c r="R43945" s="15"/>
    </row>
    <row r="43946" s="2" customFormat="1" ht="12.75" spans="12:18">
      <c r="L43946" s="15"/>
      <c r="M43946" s="16"/>
      <c r="N43946" s="16"/>
      <c r="R43946" s="15"/>
    </row>
    <row r="43947" s="2" customFormat="1" ht="12.75" spans="12:18">
      <c r="L43947" s="15"/>
      <c r="M43947" s="16"/>
      <c r="N43947" s="16"/>
      <c r="R43947" s="15"/>
    </row>
    <row r="43948" s="2" customFormat="1" ht="12.75" spans="12:18">
      <c r="L43948" s="15"/>
      <c r="M43948" s="16"/>
      <c r="N43948" s="16"/>
      <c r="R43948" s="15"/>
    </row>
    <row r="43949" s="2" customFormat="1" ht="12.75" spans="12:18">
      <c r="L43949" s="15"/>
      <c r="M43949" s="16"/>
      <c r="N43949" s="16"/>
      <c r="R43949" s="15"/>
    </row>
    <row r="43950" s="2" customFormat="1" ht="12.75" spans="12:18">
      <c r="L43950" s="15"/>
      <c r="M43950" s="16"/>
      <c r="N43950" s="16"/>
      <c r="R43950" s="15"/>
    </row>
    <row r="43951" s="2" customFormat="1" ht="12.75" spans="12:18">
      <c r="L43951" s="15"/>
      <c r="M43951" s="16"/>
      <c r="N43951" s="16"/>
      <c r="R43951" s="15"/>
    </row>
    <row r="43952" s="2" customFormat="1" ht="12.75" spans="12:18">
      <c r="L43952" s="15"/>
      <c r="M43952" s="16"/>
      <c r="N43952" s="16"/>
      <c r="R43952" s="15"/>
    </row>
    <row r="43953" s="2" customFormat="1" ht="12.75" spans="12:18">
      <c r="L43953" s="15"/>
      <c r="M43953" s="16"/>
      <c r="N43953" s="16"/>
      <c r="R43953" s="15"/>
    </row>
    <row r="43954" s="2" customFormat="1" ht="12.75" spans="12:18">
      <c r="L43954" s="15"/>
      <c r="M43954" s="16"/>
      <c r="N43954" s="16"/>
      <c r="R43954" s="15"/>
    </row>
    <row r="43955" s="2" customFormat="1" ht="12.75" spans="12:18">
      <c r="L43955" s="15"/>
      <c r="M43955" s="16"/>
      <c r="N43955" s="16"/>
      <c r="R43955" s="15"/>
    </row>
    <row r="43956" s="2" customFormat="1" ht="12.75" spans="12:18">
      <c r="L43956" s="15"/>
      <c r="M43956" s="16"/>
      <c r="N43956" s="16"/>
      <c r="R43956" s="15"/>
    </row>
    <row r="43957" s="2" customFormat="1" ht="12.75" spans="12:18">
      <c r="L43957" s="15"/>
      <c r="M43957" s="16"/>
      <c r="N43957" s="16"/>
      <c r="R43957" s="15"/>
    </row>
    <row r="43958" s="2" customFormat="1" ht="12.75" spans="12:18">
      <c r="L43958" s="15"/>
      <c r="M43958" s="16"/>
      <c r="N43958" s="16"/>
      <c r="R43958" s="15"/>
    </row>
    <row r="43959" s="2" customFormat="1" ht="12.75" spans="12:18">
      <c r="L43959" s="15"/>
      <c r="M43959" s="16"/>
      <c r="N43959" s="16"/>
      <c r="R43959" s="15"/>
    </row>
    <row r="43960" s="2" customFormat="1" ht="12.75" spans="12:18">
      <c r="L43960" s="15"/>
      <c r="M43960" s="16"/>
      <c r="N43960" s="16"/>
      <c r="R43960" s="15"/>
    </row>
    <row r="43961" s="2" customFormat="1" ht="12.75" spans="12:18">
      <c r="L43961" s="15"/>
      <c r="M43961" s="16"/>
      <c r="N43961" s="16"/>
      <c r="R43961" s="15"/>
    </row>
    <row r="43962" s="2" customFormat="1" ht="12.75" spans="12:18">
      <c r="L43962" s="15"/>
      <c r="M43962" s="16"/>
      <c r="N43962" s="16"/>
      <c r="R43962" s="15"/>
    </row>
    <row r="43963" s="2" customFormat="1" ht="12.75" spans="12:18">
      <c r="L43963" s="15"/>
      <c r="M43963" s="16"/>
      <c r="N43963" s="16"/>
      <c r="R43963" s="15"/>
    </row>
    <row r="43964" s="2" customFormat="1" ht="12.75" spans="12:18">
      <c r="L43964" s="15"/>
      <c r="M43964" s="16"/>
      <c r="N43964" s="16"/>
      <c r="R43964" s="15"/>
    </row>
    <row r="43965" s="2" customFormat="1" ht="12.75" spans="12:18">
      <c r="L43965" s="15"/>
      <c r="M43965" s="16"/>
      <c r="N43965" s="16"/>
      <c r="R43965" s="15"/>
    </row>
    <row r="43966" s="2" customFormat="1" ht="12.75" spans="12:18">
      <c r="L43966" s="15"/>
      <c r="M43966" s="16"/>
      <c r="N43966" s="16"/>
      <c r="R43966" s="15"/>
    </row>
    <row r="43967" s="2" customFormat="1" ht="12.75" spans="12:18">
      <c r="L43967" s="15"/>
      <c r="M43967" s="16"/>
      <c r="N43967" s="16"/>
      <c r="R43967" s="15"/>
    </row>
    <row r="43968" s="2" customFormat="1" ht="12.75" spans="12:18">
      <c r="L43968" s="15"/>
      <c r="M43968" s="16"/>
      <c r="N43968" s="16"/>
      <c r="R43968" s="15"/>
    </row>
    <row r="43969" s="2" customFormat="1" ht="12.75" spans="12:18">
      <c r="L43969" s="15"/>
      <c r="M43969" s="16"/>
      <c r="N43969" s="16"/>
      <c r="R43969" s="15"/>
    </row>
    <row r="43970" s="2" customFormat="1" ht="12.75" spans="12:18">
      <c r="L43970" s="15"/>
      <c r="M43970" s="16"/>
      <c r="N43970" s="16"/>
      <c r="R43970" s="15"/>
    </row>
    <row r="43971" s="2" customFormat="1" ht="12.75" spans="12:18">
      <c r="L43971" s="15"/>
      <c r="M43971" s="16"/>
      <c r="N43971" s="16"/>
      <c r="R43971" s="15"/>
    </row>
    <row r="43972" s="2" customFormat="1" ht="12.75" spans="12:18">
      <c r="L43972" s="15"/>
      <c r="M43972" s="16"/>
      <c r="N43972" s="16"/>
      <c r="R43972" s="15"/>
    </row>
    <row r="43973" s="2" customFormat="1" ht="12.75" spans="12:18">
      <c r="L43973" s="15"/>
      <c r="M43973" s="16"/>
      <c r="N43973" s="16"/>
      <c r="R43973" s="15"/>
    </row>
    <row r="43974" s="2" customFormat="1" ht="12.75" spans="12:18">
      <c r="L43974" s="15"/>
      <c r="M43974" s="16"/>
      <c r="N43974" s="16"/>
      <c r="R43974" s="15"/>
    </row>
    <row r="43975" s="2" customFormat="1" ht="12.75" spans="12:18">
      <c r="L43975" s="15"/>
      <c r="M43975" s="16"/>
      <c r="N43975" s="16"/>
      <c r="R43975" s="15"/>
    </row>
    <row r="43976" s="2" customFormat="1" ht="12.75" spans="12:18">
      <c r="L43976" s="15"/>
      <c r="M43976" s="16"/>
      <c r="N43976" s="16"/>
      <c r="R43976" s="15"/>
    </row>
    <row r="43977" s="2" customFormat="1" ht="12.75" spans="12:18">
      <c r="L43977" s="15"/>
      <c r="M43977" s="16"/>
      <c r="N43977" s="16"/>
      <c r="R43977" s="15"/>
    </row>
    <row r="43978" s="2" customFormat="1" ht="12.75" spans="12:18">
      <c r="L43978" s="15"/>
      <c r="M43978" s="16"/>
      <c r="N43978" s="16"/>
      <c r="R43978" s="15"/>
    </row>
    <row r="43979" s="2" customFormat="1" ht="12.75" spans="12:18">
      <c r="L43979" s="15"/>
      <c r="M43979" s="16"/>
      <c r="N43979" s="16"/>
      <c r="R43979" s="15"/>
    </row>
    <row r="43980" s="2" customFormat="1" ht="12.75" spans="12:18">
      <c r="L43980" s="15"/>
      <c r="M43980" s="16"/>
      <c r="N43980" s="16"/>
      <c r="R43980" s="15"/>
    </row>
    <row r="43981" s="2" customFormat="1" ht="12.75" spans="12:18">
      <c r="L43981" s="15"/>
      <c r="M43981" s="16"/>
      <c r="N43981" s="16"/>
      <c r="R43981" s="15"/>
    </row>
    <row r="43982" s="2" customFormat="1" ht="12.75" spans="12:18">
      <c r="L43982" s="15"/>
      <c r="M43982" s="16"/>
      <c r="N43982" s="16"/>
      <c r="R43982" s="15"/>
    </row>
    <row r="43983" s="2" customFormat="1" ht="12.75" spans="12:18">
      <c r="L43983" s="15"/>
      <c r="M43983" s="16"/>
      <c r="N43983" s="16"/>
      <c r="R43983" s="15"/>
    </row>
    <row r="43984" s="2" customFormat="1" ht="12.75" spans="12:18">
      <c r="L43984" s="15"/>
      <c r="M43984" s="16"/>
      <c r="N43984" s="16"/>
      <c r="R43984" s="15"/>
    </row>
    <row r="43985" s="2" customFormat="1" ht="12.75" spans="12:18">
      <c r="L43985" s="15"/>
      <c r="M43985" s="16"/>
      <c r="N43985" s="16"/>
      <c r="R43985" s="15"/>
    </row>
    <row r="43986" s="2" customFormat="1" ht="12.75" spans="12:18">
      <c r="L43986" s="15"/>
      <c r="M43986" s="16"/>
      <c r="N43986" s="16"/>
      <c r="R43986" s="15"/>
    </row>
    <row r="43987" s="2" customFormat="1" ht="12.75" spans="12:18">
      <c r="L43987" s="15"/>
      <c r="M43987" s="16"/>
      <c r="N43987" s="16"/>
      <c r="R43987" s="15"/>
    </row>
    <row r="43988" s="2" customFormat="1" ht="12.75" spans="12:18">
      <c r="L43988" s="15"/>
      <c r="M43988" s="16"/>
      <c r="N43988" s="16"/>
      <c r="R43988" s="15"/>
    </row>
    <row r="43989" s="2" customFormat="1" ht="12.75" spans="12:18">
      <c r="L43989" s="15"/>
      <c r="M43989" s="16"/>
      <c r="N43989" s="16"/>
      <c r="R43989" s="15"/>
    </row>
    <row r="43990" s="2" customFormat="1" ht="12.75" spans="12:18">
      <c r="L43990" s="15"/>
      <c r="M43990" s="16"/>
      <c r="N43990" s="16"/>
      <c r="R43990" s="15"/>
    </row>
    <row r="43991" s="2" customFormat="1" ht="12.75" spans="12:18">
      <c r="L43991" s="15"/>
      <c r="M43991" s="16"/>
      <c r="N43991" s="16"/>
      <c r="R43991" s="15"/>
    </row>
    <row r="43992" s="2" customFormat="1" ht="12.75" spans="12:18">
      <c r="L43992" s="15"/>
      <c r="M43992" s="16"/>
      <c r="N43992" s="16"/>
      <c r="R43992" s="15"/>
    </row>
    <row r="43993" s="2" customFormat="1" ht="12.75" spans="12:18">
      <c r="L43993" s="15"/>
      <c r="M43993" s="16"/>
      <c r="N43993" s="16"/>
      <c r="R43993" s="15"/>
    </row>
    <row r="43994" s="2" customFormat="1" ht="12.75" spans="12:18">
      <c r="L43994" s="15"/>
      <c r="M43994" s="16"/>
      <c r="N43994" s="16"/>
      <c r="R43994" s="15"/>
    </row>
    <row r="43995" s="2" customFormat="1" ht="12.75" spans="12:18">
      <c r="L43995" s="15"/>
      <c r="M43995" s="16"/>
      <c r="N43995" s="16"/>
      <c r="R43995" s="15"/>
    </row>
    <row r="43996" s="2" customFormat="1" ht="12.75" spans="12:18">
      <c r="L43996" s="15"/>
      <c r="M43996" s="16"/>
      <c r="N43996" s="16"/>
      <c r="R43996" s="15"/>
    </row>
    <row r="43997" s="2" customFormat="1" ht="12.75" spans="12:18">
      <c r="L43997" s="15"/>
      <c r="M43997" s="16"/>
      <c r="N43997" s="16"/>
      <c r="R43997" s="15"/>
    </row>
    <row r="43998" s="2" customFormat="1" ht="12.75" spans="12:18">
      <c r="L43998" s="15"/>
      <c r="M43998" s="16"/>
      <c r="N43998" s="16"/>
      <c r="R43998" s="15"/>
    </row>
    <row r="43999" s="2" customFormat="1" ht="12.75" spans="12:18">
      <c r="L43999" s="15"/>
      <c r="M43999" s="16"/>
      <c r="N43999" s="16"/>
      <c r="R43999" s="15"/>
    </row>
    <row r="44000" s="2" customFormat="1" ht="12.75" spans="12:18">
      <c r="L44000" s="15"/>
      <c r="M44000" s="16"/>
      <c r="N44000" s="16"/>
      <c r="R44000" s="15"/>
    </row>
    <row r="44001" s="2" customFormat="1" ht="12.75" spans="12:18">
      <c r="L44001" s="15"/>
      <c r="M44001" s="16"/>
      <c r="N44001" s="16"/>
      <c r="R44001" s="15"/>
    </row>
    <row r="44002" s="2" customFormat="1" ht="12.75" spans="12:18">
      <c r="L44002" s="15"/>
      <c r="M44002" s="16"/>
      <c r="N44002" s="16"/>
      <c r="R44002" s="15"/>
    </row>
    <row r="44003" s="2" customFormat="1" ht="12.75" spans="12:18">
      <c r="L44003" s="15"/>
      <c r="M44003" s="16"/>
      <c r="N44003" s="16"/>
      <c r="R44003" s="15"/>
    </row>
    <row r="44004" s="2" customFormat="1" ht="12.75" spans="12:18">
      <c r="L44004" s="15"/>
      <c r="M44004" s="16"/>
      <c r="N44004" s="16"/>
      <c r="R44004" s="15"/>
    </row>
    <row r="44005" s="2" customFormat="1" ht="12.75" spans="12:18">
      <c r="L44005" s="15"/>
      <c r="M44005" s="16"/>
      <c r="N44005" s="16"/>
      <c r="R44005" s="15"/>
    </row>
    <row r="44006" s="2" customFormat="1" ht="12.75" spans="12:18">
      <c r="L44006" s="15"/>
      <c r="M44006" s="16"/>
      <c r="N44006" s="16"/>
      <c r="R44006" s="15"/>
    </row>
    <row r="44007" s="2" customFormat="1" ht="12.75" spans="12:18">
      <c r="L44007" s="15"/>
      <c r="M44007" s="16"/>
      <c r="N44007" s="16"/>
      <c r="R44007" s="15"/>
    </row>
    <row r="44008" s="2" customFormat="1" ht="12.75" spans="12:18">
      <c r="L44008" s="15"/>
      <c r="M44008" s="16"/>
      <c r="N44008" s="16"/>
      <c r="R44008" s="15"/>
    </row>
    <row r="44009" s="2" customFormat="1" ht="12.75" spans="12:18">
      <c r="L44009" s="15"/>
      <c r="M44009" s="16"/>
      <c r="N44009" s="16"/>
      <c r="R44009" s="15"/>
    </row>
    <row r="44010" s="2" customFormat="1" ht="12.75" spans="12:18">
      <c r="L44010" s="15"/>
      <c r="M44010" s="16"/>
      <c r="N44010" s="16"/>
      <c r="R44010" s="15"/>
    </row>
    <row r="44011" s="2" customFormat="1" ht="12.75" spans="12:18">
      <c r="L44011" s="15"/>
      <c r="M44011" s="16"/>
      <c r="N44011" s="16"/>
      <c r="R44011" s="15"/>
    </row>
    <row r="44012" s="2" customFormat="1" ht="12.75" spans="12:18">
      <c r="L44012" s="15"/>
      <c r="M44012" s="16"/>
      <c r="N44012" s="16"/>
      <c r="R44012" s="15"/>
    </row>
    <row r="44013" s="2" customFormat="1" ht="12.75" spans="12:18">
      <c r="L44013" s="15"/>
      <c r="M44013" s="16"/>
      <c r="N44013" s="16"/>
      <c r="R44013" s="15"/>
    </row>
    <row r="44014" s="2" customFormat="1" ht="12.75" spans="12:18">
      <c r="L44014" s="15"/>
      <c r="M44014" s="16"/>
      <c r="N44014" s="16"/>
      <c r="R44014" s="15"/>
    </row>
    <row r="44015" s="2" customFormat="1" ht="12.75" spans="12:18">
      <c r="L44015" s="15"/>
      <c r="M44015" s="16"/>
      <c r="N44015" s="16"/>
      <c r="R44015" s="15"/>
    </row>
    <row r="44016" s="2" customFormat="1" ht="12.75" spans="12:18">
      <c r="L44016" s="15"/>
      <c r="M44016" s="16"/>
      <c r="N44016" s="16"/>
      <c r="R44016" s="15"/>
    </row>
    <row r="44017" s="2" customFormat="1" ht="12.75" spans="12:18">
      <c r="L44017" s="15"/>
      <c r="M44017" s="16"/>
      <c r="N44017" s="16"/>
      <c r="R44017" s="15"/>
    </row>
    <row r="44018" s="2" customFormat="1" ht="12.75" spans="12:18">
      <c r="L44018" s="15"/>
      <c r="M44018" s="16"/>
      <c r="N44018" s="16"/>
      <c r="R44018" s="15"/>
    </row>
    <row r="44019" s="2" customFormat="1" ht="12.75" spans="12:18">
      <c r="L44019" s="15"/>
      <c r="M44019" s="16"/>
      <c r="N44019" s="16"/>
      <c r="R44019" s="15"/>
    </row>
    <row r="44020" s="2" customFormat="1" ht="12.75" spans="12:18">
      <c r="L44020" s="15"/>
      <c r="M44020" s="16"/>
      <c r="N44020" s="16"/>
      <c r="R44020" s="15"/>
    </row>
    <row r="44021" s="2" customFormat="1" ht="12.75" spans="12:18">
      <c r="L44021" s="15"/>
      <c r="M44021" s="16"/>
      <c r="N44021" s="16"/>
      <c r="R44021" s="15"/>
    </row>
    <row r="44022" s="2" customFormat="1" ht="12.75" spans="12:18">
      <c r="L44022" s="15"/>
      <c r="M44022" s="16"/>
      <c r="N44022" s="16"/>
      <c r="R44022" s="15"/>
    </row>
    <row r="44023" s="2" customFormat="1" ht="12.75" spans="12:18">
      <c r="L44023" s="15"/>
      <c r="M44023" s="16"/>
      <c r="N44023" s="16"/>
      <c r="R44023" s="15"/>
    </row>
    <row r="44024" s="2" customFormat="1" ht="12.75" spans="12:18">
      <c r="L44024" s="15"/>
      <c r="M44024" s="16"/>
      <c r="N44024" s="16"/>
      <c r="R44024" s="15"/>
    </row>
    <row r="44025" s="2" customFormat="1" ht="12.75" spans="12:18">
      <c r="L44025" s="15"/>
      <c r="M44025" s="16"/>
      <c r="N44025" s="16"/>
      <c r="R44025" s="15"/>
    </row>
    <row r="44026" s="2" customFormat="1" ht="12.75" spans="12:18">
      <c r="L44026" s="15"/>
      <c r="M44026" s="16"/>
      <c r="N44026" s="16"/>
      <c r="R44026" s="15"/>
    </row>
    <row r="44027" s="2" customFormat="1" ht="12.75" spans="12:18">
      <c r="L44027" s="15"/>
      <c r="M44027" s="16"/>
      <c r="N44027" s="16"/>
      <c r="R44027" s="15"/>
    </row>
    <row r="44028" s="2" customFormat="1" ht="12.75" spans="12:18">
      <c r="L44028" s="15"/>
      <c r="M44028" s="16"/>
      <c r="N44028" s="16"/>
      <c r="R44028" s="15"/>
    </row>
    <row r="44029" s="2" customFormat="1" ht="12.75" spans="12:18">
      <c r="L44029" s="15"/>
      <c r="M44029" s="16"/>
      <c r="N44029" s="16"/>
      <c r="R44029" s="15"/>
    </row>
    <row r="44030" s="2" customFormat="1" ht="12.75" spans="12:18">
      <c r="L44030" s="15"/>
      <c r="M44030" s="16"/>
      <c r="N44030" s="16"/>
      <c r="R44030" s="15"/>
    </row>
    <row r="44031" s="2" customFormat="1" ht="12.75" spans="12:18">
      <c r="L44031" s="15"/>
      <c r="M44031" s="16"/>
      <c r="N44031" s="16"/>
      <c r="R44031" s="15"/>
    </row>
    <row r="44032" s="2" customFormat="1" ht="12.75" spans="12:18">
      <c r="L44032" s="15"/>
      <c r="M44032" s="16"/>
      <c r="N44032" s="16"/>
      <c r="R44032" s="15"/>
    </row>
    <row r="44033" s="2" customFormat="1" ht="12.75" spans="12:18">
      <c r="L44033" s="15"/>
      <c r="M44033" s="16"/>
      <c r="N44033" s="16"/>
      <c r="R44033" s="15"/>
    </row>
    <row r="44034" s="2" customFormat="1" ht="12.75" spans="12:18">
      <c r="L44034" s="15"/>
      <c r="M44034" s="16"/>
      <c r="N44034" s="16"/>
      <c r="R44034" s="15"/>
    </row>
    <row r="44035" s="2" customFormat="1" ht="12.75" spans="12:18">
      <c r="L44035" s="15"/>
      <c r="M44035" s="16"/>
      <c r="N44035" s="16"/>
      <c r="R44035" s="15"/>
    </row>
    <row r="44036" s="2" customFormat="1" ht="12.75" spans="12:18">
      <c r="L44036" s="15"/>
      <c r="M44036" s="16"/>
      <c r="N44036" s="16"/>
      <c r="R44036" s="15"/>
    </row>
    <row r="44037" s="2" customFormat="1" ht="12.75" spans="12:18">
      <c r="L44037" s="15"/>
      <c r="M44037" s="16"/>
      <c r="N44037" s="16"/>
      <c r="R44037" s="15"/>
    </row>
    <row r="44038" s="2" customFormat="1" ht="12.75" spans="12:18">
      <c r="L44038" s="15"/>
      <c r="M44038" s="16"/>
      <c r="N44038" s="16"/>
      <c r="R44038" s="15"/>
    </row>
    <row r="44039" s="2" customFormat="1" ht="12.75" spans="12:18">
      <c r="L44039" s="15"/>
      <c r="M44039" s="16"/>
      <c r="N44039" s="16"/>
      <c r="R44039" s="15"/>
    </row>
    <row r="44040" s="2" customFormat="1" ht="12.75" spans="12:18">
      <c r="L44040" s="15"/>
      <c r="M44040" s="16"/>
      <c r="N44040" s="16"/>
      <c r="R44040" s="15"/>
    </row>
    <row r="44041" s="2" customFormat="1" ht="12.75" spans="12:18">
      <c r="L44041" s="15"/>
      <c r="M44041" s="16"/>
      <c r="N44041" s="16"/>
      <c r="R44041" s="15"/>
    </row>
    <row r="44042" s="2" customFormat="1" ht="12.75" spans="12:18">
      <c r="L44042" s="15"/>
      <c r="M44042" s="16"/>
      <c r="N44042" s="16"/>
      <c r="R44042" s="15"/>
    </row>
    <row r="44043" s="2" customFormat="1" ht="12.75" spans="12:18">
      <c r="L44043" s="15"/>
      <c r="M44043" s="16"/>
      <c r="N44043" s="16"/>
      <c r="R44043" s="15"/>
    </row>
    <row r="44044" s="2" customFormat="1" ht="12.75" spans="12:18">
      <c r="L44044" s="15"/>
      <c r="M44044" s="16"/>
      <c r="N44044" s="16"/>
      <c r="R44044" s="15"/>
    </row>
    <row r="44045" s="2" customFormat="1" ht="12.75" spans="12:18">
      <c r="L44045" s="15"/>
      <c r="M44045" s="16"/>
      <c r="N44045" s="16"/>
      <c r="R44045" s="15"/>
    </row>
    <row r="44046" s="2" customFormat="1" ht="12.75" spans="12:18">
      <c r="L44046" s="15"/>
      <c r="M44046" s="16"/>
      <c r="N44046" s="16"/>
      <c r="R44046" s="15"/>
    </row>
    <row r="44047" s="2" customFormat="1" ht="12.75" spans="12:18">
      <c r="L44047" s="15"/>
      <c r="M44047" s="16"/>
      <c r="N44047" s="16"/>
      <c r="R44047" s="15"/>
    </row>
    <row r="44048" s="2" customFormat="1" ht="12.75" spans="12:18">
      <c r="L44048" s="15"/>
      <c r="M44048" s="16"/>
      <c r="N44048" s="16"/>
      <c r="R44048" s="15"/>
    </row>
    <row r="44049" s="2" customFormat="1" ht="12.75" spans="12:18">
      <c r="L44049" s="15"/>
      <c r="M44049" s="16"/>
      <c r="N44049" s="16"/>
      <c r="R44049" s="15"/>
    </row>
    <row r="44050" s="2" customFormat="1" ht="12.75" spans="12:18">
      <c r="L44050" s="15"/>
      <c r="M44050" s="16"/>
      <c r="N44050" s="16"/>
      <c r="R44050" s="15"/>
    </row>
    <row r="44051" s="2" customFormat="1" ht="12.75" spans="12:18">
      <c r="L44051" s="15"/>
      <c r="M44051" s="16"/>
      <c r="N44051" s="16"/>
      <c r="R44051" s="15"/>
    </row>
    <row r="44052" s="2" customFormat="1" ht="12.75" spans="12:18">
      <c r="L44052" s="15"/>
      <c r="M44052" s="16"/>
      <c r="N44052" s="16"/>
      <c r="R44052" s="15"/>
    </row>
    <row r="44053" s="2" customFormat="1" ht="12.75" spans="12:18">
      <c r="L44053" s="15"/>
      <c r="M44053" s="16"/>
      <c r="N44053" s="16"/>
      <c r="R44053" s="15"/>
    </row>
    <row r="44054" s="2" customFormat="1" ht="12.75" spans="12:18">
      <c r="L44054" s="15"/>
      <c r="M44054" s="16"/>
      <c r="N44054" s="16"/>
      <c r="R44054" s="15"/>
    </row>
    <row r="44055" s="2" customFormat="1" ht="12.75" spans="12:18">
      <c r="L44055" s="15"/>
      <c r="M44055" s="16"/>
      <c r="N44055" s="16"/>
      <c r="R44055" s="15"/>
    </row>
    <row r="44056" s="2" customFormat="1" ht="12.75" spans="12:18">
      <c r="L44056" s="15"/>
      <c r="M44056" s="16"/>
      <c r="N44056" s="16"/>
      <c r="R44056" s="15"/>
    </row>
    <row r="44057" s="2" customFormat="1" ht="12.75" spans="12:18">
      <c r="L44057" s="15"/>
      <c r="M44057" s="16"/>
      <c r="N44057" s="16"/>
      <c r="R44057" s="15"/>
    </row>
    <row r="44058" s="2" customFormat="1" ht="12.75" spans="12:18">
      <c r="L44058" s="15"/>
      <c r="M44058" s="16"/>
      <c r="N44058" s="16"/>
      <c r="R44058" s="15"/>
    </row>
    <row r="44059" s="2" customFormat="1" ht="12.75" spans="12:18">
      <c r="L44059" s="15"/>
      <c r="M44059" s="16"/>
      <c r="N44059" s="16"/>
      <c r="R44059" s="15"/>
    </row>
    <row r="44060" s="2" customFormat="1" ht="12.75" spans="12:18">
      <c r="L44060" s="15"/>
      <c r="M44060" s="16"/>
      <c r="N44060" s="16"/>
      <c r="R44060" s="15"/>
    </row>
    <row r="44061" s="2" customFormat="1" ht="12.75" spans="12:18">
      <c r="L44061" s="15"/>
      <c r="M44061" s="16"/>
      <c r="N44061" s="16"/>
      <c r="R44061" s="15"/>
    </row>
    <row r="44062" s="2" customFormat="1" ht="12.75" spans="12:18">
      <c r="L44062" s="15"/>
      <c r="M44062" s="16"/>
      <c r="N44062" s="16"/>
      <c r="R44062" s="15"/>
    </row>
    <row r="44063" s="2" customFormat="1" ht="12.75" spans="12:18">
      <c r="L44063" s="15"/>
      <c r="M44063" s="16"/>
      <c r="N44063" s="16"/>
      <c r="R44063" s="15"/>
    </row>
    <row r="44064" s="2" customFormat="1" ht="12.75" spans="12:18">
      <c r="L44064" s="15"/>
      <c r="M44064" s="16"/>
      <c r="N44064" s="16"/>
      <c r="R44064" s="15"/>
    </row>
    <row r="44065" s="2" customFormat="1" ht="12.75" spans="12:18">
      <c r="L44065" s="15"/>
      <c r="M44065" s="16"/>
      <c r="N44065" s="16"/>
      <c r="R44065" s="15"/>
    </row>
    <row r="44066" s="2" customFormat="1" ht="12.75" spans="12:18">
      <c r="L44066" s="15"/>
      <c r="M44066" s="16"/>
      <c r="N44066" s="16"/>
      <c r="R44066" s="15"/>
    </row>
    <row r="44067" s="2" customFormat="1" ht="12.75" spans="12:18">
      <c r="L44067" s="15"/>
      <c r="M44067" s="16"/>
      <c r="N44067" s="16"/>
      <c r="R44067" s="15"/>
    </row>
    <row r="44068" s="2" customFormat="1" ht="12.75" spans="12:18">
      <c r="L44068" s="15"/>
      <c r="M44068" s="16"/>
      <c r="N44068" s="16"/>
      <c r="R44068" s="15"/>
    </row>
    <row r="44069" s="2" customFormat="1" ht="12.75" spans="12:18">
      <c r="L44069" s="15"/>
      <c r="M44069" s="16"/>
      <c r="N44069" s="16"/>
      <c r="R44069" s="15"/>
    </row>
    <row r="44070" s="2" customFormat="1" ht="12.75" spans="12:18">
      <c r="L44070" s="15"/>
      <c r="M44070" s="16"/>
      <c r="N44070" s="16"/>
      <c r="R44070" s="15"/>
    </row>
    <row r="44071" s="2" customFormat="1" ht="12.75" spans="12:18">
      <c r="L44071" s="15"/>
      <c r="M44071" s="16"/>
      <c r="N44071" s="16"/>
      <c r="R44071" s="15"/>
    </row>
    <row r="44072" s="2" customFormat="1" ht="12.75" spans="12:18">
      <c r="L44072" s="15"/>
      <c r="M44072" s="16"/>
      <c r="N44072" s="16"/>
      <c r="R44072" s="15"/>
    </row>
    <row r="44073" s="2" customFormat="1" ht="12.75" spans="12:18">
      <c r="L44073" s="15"/>
      <c r="M44073" s="16"/>
      <c r="N44073" s="16"/>
      <c r="R44073" s="15"/>
    </row>
    <row r="44074" s="2" customFormat="1" ht="12.75" spans="12:18">
      <c r="L44074" s="15"/>
      <c r="M44074" s="16"/>
      <c r="N44074" s="16"/>
      <c r="R44074" s="15"/>
    </row>
    <row r="44075" s="2" customFormat="1" ht="12.75" spans="12:18">
      <c r="L44075" s="15"/>
      <c r="M44075" s="16"/>
      <c r="N44075" s="16"/>
      <c r="R44075" s="15"/>
    </row>
    <row r="44076" s="2" customFormat="1" ht="12.75" spans="12:18">
      <c r="L44076" s="15"/>
      <c r="M44076" s="16"/>
      <c r="N44076" s="16"/>
      <c r="R44076" s="15"/>
    </row>
    <row r="44077" s="2" customFormat="1" ht="12.75" spans="12:18">
      <c r="L44077" s="15"/>
      <c r="M44077" s="16"/>
      <c r="N44077" s="16"/>
      <c r="R44077" s="15"/>
    </row>
    <row r="44078" s="2" customFormat="1" ht="12.75" spans="12:18">
      <c r="L44078" s="15"/>
      <c r="M44078" s="16"/>
      <c r="N44078" s="16"/>
      <c r="R44078" s="15"/>
    </row>
    <row r="44079" s="2" customFormat="1" ht="12.75" spans="12:18">
      <c r="L44079" s="15"/>
      <c r="M44079" s="16"/>
      <c r="N44079" s="16"/>
      <c r="R44079" s="15"/>
    </row>
    <row r="44080" s="2" customFormat="1" ht="12.75" spans="12:18">
      <c r="L44080" s="15"/>
      <c r="M44080" s="16"/>
      <c r="N44080" s="16"/>
      <c r="R44080" s="15"/>
    </row>
    <row r="44081" s="2" customFormat="1" ht="12.75" spans="12:18">
      <c r="L44081" s="15"/>
      <c r="M44081" s="16"/>
      <c r="N44081" s="16"/>
      <c r="R44081" s="15"/>
    </row>
    <row r="44082" s="2" customFormat="1" ht="12.75" spans="12:18">
      <c r="L44082" s="15"/>
      <c r="M44082" s="16"/>
      <c r="N44082" s="16"/>
      <c r="R44082" s="15"/>
    </row>
    <row r="44083" s="2" customFormat="1" ht="12.75" spans="12:18">
      <c r="L44083" s="15"/>
      <c r="M44083" s="16"/>
      <c r="N44083" s="16"/>
      <c r="R44083" s="15"/>
    </row>
    <row r="44084" s="2" customFormat="1" ht="12.75" spans="12:18">
      <c r="L44084" s="15"/>
      <c r="M44084" s="16"/>
      <c r="N44084" s="16"/>
      <c r="R44084" s="15"/>
    </row>
    <row r="44085" s="2" customFormat="1" ht="12.75" spans="12:18">
      <c r="L44085" s="15"/>
      <c r="M44085" s="16"/>
      <c r="N44085" s="16"/>
      <c r="R44085" s="15"/>
    </row>
    <row r="44086" s="2" customFormat="1" ht="12.75" spans="12:18">
      <c r="L44086" s="15"/>
      <c r="M44086" s="16"/>
      <c r="N44086" s="16"/>
      <c r="R44086" s="15"/>
    </row>
    <row r="44087" s="2" customFormat="1" ht="12.75" spans="12:18">
      <c r="L44087" s="15"/>
      <c r="M44087" s="16"/>
      <c r="N44087" s="16"/>
      <c r="R44087" s="15"/>
    </row>
    <row r="44088" s="2" customFormat="1" ht="12.75" spans="12:18">
      <c r="L44088" s="15"/>
      <c r="M44088" s="16"/>
      <c r="N44088" s="16"/>
      <c r="R44088" s="15"/>
    </row>
    <row r="44089" s="2" customFormat="1" ht="12.75" spans="12:18">
      <c r="L44089" s="15"/>
      <c r="M44089" s="16"/>
      <c r="N44089" s="16"/>
      <c r="R44089" s="15"/>
    </row>
    <row r="44090" s="2" customFormat="1" ht="12.75" spans="12:18">
      <c r="L44090" s="15"/>
      <c r="M44090" s="16"/>
      <c r="N44090" s="16"/>
      <c r="R44090" s="15"/>
    </row>
    <row r="44091" s="2" customFormat="1" ht="12.75" spans="12:18">
      <c r="L44091" s="15"/>
      <c r="M44091" s="16"/>
      <c r="N44091" s="16"/>
      <c r="R44091" s="15"/>
    </row>
    <row r="44092" s="2" customFormat="1" ht="12.75" spans="12:18">
      <c r="L44092" s="15"/>
      <c r="M44092" s="16"/>
      <c r="N44092" s="16"/>
      <c r="R44092" s="15"/>
    </row>
    <row r="44093" s="2" customFormat="1" ht="12.75" spans="12:18">
      <c r="L44093" s="15"/>
      <c r="M44093" s="16"/>
      <c r="N44093" s="16"/>
      <c r="R44093" s="15"/>
    </row>
    <row r="44094" s="2" customFormat="1" ht="12.75" spans="12:18">
      <c r="L44094" s="15"/>
      <c r="M44094" s="16"/>
      <c r="N44094" s="16"/>
      <c r="R44094" s="15"/>
    </row>
    <row r="44095" s="2" customFormat="1" ht="12.75" spans="12:18">
      <c r="L44095" s="15"/>
      <c r="M44095" s="16"/>
      <c r="N44095" s="16"/>
      <c r="R44095" s="15"/>
    </row>
    <row r="44096" s="2" customFormat="1" ht="12.75" spans="12:18">
      <c r="L44096" s="15"/>
      <c r="M44096" s="16"/>
      <c r="N44096" s="16"/>
      <c r="R44096" s="15"/>
    </row>
    <row r="44097" s="2" customFormat="1" ht="12.75" spans="12:18">
      <c r="L44097" s="15"/>
      <c r="M44097" s="16"/>
      <c r="N44097" s="16"/>
      <c r="R44097" s="15"/>
    </row>
    <row r="44098" s="2" customFormat="1" ht="12.75" spans="12:18">
      <c r="L44098" s="15"/>
      <c r="M44098" s="16"/>
      <c r="N44098" s="16"/>
      <c r="R44098" s="15"/>
    </row>
    <row r="44099" s="2" customFormat="1" ht="12.75" spans="12:18">
      <c r="L44099" s="15"/>
      <c r="M44099" s="16"/>
      <c r="N44099" s="16"/>
      <c r="R44099" s="15"/>
    </row>
    <row r="44100" s="2" customFormat="1" ht="12.75" spans="12:18">
      <c r="L44100" s="15"/>
      <c r="M44100" s="16"/>
      <c r="N44100" s="16"/>
      <c r="R44100" s="15"/>
    </row>
    <row r="44101" s="2" customFormat="1" ht="12.75" spans="12:18">
      <c r="L44101" s="15"/>
      <c r="M44101" s="16"/>
      <c r="N44101" s="16"/>
      <c r="R44101" s="15"/>
    </row>
    <row r="44102" s="2" customFormat="1" ht="12.75" spans="12:18">
      <c r="L44102" s="15"/>
      <c r="M44102" s="16"/>
      <c r="N44102" s="16"/>
      <c r="R44102" s="15"/>
    </row>
    <row r="44103" s="2" customFormat="1" ht="12.75" spans="12:18">
      <c r="L44103" s="15"/>
      <c r="M44103" s="16"/>
      <c r="N44103" s="16"/>
      <c r="R44103" s="15"/>
    </row>
    <row r="44104" s="2" customFormat="1" ht="12.75" spans="12:18">
      <c r="L44104" s="15"/>
      <c r="M44104" s="16"/>
      <c r="N44104" s="16"/>
      <c r="R44104" s="15"/>
    </row>
    <row r="44105" s="2" customFormat="1" ht="12.75" spans="12:18">
      <c r="L44105" s="15"/>
      <c r="M44105" s="16"/>
      <c r="N44105" s="16"/>
      <c r="R44105" s="15"/>
    </row>
    <row r="44106" s="2" customFormat="1" ht="12.75" spans="12:18">
      <c r="L44106" s="15"/>
      <c r="M44106" s="16"/>
      <c r="N44106" s="16"/>
      <c r="R44106" s="15"/>
    </row>
    <row r="44107" s="2" customFormat="1" ht="12.75" spans="12:18">
      <c r="L44107" s="15"/>
      <c r="M44107" s="16"/>
      <c r="N44107" s="16"/>
      <c r="R44107" s="15"/>
    </row>
    <row r="44108" s="2" customFormat="1" ht="12.75" spans="12:18">
      <c r="L44108" s="15"/>
      <c r="M44108" s="16"/>
      <c r="N44108" s="16"/>
      <c r="R44108" s="15"/>
    </row>
    <row r="44109" s="2" customFormat="1" ht="12.75" spans="12:18">
      <c r="L44109" s="15"/>
      <c r="M44109" s="16"/>
      <c r="N44109" s="16"/>
      <c r="R44109" s="15"/>
    </row>
    <row r="44110" s="2" customFormat="1" ht="12.75" spans="12:18">
      <c r="L44110" s="15"/>
      <c r="M44110" s="16"/>
      <c r="N44110" s="16"/>
      <c r="R44110" s="15"/>
    </row>
    <row r="44111" s="2" customFormat="1" ht="12.75" spans="12:18">
      <c r="L44111" s="15"/>
      <c r="M44111" s="16"/>
      <c r="N44111" s="16"/>
      <c r="R44111" s="15"/>
    </row>
    <row r="44112" s="2" customFormat="1" ht="12.75" spans="12:18">
      <c r="L44112" s="15"/>
      <c r="M44112" s="16"/>
      <c r="N44112" s="16"/>
      <c r="R44112" s="15"/>
    </row>
    <row r="44113" s="2" customFormat="1" ht="12.75" spans="12:18">
      <c r="L44113" s="15"/>
      <c r="M44113" s="16"/>
      <c r="N44113" s="16"/>
      <c r="R44113" s="15"/>
    </row>
    <row r="44114" s="2" customFormat="1" ht="12.75" spans="12:18">
      <c r="L44114" s="15"/>
      <c r="M44114" s="16"/>
      <c r="N44114" s="16"/>
      <c r="R44114" s="15"/>
    </row>
    <row r="44115" s="2" customFormat="1" ht="12.75" spans="12:18">
      <c r="L44115" s="15"/>
      <c r="M44115" s="16"/>
      <c r="N44115" s="16"/>
      <c r="R44115" s="15"/>
    </row>
    <row r="44116" s="2" customFormat="1" ht="12.75" spans="12:18">
      <c r="L44116" s="15"/>
      <c r="M44116" s="16"/>
      <c r="N44116" s="16"/>
      <c r="R44116" s="15"/>
    </row>
    <row r="44117" s="2" customFormat="1" ht="12.75" spans="12:18">
      <c r="L44117" s="15"/>
      <c r="M44117" s="16"/>
      <c r="N44117" s="16"/>
      <c r="R44117" s="15"/>
    </row>
    <row r="44118" s="2" customFormat="1" ht="12.75" spans="12:18">
      <c r="L44118" s="15"/>
      <c r="M44118" s="16"/>
      <c r="N44118" s="16"/>
      <c r="R44118" s="15"/>
    </row>
    <row r="44119" s="2" customFormat="1" ht="12.75" spans="12:18">
      <c r="L44119" s="15"/>
      <c r="M44119" s="16"/>
      <c r="N44119" s="16"/>
      <c r="R44119" s="15"/>
    </row>
    <row r="44120" s="2" customFormat="1" ht="12.75" spans="12:18">
      <c r="L44120" s="15"/>
      <c r="M44120" s="16"/>
      <c r="N44120" s="16"/>
      <c r="R44120" s="15"/>
    </row>
    <row r="44121" s="2" customFormat="1" ht="12.75" spans="12:18">
      <c r="L44121" s="15"/>
      <c r="M44121" s="16"/>
      <c r="N44121" s="16"/>
      <c r="R44121" s="15"/>
    </row>
    <row r="44122" s="2" customFormat="1" ht="12.75" spans="12:18">
      <c r="L44122" s="15"/>
      <c r="M44122" s="16"/>
      <c r="N44122" s="16"/>
      <c r="R44122" s="15"/>
    </row>
    <row r="44123" s="2" customFormat="1" ht="12.75" spans="12:18">
      <c r="L44123" s="15"/>
      <c r="M44123" s="16"/>
      <c r="N44123" s="16"/>
      <c r="R44123" s="15"/>
    </row>
    <row r="44124" s="2" customFormat="1" ht="12.75" spans="12:18">
      <c r="L44124" s="15"/>
      <c r="M44124" s="16"/>
      <c r="N44124" s="16"/>
      <c r="R44124" s="15"/>
    </row>
    <row r="44125" s="2" customFormat="1" ht="12.75" spans="12:18">
      <c r="L44125" s="15"/>
      <c r="M44125" s="16"/>
      <c r="N44125" s="16"/>
      <c r="R44125" s="15"/>
    </row>
    <row r="44126" s="2" customFormat="1" ht="12.75" spans="12:18">
      <c r="L44126" s="15"/>
      <c r="M44126" s="16"/>
      <c r="N44126" s="16"/>
      <c r="R44126" s="15"/>
    </row>
    <row r="44127" s="2" customFormat="1" ht="12.75" spans="12:18">
      <c r="L44127" s="15"/>
      <c r="M44127" s="16"/>
      <c r="N44127" s="16"/>
      <c r="R44127" s="15"/>
    </row>
    <row r="44128" s="2" customFormat="1" ht="12.75" spans="12:18">
      <c r="L44128" s="15"/>
      <c r="M44128" s="16"/>
      <c r="N44128" s="16"/>
      <c r="R44128" s="15"/>
    </row>
    <row r="44129" s="2" customFormat="1" ht="12.75" spans="12:18">
      <c r="L44129" s="15"/>
      <c r="M44129" s="16"/>
      <c r="N44129" s="16"/>
      <c r="R44129" s="15"/>
    </row>
    <row r="44130" s="2" customFormat="1" ht="12.75" spans="12:18">
      <c r="L44130" s="15"/>
      <c r="M44130" s="16"/>
      <c r="N44130" s="16"/>
      <c r="R44130" s="15"/>
    </row>
    <row r="44131" s="2" customFormat="1" ht="12.75" spans="12:18">
      <c r="L44131" s="15"/>
      <c r="M44131" s="16"/>
      <c r="N44131" s="16"/>
      <c r="R44131" s="15"/>
    </row>
    <row r="44132" s="2" customFormat="1" ht="12.75" spans="12:18">
      <c r="L44132" s="15"/>
      <c r="M44132" s="16"/>
      <c r="N44132" s="16"/>
      <c r="R44132" s="15"/>
    </row>
    <row r="44133" s="2" customFormat="1" ht="12.75" spans="12:18">
      <c r="L44133" s="15"/>
      <c r="M44133" s="16"/>
      <c r="N44133" s="16"/>
      <c r="R44133" s="15"/>
    </row>
    <row r="44134" s="2" customFormat="1" ht="12.75" spans="12:18">
      <c r="L44134" s="15"/>
      <c r="M44134" s="16"/>
      <c r="N44134" s="16"/>
      <c r="R44134" s="15"/>
    </row>
    <row r="44135" s="2" customFormat="1" ht="12.75" spans="12:18">
      <c r="L44135" s="15"/>
      <c r="M44135" s="16"/>
      <c r="N44135" s="16"/>
      <c r="R44135" s="15"/>
    </row>
    <row r="44136" s="2" customFormat="1" ht="12.75" spans="12:18">
      <c r="L44136" s="15"/>
      <c r="M44136" s="16"/>
      <c r="N44136" s="16"/>
      <c r="R44136" s="15"/>
    </row>
    <row r="44137" s="2" customFormat="1" ht="12.75" spans="12:18">
      <c r="L44137" s="15"/>
      <c r="M44137" s="16"/>
      <c r="N44137" s="16"/>
      <c r="R44137" s="15"/>
    </row>
    <row r="44138" s="2" customFormat="1" ht="12.75" spans="12:18">
      <c r="L44138" s="15"/>
      <c r="M44138" s="16"/>
      <c r="N44138" s="16"/>
      <c r="R44138" s="15"/>
    </row>
    <row r="44139" s="2" customFormat="1" ht="12.75" spans="12:18">
      <c r="L44139" s="15"/>
      <c r="M44139" s="16"/>
      <c r="N44139" s="16"/>
      <c r="R44139" s="15"/>
    </row>
    <row r="44140" s="2" customFormat="1" ht="12.75" spans="12:18">
      <c r="L44140" s="15"/>
      <c r="M44140" s="16"/>
      <c r="N44140" s="16"/>
      <c r="R44140" s="15"/>
    </row>
    <row r="44141" s="2" customFormat="1" ht="12.75" spans="12:18">
      <c r="L44141" s="15"/>
      <c r="M44141" s="16"/>
      <c r="N44141" s="16"/>
      <c r="R44141" s="15"/>
    </row>
    <row r="44142" s="2" customFormat="1" ht="12.75" spans="12:18">
      <c r="L44142" s="15"/>
      <c r="M44142" s="16"/>
      <c r="N44142" s="16"/>
      <c r="R44142" s="15"/>
    </row>
    <row r="44143" s="2" customFormat="1" ht="12.75" spans="12:18">
      <c r="L44143" s="15"/>
      <c r="M44143" s="16"/>
      <c r="N44143" s="16"/>
      <c r="R44143" s="15"/>
    </row>
    <row r="44144" s="2" customFormat="1" ht="12.75" spans="12:18">
      <c r="L44144" s="15"/>
      <c r="M44144" s="16"/>
      <c r="N44144" s="16"/>
      <c r="R44144" s="15"/>
    </row>
    <row r="44145" s="2" customFormat="1" ht="12.75" spans="12:18">
      <c r="L44145" s="15"/>
      <c r="M44145" s="16"/>
      <c r="N44145" s="16"/>
      <c r="R44145" s="15"/>
    </row>
    <row r="44146" s="2" customFormat="1" ht="12.75" spans="12:18">
      <c r="L44146" s="15"/>
      <c r="M44146" s="16"/>
      <c r="N44146" s="16"/>
      <c r="R44146" s="15"/>
    </row>
    <row r="44147" s="2" customFormat="1" ht="12.75" spans="12:18">
      <c r="L44147" s="15"/>
      <c r="M44147" s="16"/>
      <c r="N44147" s="16"/>
      <c r="R44147" s="15"/>
    </row>
    <row r="44148" s="2" customFormat="1" ht="12.75" spans="12:18">
      <c r="L44148" s="15"/>
      <c r="M44148" s="16"/>
      <c r="N44148" s="16"/>
      <c r="R44148" s="15"/>
    </row>
    <row r="44149" s="2" customFormat="1" ht="12.75" spans="12:18">
      <c r="L44149" s="15"/>
      <c r="M44149" s="16"/>
      <c r="N44149" s="16"/>
      <c r="R44149" s="15"/>
    </row>
    <row r="44150" s="2" customFormat="1" ht="12.75" spans="12:18">
      <c r="L44150" s="15"/>
      <c r="M44150" s="16"/>
      <c r="N44150" s="16"/>
      <c r="R44150" s="15"/>
    </row>
    <row r="44151" s="2" customFormat="1" ht="12.75" spans="12:18">
      <c r="L44151" s="15"/>
      <c r="M44151" s="16"/>
      <c r="N44151" s="16"/>
      <c r="R44151" s="15"/>
    </row>
    <row r="44152" s="2" customFormat="1" ht="12.75" spans="12:18">
      <c r="L44152" s="15"/>
      <c r="M44152" s="16"/>
      <c r="N44152" s="16"/>
      <c r="R44152" s="15"/>
    </row>
    <row r="44153" s="2" customFormat="1" ht="12.75" spans="12:18">
      <c r="L44153" s="15"/>
      <c r="M44153" s="16"/>
      <c r="N44153" s="16"/>
      <c r="R44153" s="15"/>
    </row>
    <row r="44154" s="2" customFormat="1" ht="12.75" spans="12:18">
      <c r="L44154" s="15"/>
      <c r="M44154" s="16"/>
      <c r="N44154" s="16"/>
      <c r="R44154" s="15"/>
    </row>
    <row r="44155" s="2" customFormat="1" ht="12.75" spans="12:18">
      <c r="L44155" s="15"/>
      <c r="M44155" s="16"/>
      <c r="N44155" s="16"/>
      <c r="R44155" s="15"/>
    </row>
    <row r="44156" s="2" customFormat="1" ht="12.75" spans="12:18">
      <c r="L44156" s="15"/>
      <c r="M44156" s="16"/>
      <c r="N44156" s="16"/>
      <c r="R44156" s="15"/>
    </row>
    <row r="44157" s="2" customFormat="1" ht="12.75" spans="12:18">
      <c r="L44157" s="15"/>
      <c r="M44157" s="16"/>
      <c r="N44157" s="16"/>
      <c r="R44157" s="15"/>
    </row>
    <row r="44158" s="2" customFormat="1" ht="12.75" spans="12:18">
      <c r="L44158" s="15"/>
      <c r="M44158" s="16"/>
      <c r="N44158" s="16"/>
      <c r="R44158" s="15"/>
    </row>
    <row r="44159" s="2" customFormat="1" ht="12.75" spans="12:18">
      <c r="L44159" s="15"/>
      <c r="M44159" s="16"/>
      <c r="N44159" s="16"/>
      <c r="R44159" s="15"/>
    </row>
    <row r="44160" s="2" customFormat="1" ht="12.75" spans="12:18">
      <c r="L44160" s="15"/>
      <c r="M44160" s="16"/>
      <c r="N44160" s="16"/>
      <c r="R44160" s="15"/>
    </row>
    <row r="44161" s="2" customFormat="1" ht="12.75" spans="12:18">
      <c r="L44161" s="15"/>
      <c r="M44161" s="16"/>
      <c r="N44161" s="16"/>
      <c r="R44161" s="15"/>
    </row>
    <row r="44162" s="2" customFormat="1" ht="12.75" spans="12:18">
      <c r="L44162" s="15"/>
      <c r="M44162" s="16"/>
      <c r="N44162" s="16"/>
      <c r="R44162" s="15"/>
    </row>
    <row r="44163" s="2" customFormat="1" ht="12.75" spans="12:18">
      <c r="L44163" s="15"/>
      <c r="M44163" s="16"/>
      <c r="N44163" s="16"/>
      <c r="R44163" s="15"/>
    </row>
    <row r="44164" s="2" customFormat="1" ht="12.75" spans="12:18">
      <c r="L44164" s="15"/>
      <c r="M44164" s="16"/>
      <c r="N44164" s="16"/>
      <c r="R44164" s="15"/>
    </row>
    <row r="44165" s="2" customFormat="1" ht="12.75" spans="12:18">
      <c r="L44165" s="15"/>
      <c r="M44165" s="16"/>
      <c r="N44165" s="16"/>
      <c r="R44165" s="15"/>
    </row>
    <row r="44166" s="2" customFormat="1" ht="12.75" spans="12:18">
      <c r="L44166" s="15"/>
      <c r="M44166" s="16"/>
      <c r="N44166" s="16"/>
      <c r="R44166" s="15"/>
    </row>
    <row r="44167" s="2" customFormat="1" ht="12.75" spans="12:18">
      <c r="L44167" s="15"/>
      <c r="M44167" s="16"/>
      <c r="N44167" s="16"/>
      <c r="R44167" s="15"/>
    </row>
    <row r="44168" s="2" customFormat="1" ht="12.75" spans="12:18">
      <c r="L44168" s="15"/>
      <c r="M44168" s="16"/>
      <c r="N44168" s="16"/>
      <c r="R44168" s="15"/>
    </row>
    <row r="44169" s="2" customFormat="1" ht="12.75" spans="12:18">
      <c r="L44169" s="15"/>
      <c r="M44169" s="16"/>
      <c r="N44169" s="16"/>
      <c r="R44169" s="15"/>
    </row>
    <row r="44170" s="2" customFormat="1" ht="12.75" spans="12:18">
      <c r="L44170" s="15"/>
      <c r="M44170" s="16"/>
      <c r="N44170" s="16"/>
      <c r="R44170" s="15"/>
    </row>
    <row r="44171" s="2" customFormat="1" ht="12.75" spans="12:18">
      <c r="L44171" s="15"/>
      <c r="M44171" s="16"/>
      <c r="N44171" s="16"/>
      <c r="R44171" s="15"/>
    </row>
    <row r="44172" s="2" customFormat="1" ht="12.75" spans="12:18">
      <c r="L44172" s="15"/>
      <c r="M44172" s="16"/>
      <c r="N44172" s="16"/>
      <c r="R44172" s="15"/>
    </row>
    <row r="44173" s="2" customFormat="1" ht="12.75" spans="12:18">
      <c r="L44173" s="15"/>
      <c r="M44173" s="16"/>
      <c r="N44173" s="16"/>
      <c r="R44173" s="15"/>
    </row>
    <row r="44174" s="2" customFormat="1" ht="12.75" spans="12:18">
      <c r="L44174" s="15"/>
      <c r="M44174" s="16"/>
      <c r="N44174" s="16"/>
      <c r="R44174" s="15"/>
    </row>
    <row r="44175" s="2" customFormat="1" ht="12.75" spans="12:18">
      <c r="L44175" s="15"/>
      <c r="M44175" s="16"/>
      <c r="N44175" s="16"/>
      <c r="R44175" s="15"/>
    </row>
    <row r="44176" s="2" customFormat="1" ht="12.75" spans="12:18">
      <c r="L44176" s="15"/>
      <c r="M44176" s="16"/>
      <c r="N44176" s="16"/>
      <c r="R44176" s="15"/>
    </row>
    <row r="44177" s="2" customFormat="1" ht="12.75" spans="12:18">
      <c r="L44177" s="15"/>
      <c r="M44177" s="16"/>
      <c r="N44177" s="16"/>
      <c r="R44177" s="15"/>
    </row>
    <row r="44178" s="2" customFormat="1" ht="12.75" spans="12:18">
      <c r="L44178" s="15"/>
      <c r="M44178" s="16"/>
      <c r="N44178" s="16"/>
      <c r="R44178" s="15"/>
    </row>
    <row r="44179" s="2" customFormat="1" ht="12.75" spans="12:18">
      <c r="L44179" s="15"/>
      <c r="M44179" s="16"/>
      <c r="N44179" s="16"/>
      <c r="R44179" s="15"/>
    </row>
    <row r="44180" s="2" customFormat="1" ht="12.75" spans="12:18">
      <c r="L44180" s="15"/>
      <c r="M44180" s="16"/>
      <c r="N44180" s="16"/>
      <c r="R44180" s="15"/>
    </row>
    <row r="44181" s="2" customFormat="1" ht="12.75" spans="12:18">
      <c r="L44181" s="15"/>
      <c r="M44181" s="16"/>
      <c r="N44181" s="16"/>
      <c r="R44181" s="15"/>
    </row>
    <row r="44182" s="2" customFormat="1" ht="12.75" spans="12:18">
      <c r="L44182" s="15"/>
      <c r="M44182" s="16"/>
      <c r="N44182" s="16"/>
      <c r="R44182" s="15"/>
    </row>
    <row r="44183" s="2" customFormat="1" ht="12.75" spans="12:18">
      <c r="L44183" s="15"/>
      <c r="M44183" s="16"/>
      <c r="N44183" s="16"/>
      <c r="R44183" s="15"/>
    </row>
    <row r="44184" s="2" customFormat="1" ht="12.75" spans="12:18">
      <c r="L44184" s="15"/>
      <c r="M44184" s="16"/>
      <c r="N44184" s="16"/>
      <c r="R44184" s="15"/>
    </row>
    <row r="44185" s="2" customFormat="1" ht="12.75" spans="12:18">
      <c r="L44185" s="15"/>
      <c r="M44185" s="16"/>
      <c r="N44185" s="16"/>
      <c r="R44185" s="15"/>
    </row>
    <row r="44186" s="2" customFormat="1" ht="12.75" spans="12:18">
      <c r="L44186" s="15"/>
      <c r="M44186" s="16"/>
      <c r="N44186" s="16"/>
      <c r="R44186" s="15"/>
    </row>
    <row r="44187" s="2" customFormat="1" ht="12.75" spans="12:18">
      <c r="L44187" s="15"/>
      <c r="M44187" s="16"/>
      <c r="N44187" s="16"/>
      <c r="R44187" s="15"/>
    </row>
    <row r="44188" s="2" customFormat="1" ht="12.75" spans="12:18">
      <c r="L44188" s="15"/>
      <c r="M44188" s="16"/>
      <c r="N44188" s="16"/>
      <c r="R44188" s="15"/>
    </row>
    <row r="44189" s="2" customFormat="1" ht="12.75" spans="12:18">
      <c r="L44189" s="15"/>
      <c r="M44189" s="16"/>
      <c r="N44189" s="16"/>
      <c r="R44189" s="15"/>
    </row>
    <row r="44190" s="2" customFormat="1" ht="12.75" spans="12:18">
      <c r="L44190" s="15"/>
      <c r="M44190" s="16"/>
      <c r="N44190" s="16"/>
      <c r="R44190" s="15"/>
    </row>
    <row r="44191" s="2" customFormat="1" ht="12.75" spans="12:18">
      <c r="L44191" s="15"/>
      <c r="M44191" s="16"/>
      <c r="N44191" s="16"/>
      <c r="R44191" s="15"/>
    </row>
    <row r="44192" s="2" customFormat="1" ht="12.75" spans="12:18">
      <c r="L44192" s="15"/>
      <c r="M44192" s="16"/>
      <c r="N44192" s="16"/>
      <c r="R44192" s="15"/>
    </row>
    <row r="44193" s="2" customFormat="1" ht="12.75" spans="12:18">
      <c r="L44193" s="15"/>
      <c r="M44193" s="16"/>
      <c r="N44193" s="16"/>
      <c r="R44193" s="15"/>
    </row>
    <row r="44194" s="2" customFormat="1" ht="12.75" spans="12:18">
      <c r="L44194" s="15"/>
      <c r="M44194" s="16"/>
      <c r="N44194" s="16"/>
      <c r="R44194" s="15"/>
    </row>
    <row r="44195" s="2" customFormat="1" ht="12.75" spans="12:18">
      <c r="L44195" s="15"/>
      <c r="M44195" s="16"/>
      <c r="N44195" s="16"/>
      <c r="R44195" s="15"/>
    </row>
    <row r="44196" s="2" customFormat="1" ht="12.75" spans="12:18">
      <c r="L44196" s="15"/>
      <c r="M44196" s="16"/>
      <c r="N44196" s="16"/>
      <c r="R44196" s="15"/>
    </row>
    <row r="44197" s="2" customFormat="1" ht="12.75" spans="12:18">
      <c r="L44197" s="15"/>
      <c r="M44197" s="16"/>
      <c r="N44197" s="16"/>
      <c r="R44197" s="15"/>
    </row>
    <row r="44198" s="2" customFormat="1" ht="12.75" spans="12:18">
      <c r="L44198" s="15"/>
      <c r="M44198" s="16"/>
      <c r="N44198" s="16"/>
      <c r="R44198" s="15"/>
    </row>
    <row r="44199" s="2" customFormat="1" ht="12.75" spans="12:18">
      <c r="L44199" s="15"/>
      <c r="M44199" s="16"/>
      <c r="N44199" s="16"/>
      <c r="R44199" s="15"/>
    </row>
    <row r="44200" s="2" customFormat="1" ht="12.75" spans="12:18">
      <c r="L44200" s="15"/>
      <c r="M44200" s="16"/>
      <c r="N44200" s="16"/>
      <c r="R44200" s="15"/>
    </row>
    <row r="44201" s="2" customFormat="1" ht="12.75" spans="12:18">
      <c r="L44201" s="15"/>
      <c r="M44201" s="16"/>
      <c r="N44201" s="16"/>
      <c r="R44201" s="15"/>
    </row>
    <row r="44202" s="2" customFormat="1" ht="12.75" spans="12:18">
      <c r="L44202" s="15"/>
      <c r="M44202" s="16"/>
      <c r="N44202" s="16"/>
      <c r="R44202" s="15"/>
    </row>
    <row r="44203" s="2" customFormat="1" ht="12.75" spans="12:18">
      <c r="L44203" s="15"/>
      <c r="M44203" s="16"/>
      <c r="N44203" s="16"/>
      <c r="R44203" s="15"/>
    </row>
    <row r="44204" s="2" customFormat="1" ht="12.75" spans="12:18">
      <c r="L44204" s="15"/>
      <c r="M44204" s="16"/>
      <c r="N44204" s="16"/>
      <c r="R44204" s="15"/>
    </row>
    <row r="44205" s="2" customFormat="1" ht="12.75" spans="12:18">
      <c r="L44205" s="15"/>
      <c r="M44205" s="16"/>
      <c r="N44205" s="16"/>
      <c r="R44205" s="15"/>
    </row>
    <row r="44206" s="2" customFormat="1" ht="12.75" spans="12:18">
      <c r="L44206" s="15"/>
      <c r="M44206" s="16"/>
      <c r="N44206" s="16"/>
      <c r="R44206" s="15"/>
    </row>
    <row r="44207" s="2" customFormat="1" ht="12.75" spans="12:18">
      <c r="L44207" s="15"/>
      <c r="M44207" s="16"/>
      <c r="N44207" s="16"/>
      <c r="R44207" s="15"/>
    </row>
    <row r="44208" s="2" customFormat="1" ht="12.75" spans="12:18">
      <c r="L44208" s="15"/>
      <c r="M44208" s="16"/>
      <c r="N44208" s="16"/>
      <c r="R44208" s="15"/>
    </row>
    <row r="44209" s="2" customFormat="1" ht="12.75" spans="12:18">
      <c r="L44209" s="15"/>
      <c r="M44209" s="16"/>
      <c r="N44209" s="16"/>
      <c r="R44209" s="15"/>
    </row>
    <row r="44210" s="2" customFormat="1" ht="12.75" spans="12:18">
      <c r="L44210" s="15"/>
      <c r="M44210" s="16"/>
      <c r="N44210" s="16"/>
      <c r="R44210" s="15"/>
    </row>
    <row r="44211" s="2" customFormat="1" ht="12.75" spans="12:18">
      <c r="L44211" s="15"/>
      <c r="M44211" s="16"/>
      <c r="N44211" s="16"/>
      <c r="R44211" s="15"/>
    </row>
    <row r="44212" s="2" customFormat="1" ht="12.75" spans="12:18">
      <c r="L44212" s="15"/>
      <c r="M44212" s="16"/>
      <c r="N44212" s="16"/>
      <c r="R44212" s="15"/>
    </row>
    <row r="44213" s="2" customFormat="1" ht="12.75" spans="12:18">
      <c r="L44213" s="15"/>
      <c r="M44213" s="16"/>
      <c r="N44213" s="16"/>
      <c r="R44213" s="15"/>
    </row>
    <row r="44214" s="2" customFormat="1" ht="12.75" spans="12:18">
      <c r="L44214" s="15"/>
      <c r="M44214" s="16"/>
      <c r="N44214" s="16"/>
      <c r="R44214" s="15"/>
    </row>
    <row r="44215" s="2" customFormat="1" ht="12.75" spans="12:18">
      <c r="L44215" s="15"/>
      <c r="M44215" s="16"/>
      <c r="N44215" s="16"/>
      <c r="R44215" s="15"/>
    </row>
    <row r="44216" s="2" customFormat="1" ht="12.75" spans="12:18">
      <c r="L44216" s="15"/>
      <c r="M44216" s="16"/>
      <c r="N44216" s="16"/>
      <c r="R44216" s="15"/>
    </row>
    <row r="44217" s="2" customFormat="1" ht="12.75" spans="12:18">
      <c r="L44217" s="15"/>
      <c r="M44217" s="16"/>
      <c r="N44217" s="16"/>
      <c r="R44217" s="15"/>
    </row>
    <row r="44218" s="2" customFormat="1" ht="12.75" spans="12:18">
      <c r="L44218" s="15"/>
      <c r="M44218" s="16"/>
      <c r="N44218" s="16"/>
      <c r="R44218" s="15"/>
    </row>
    <row r="44219" s="2" customFormat="1" ht="12.75" spans="12:18">
      <c r="L44219" s="15"/>
      <c r="M44219" s="16"/>
      <c r="N44219" s="16"/>
      <c r="R44219" s="15"/>
    </row>
    <row r="44220" s="2" customFormat="1" ht="12.75" spans="12:18">
      <c r="L44220" s="15"/>
      <c r="M44220" s="16"/>
      <c r="N44220" s="16"/>
      <c r="R44220" s="15"/>
    </row>
    <row r="44221" s="2" customFormat="1" ht="12.75" spans="12:18">
      <c r="L44221" s="15"/>
      <c r="M44221" s="16"/>
      <c r="N44221" s="16"/>
      <c r="R44221" s="15"/>
    </row>
    <row r="44222" s="2" customFormat="1" ht="12.75" spans="12:18">
      <c r="L44222" s="15"/>
      <c r="M44222" s="16"/>
      <c r="N44222" s="16"/>
      <c r="R44222" s="15"/>
    </row>
    <row r="44223" s="2" customFormat="1" ht="12.75" spans="12:18">
      <c r="L44223" s="15"/>
      <c r="M44223" s="16"/>
      <c r="N44223" s="16"/>
      <c r="R44223" s="15"/>
    </row>
    <row r="44224" s="2" customFormat="1" ht="12.75" spans="12:18">
      <c r="L44224" s="15"/>
      <c r="M44224" s="16"/>
      <c r="N44224" s="16"/>
      <c r="R44224" s="15"/>
    </row>
    <row r="44225" s="2" customFormat="1" ht="12.75" spans="12:18">
      <c r="L44225" s="15"/>
      <c r="M44225" s="16"/>
      <c r="N44225" s="16"/>
      <c r="R44225" s="15"/>
    </row>
    <row r="44226" s="2" customFormat="1" ht="12.75" spans="12:18">
      <c r="L44226" s="15"/>
      <c r="M44226" s="16"/>
      <c r="N44226" s="16"/>
      <c r="R44226" s="15"/>
    </row>
    <row r="44227" s="2" customFormat="1" ht="12.75" spans="12:18">
      <c r="L44227" s="15"/>
      <c r="M44227" s="16"/>
      <c r="N44227" s="16"/>
      <c r="R44227" s="15"/>
    </row>
    <row r="44228" s="2" customFormat="1" ht="12.75" spans="12:18">
      <c r="L44228" s="15"/>
      <c r="M44228" s="16"/>
      <c r="N44228" s="16"/>
      <c r="R44228" s="15"/>
    </row>
    <row r="44229" s="2" customFormat="1" ht="12.75" spans="12:18">
      <c r="L44229" s="15"/>
      <c r="M44229" s="16"/>
      <c r="N44229" s="16"/>
      <c r="R44229" s="15"/>
    </row>
    <row r="44230" s="2" customFormat="1" ht="12.75" spans="12:18">
      <c r="L44230" s="15"/>
      <c r="M44230" s="16"/>
      <c r="N44230" s="16"/>
      <c r="R44230" s="15"/>
    </row>
    <row r="44231" s="2" customFormat="1" ht="12.75" spans="12:18">
      <c r="L44231" s="15"/>
      <c r="M44231" s="16"/>
      <c r="N44231" s="16"/>
      <c r="R44231" s="15"/>
    </row>
    <row r="44232" s="2" customFormat="1" ht="12.75" spans="12:18">
      <c r="L44232" s="15"/>
      <c r="M44232" s="16"/>
      <c r="N44232" s="16"/>
      <c r="R44232" s="15"/>
    </row>
    <row r="44233" s="2" customFormat="1" ht="12.75" spans="12:18">
      <c r="L44233" s="15"/>
      <c r="M44233" s="16"/>
      <c r="N44233" s="16"/>
      <c r="R44233" s="15"/>
    </row>
    <row r="44234" s="2" customFormat="1" ht="12.75" spans="12:18">
      <c r="L44234" s="15"/>
      <c r="M44234" s="16"/>
      <c r="N44234" s="16"/>
      <c r="R44234" s="15"/>
    </row>
    <row r="44235" s="2" customFormat="1" ht="12.75" spans="12:18">
      <c r="L44235" s="15"/>
      <c r="M44235" s="16"/>
      <c r="N44235" s="16"/>
      <c r="R44235" s="15"/>
    </row>
    <row r="44236" s="2" customFormat="1" ht="12.75" spans="12:18">
      <c r="L44236" s="15"/>
      <c r="M44236" s="16"/>
      <c r="N44236" s="16"/>
      <c r="R44236" s="15"/>
    </row>
    <row r="44237" s="2" customFormat="1" ht="12.75" spans="12:18">
      <c r="L44237" s="15"/>
      <c r="M44237" s="16"/>
      <c r="N44237" s="16"/>
      <c r="R44237" s="15"/>
    </row>
    <row r="44238" s="2" customFormat="1" ht="12.75" spans="12:18">
      <c r="L44238" s="15"/>
      <c r="M44238" s="16"/>
      <c r="N44238" s="16"/>
      <c r="R44238" s="15"/>
    </row>
    <row r="44239" s="2" customFormat="1" ht="12.75" spans="12:18">
      <c r="L44239" s="15"/>
      <c r="M44239" s="16"/>
      <c r="N44239" s="16"/>
      <c r="R44239" s="15"/>
    </row>
    <row r="44240" s="2" customFormat="1" ht="12.75" spans="12:18">
      <c r="L44240" s="15"/>
      <c r="M44240" s="16"/>
      <c r="N44240" s="16"/>
      <c r="R44240" s="15"/>
    </row>
    <row r="44241" s="2" customFormat="1" ht="12.75" spans="12:18">
      <c r="L44241" s="15"/>
      <c r="M44241" s="16"/>
      <c r="N44241" s="16"/>
      <c r="R44241" s="15"/>
    </row>
    <row r="44242" s="2" customFormat="1" ht="12.75" spans="12:18">
      <c r="L44242" s="15"/>
      <c r="M44242" s="16"/>
      <c r="N44242" s="16"/>
      <c r="R44242" s="15"/>
    </row>
    <row r="44243" s="2" customFormat="1" ht="12.75" spans="12:18">
      <c r="L44243" s="15"/>
      <c r="M44243" s="16"/>
      <c r="N44243" s="16"/>
      <c r="R44243" s="15"/>
    </row>
    <row r="44244" s="2" customFormat="1" ht="12.75" spans="12:18">
      <c r="L44244" s="15"/>
      <c r="M44244" s="16"/>
      <c r="N44244" s="16"/>
      <c r="R44244" s="15"/>
    </row>
    <row r="44245" s="2" customFormat="1" ht="12.75" spans="12:18">
      <c r="L44245" s="15"/>
      <c r="M44245" s="16"/>
      <c r="N44245" s="16"/>
      <c r="R44245" s="15"/>
    </row>
    <row r="44246" s="2" customFormat="1" ht="12.75" spans="12:18">
      <c r="L44246" s="15"/>
      <c r="M44246" s="16"/>
      <c r="N44246" s="16"/>
      <c r="R44246" s="15"/>
    </row>
    <row r="44247" s="2" customFormat="1" ht="12.75" spans="12:18">
      <c r="L44247" s="15"/>
      <c r="M44247" s="16"/>
      <c r="N44247" s="16"/>
      <c r="R44247" s="15"/>
    </row>
    <row r="44248" s="2" customFormat="1" ht="12.75" spans="12:18">
      <c r="L44248" s="15"/>
      <c r="M44248" s="16"/>
      <c r="N44248" s="16"/>
      <c r="R44248" s="15"/>
    </row>
    <row r="44249" s="2" customFormat="1" ht="12.75" spans="12:18">
      <c r="L44249" s="15"/>
      <c r="M44249" s="16"/>
      <c r="N44249" s="16"/>
      <c r="R44249" s="15"/>
    </row>
    <row r="44250" s="2" customFormat="1" ht="12.75" spans="12:18">
      <c r="L44250" s="15"/>
      <c r="M44250" s="16"/>
      <c r="N44250" s="16"/>
      <c r="R44250" s="15"/>
    </row>
    <row r="44251" s="2" customFormat="1" ht="12.75" spans="12:18">
      <c r="L44251" s="15"/>
      <c r="M44251" s="16"/>
      <c r="N44251" s="16"/>
      <c r="R44251" s="15"/>
    </row>
    <row r="44252" s="2" customFormat="1" ht="12.75" spans="12:18">
      <c r="L44252" s="15"/>
      <c r="M44252" s="16"/>
      <c r="N44252" s="16"/>
      <c r="R44252" s="15"/>
    </row>
    <row r="44253" s="2" customFormat="1" ht="12.75" spans="12:18">
      <c r="L44253" s="15"/>
      <c r="M44253" s="16"/>
      <c r="N44253" s="16"/>
      <c r="R44253" s="15"/>
    </row>
    <row r="44254" s="2" customFormat="1" ht="12.75" spans="12:18">
      <c r="L44254" s="15"/>
      <c r="M44254" s="16"/>
      <c r="N44254" s="16"/>
      <c r="R44254" s="15"/>
    </row>
    <row r="44255" s="2" customFormat="1" ht="12.75" spans="12:18">
      <c r="L44255" s="15"/>
      <c r="M44255" s="16"/>
      <c r="N44255" s="16"/>
      <c r="R44255" s="15"/>
    </row>
    <row r="44256" s="2" customFormat="1" ht="12.75" spans="12:18">
      <c r="L44256" s="15"/>
      <c r="M44256" s="16"/>
      <c r="N44256" s="16"/>
      <c r="R44256" s="15"/>
    </row>
    <row r="44257" s="2" customFormat="1" ht="12.75" spans="12:18">
      <c r="L44257" s="15"/>
      <c r="M44257" s="16"/>
      <c r="N44257" s="16"/>
      <c r="R44257" s="15"/>
    </row>
    <row r="44258" s="2" customFormat="1" ht="12.75" spans="12:18">
      <c r="L44258" s="15"/>
      <c r="M44258" s="16"/>
      <c r="N44258" s="16"/>
      <c r="R44258" s="15"/>
    </row>
    <row r="44259" s="2" customFormat="1" ht="12.75" spans="12:18">
      <c r="L44259" s="15"/>
      <c r="M44259" s="16"/>
      <c r="N44259" s="16"/>
      <c r="R44259" s="15"/>
    </row>
    <row r="44260" s="2" customFormat="1" ht="12.75" spans="12:18">
      <c r="L44260" s="15"/>
      <c r="M44260" s="16"/>
      <c r="N44260" s="16"/>
      <c r="R44260" s="15"/>
    </row>
    <row r="44261" s="2" customFormat="1" ht="12.75" spans="12:18">
      <c r="L44261" s="15"/>
      <c r="M44261" s="16"/>
      <c r="N44261" s="16"/>
      <c r="R44261" s="15"/>
    </row>
    <row r="44262" s="2" customFormat="1" ht="12.75" spans="12:18">
      <c r="L44262" s="15"/>
      <c r="M44262" s="16"/>
      <c r="N44262" s="16"/>
      <c r="R44262" s="15"/>
    </row>
    <row r="44263" s="2" customFormat="1" ht="12.75" spans="12:18">
      <c r="L44263" s="15"/>
      <c r="M44263" s="16"/>
      <c r="N44263" s="16"/>
      <c r="R44263" s="15"/>
    </row>
    <row r="44264" s="2" customFormat="1" ht="12.75" spans="12:18">
      <c r="L44264" s="15"/>
      <c r="M44264" s="16"/>
      <c r="N44264" s="16"/>
      <c r="R44264" s="15"/>
    </row>
    <row r="44265" s="2" customFormat="1" ht="12.75" spans="12:18">
      <c r="L44265" s="15"/>
      <c r="M44265" s="16"/>
      <c r="N44265" s="16"/>
      <c r="R44265" s="15"/>
    </row>
    <row r="44266" s="2" customFormat="1" ht="12.75" spans="12:18">
      <c r="L44266" s="15"/>
      <c r="M44266" s="16"/>
      <c r="N44266" s="16"/>
      <c r="R44266" s="15"/>
    </row>
    <row r="44267" s="2" customFormat="1" ht="12.75" spans="12:18">
      <c r="L44267" s="15"/>
      <c r="M44267" s="16"/>
      <c r="N44267" s="16"/>
      <c r="R44267" s="15"/>
    </row>
    <row r="44268" s="2" customFormat="1" ht="12.75" spans="12:18">
      <c r="L44268" s="15"/>
      <c r="M44268" s="16"/>
      <c r="N44268" s="16"/>
      <c r="R44268" s="15"/>
    </row>
    <row r="44269" s="2" customFormat="1" ht="12.75" spans="12:18">
      <c r="L44269" s="15"/>
      <c r="M44269" s="16"/>
      <c r="N44269" s="16"/>
      <c r="R44269" s="15"/>
    </row>
    <row r="44270" s="2" customFormat="1" ht="12.75" spans="12:18">
      <c r="L44270" s="15"/>
      <c r="M44270" s="16"/>
      <c r="N44270" s="16"/>
      <c r="R44270" s="15"/>
    </row>
    <row r="44271" s="2" customFormat="1" ht="12.75" spans="12:18">
      <c r="L44271" s="15"/>
      <c r="M44271" s="16"/>
      <c r="N44271" s="16"/>
      <c r="R44271" s="15"/>
    </row>
    <row r="44272" s="2" customFormat="1" ht="12.75" spans="12:18">
      <c r="L44272" s="15"/>
      <c r="M44272" s="16"/>
      <c r="N44272" s="16"/>
      <c r="R44272" s="15"/>
    </row>
    <row r="44273" s="2" customFormat="1" ht="12.75" spans="12:18">
      <c r="L44273" s="15"/>
      <c r="M44273" s="16"/>
      <c r="N44273" s="16"/>
      <c r="R44273" s="15"/>
    </row>
    <row r="44274" s="2" customFormat="1" ht="12.75" spans="12:18">
      <c r="L44274" s="15"/>
      <c r="M44274" s="16"/>
      <c r="N44274" s="16"/>
      <c r="R44274" s="15"/>
    </row>
    <row r="44275" s="2" customFormat="1" ht="12.75" spans="12:18">
      <c r="L44275" s="15"/>
      <c r="M44275" s="16"/>
      <c r="N44275" s="16"/>
      <c r="R44275" s="15"/>
    </row>
    <row r="44276" s="2" customFormat="1" ht="12.75" spans="12:18">
      <c r="L44276" s="15"/>
      <c r="M44276" s="16"/>
      <c r="N44276" s="16"/>
      <c r="R44276" s="15"/>
    </row>
    <row r="44277" s="2" customFormat="1" ht="12.75" spans="12:18">
      <c r="L44277" s="15"/>
      <c r="M44277" s="16"/>
      <c r="N44277" s="16"/>
      <c r="R44277" s="15"/>
    </row>
    <row r="44278" s="2" customFormat="1" ht="12.75" spans="12:18">
      <c r="L44278" s="15"/>
      <c r="M44278" s="16"/>
      <c r="N44278" s="16"/>
      <c r="R44278" s="15"/>
    </row>
    <row r="44279" s="2" customFormat="1" ht="12.75" spans="12:18">
      <c r="L44279" s="15"/>
      <c r="M44279" s="16"/>
      <c r="N44279" s="16"/>
      <c r="R44279" s="15"/>
    </row>
    <row r="44280" s="2" customFormat="1" ht="12.75" spans="12:18">
      <c r="L44280" s="15"/>
      <c r="M44280" s="16"/>
      <c r="N44280" s="16"/>
      <c r="R44280" s="15"/>
    </row>
    <row r="44281" s="2" customFormat="1" ht="12.75" spans="12:18">
      <c r="L44281" s="15"/>
      <c r="M44281" s="16"/>
      <c r="N44281" s="16"/>
      <c r="R44281" s="15"/>
    </row>
    <row r="44282" s="2" customFormat="1" ht="12.75" spans="12:18">
      <c r="L44282" s="15"/>
      <c r="M44282" s="16"/>
      <c r="N44282" s="16"/>
      <c r="R44282" s="15"/>
    </row>
    <row r="44283" s="2" customFormat="1" ht="12.75" spans="12:18">
      <c r="L44283" s="15"/>
      <c r="M44283" s="16"/>
      <c r="N44283" s="16"/>
      <c r="R44283" s="15"/>
    </row>
    <row r="44284" s="2" customFormat="1" ht="12.75" spans="12:18">
      <c r="L44284" s="15"/>
      <c r="M44284" s="16"/>
      <c r="N44284" s="16"/>
      <c r="R44284" s="15"/>
    </row>
    <row r="44285" s="2" customFormat="1" ht="12.75" spans="12:18">
      <c r="L44285" s="15"/>
      <c r="M44285" s="16"/>
      <c r="N44285" s="16"/>
      <c r="R44285" s="15"/>
    </row>
    <row r="44286" s="2" customFormat="1" ht="12.75" spans="12:18">
      <c r="L44286" s="15"/>
      <c r="M44286" s="16"/>
      <c r="N44286" s="16"/>
      <c r="R44286" s="15"/>
    </row>
    <row r="44287" s="2" customFormat="1" ht="12.75" spans="12:18">
      <c r="L44287" s="15"/>
      <c r="M44287" s="16"/>
      <c r="N44287" s="16"/>
      <c r="R44287" s="15"/>
    </row>
    <row r="44288" s="2" customFormat="1" ht="12.75" spans="12:18">
      <c r="L44288" s="15"/>
      <c r="M44288" s="16"/>
      <c r="N44288" s="16"/>
      <c r="R44288" s="15"/>
    </row>
    <row r="44289" s="2" customFormat="1" ht="12.75" spans="12:18">
      <c r="L44289" s="15"/>
      <c r="M44289" s="16"/>
      <c r="N44289" s="16"/>
      <c r="R44289" s="15"/>
    </row>
    <row r="44290" s="2" customFormat="1" ht="12.75" spans="12:18">
      <c r="L44290" s="15"/>
      <c r="M44290" s="16"/>
      <c r="N44290" s="16"/>
      <c r="R44290" s="15"/>
    </row>
    <row r="44291" s="2" customFormat="1" ht="12.75" spans="12:18">
      <c r="L44291" s="15"/>
      <c r="M44291" s="16"/>
      <c r="N44291" s="16"/>
      <c r="R44291" s="15"/>
    </row>
    <row r="44292" s="2" customFormat="1" ht="12.75" spans="12:18">
      <c r="L44292" s="15"/>
      <c r="M44292" s="16"/>
      <c r="N44292" s="16"/>
      <c r="R44292" s="15"/>
    </row>
    <row r="44293" s="2" customFormat="1" ht="12.75" spans="12:18">
      <c r="L44293" s="15"/>
      <c r="M44293" s="16"/>
      <c r="N44293" s="16"/>
      <c r="R44293" s="15"/>
    </row>
    <row r="44294" s="2" customFormat="1" ht="12.75" spans="12:18">
      <c r="L44294" s="15"/>
      <c r="M44294" s="16"/>
      <c r="N44294" s="16"/>
      <c r="R44294" s="15"/>
    </row>
    <row r="44295" s="2" customFormat="1" ht="12.75" spans="12:18">
      <c r="L44295" s="15"/>
      <c r="M44295" s="16"/>
      <c r="N44295" s="16"/>
      <c r="R44295" s="15"/>
    </row>
    <row r="44296" s="2" customFormat="1" ht="12.75" spans="12:18">
      <c r="L44296" s="15"/>
      <c r="M44296" s="16"/>
      <c r="N44296" s="16"/>
      <c r="R44296" s="15"/>
    </row>
    <row r="44297" s="2" customFormat="1" ht="12.75" spans="12:18">
      <c r="L44297" s="15"/>
      <c r="M44297" s="16"/>
      <c r="N44297" s="16"/>
      <c r="R44297" s="15"/>
    </row>
    <row r="44298" s="2" customFormat="1" ht="12.75" spans="12:18">
      <c r="L44298" s="15"/>
      <c r="M44298" s="16"/>
      <c r="N44298" s="16"/>
      <c r="R44298" s="15"/>
    </row>
    <row r="44299" s="2" customFormat="1" ht="12.75" spans="12:18">
      <c r="L44299" s="15"/>
      <c r="M44299" s="16"/>
      <c r="N44299" s="16"/>
      <c r="R44299" s="15"/>
    </row>
    <row r="44300" s="2" customFormat="1" ht="12.75" spans="12:18">
      <c r="L44300" s="15"/>
      <c r="M44300" s="16"/>
      <c r="N44300" s="16"/>
      <c r="R44300" s="15"/>
    </row>
    <row r="44301" s="2" customFormat="1" ht="12.75" spans="12:18">
      <c r="L44301" s="15"/>
      <c r="M44301" s="16"/>
      <c r="N44301" s="16"/>
      <c r="R44301" s="15"/>
    </row>
    <row r="44302" s="2" customFormat="1" ht="12.75" spans="12:18">
      <c r="L44302" s="15"/>
      <c r="M44302" s="16"/>
      <c r="N44302" s="16"/>
      <c r="R44302" s="15"/>
    </row>
    <row r="44303" s="2" customFormat="1" ht="12.75" spans="12:18">
      <c r="L44303" s="15"/>
      <c r="M44303" s="16"/>
      <c r="N44303" s="16"/>
      <c r="R44303" s="15"/>
    </row>
    <row r="44304" s="2" customFormat="1" ht="12.75" spans="12:18">
      <c r="L44304" s="15"/>
      <c r="M44304" s="16"/>
      <c r="N44304" s="16"/>
      <c r="R44304" s="15"/>
    </row>
    <row r="44305" s="2" customFormat="1" ht="12.75" spans="12:18">
      <c r="L44305" s="15"/>
      <c r="M44305" s="16"/>
      <c r="N44305" s="16"/>
      <c r="R44305" s="15"/>
    </row>
    <row r="44306" s="2" customFormat="1" ht="12.75" spans="12:18">
      <c r="L44306" s="15"/>
      <c r="M44306" s="16"/>
      <c r="N44306" s="16"/>
      <c r="R44306" s="15"/>
    </row>
    <row r="44307" s="2" customFormat="1" ht="12.75" spans="12:18">
      <c r="L44307" s="15"/>
      <c r="M44307" s="16"/>
      <c r="N44307" s="16"/>
      <c r="R44307" s="15"/>
    </row>
    <row r="44308" s="2" customFormat="1" ht="12.75" spans="12:18">
      <c r="L44308" s="15"/>
      <c r="M44308" s="16"/>
      <c r="N44308" s="16"/>
      <c r="R44308" s="15"/>
    </row>
    <row r="44309" s="2" customFormat="1" ht="12.75" spans="12:18">
      <c r="L44309" s="15"/>
      <c r="M44309" s="16"/>
      <c r="N44309" s="16"/>
      <c r="R44309" s="15"/>
    </row>
    <row r="44310" s="2" customFormat="1" ht="12.75" spans="12:18">
      <c r="L44310" s="15"/>
      <c r="M44310" s="16"/>
      <c r="N44310" s="16"/>
      <c r="R44310" s="15"/>
    </row>
    <row r="44311" s="2" customFormat="1" ht="12.75" spans="12:18">
      <c r="L44311" s="15"/>
      <c r="M44311" s="16"/>
      <c r="N44311" s="16"/>
      <c r="R44311" s="15"/>
    </row>
    <row r="44312" s="2" customFormat="1" ht="12.75" spans="12:18">
      <c r="L44312" s="15"/>
      <c r="M44312" s="16"/>
      <c r="N44312" s="16"/>
      <c r="R44312" s="15"/>
    </row>
    <row r="44313" s="2" customFormat="1" ht="12.75" spans="12:18">
      <c r="L44313" s="15"/>
      <c r="M44313" s="16"/>
      <c r="N44313" s="16"/>
      <c r="R44313" s="15"/>
    </row>
    <row r="44314" s="2" customFormat="1" ht="12.75" spans="12:18">
      <c r="L44314" s="15"/>
      <c r="M44314" s="16"/>
      <c r="N44314" s="16"/>
      <c r="R44314" s="15"/>
    </row>
    <row r="44315" s="2" customFormat="1" ht="12.75" spans="12:18">
      <c r="L44315" s="15"/>
      <c r="M44315" s="16"/>
      <c r="N44315" s="16"/>
      <c r="R44315" s="15"/>
    </row>
    <row r="44316" s="2" customFormat="1" ht="12.75" spans="12:18">
      <c r="L44316" s="15"/>
      <c r="M44316" s="16"/>
      <c r="N44316" s="16"/>
      <c r="R44316" s="15"/>
    </row>
    <row r="44317" s="2" customFormat="1" ht="12.75" spans="12:18">
      <c r="L44317" s="15"/>
      <c r="M44317" s="16"/>
      <c r="N44317" s="16"/>
      <c r="R44317" s="15"/>
    </row>
    <row r="44318" s="2" customFormat="1" ht="12.75" spans="12:18">
      <c r="L44318" s="15"/>
      <c r="M44318" s="16"/>
      <c r="N44318" s="16"/>
      <c r="R44318" s="15"/>
    </row>
    <row r="44319" s="2" customFormat="1" ht="12.75" spans="12:18">
      <c r="L44319" s="15"/>
      <c r="M44319" s="16"/>
      <c r="N44319" s="16"/>
      <c r="R44319" s="15"/>
    </row>
    <row r="44320" s="2" customFormat="1" ht="12.75" spans="12:18">
      <c r="L44320" s="15"/>
      <c r="M44320" s="16"/>
      <c r="N44320" s="16"/>
      <c r="R44320" s="15"/>
    </row>
    <row r="44321" s="2" customFormat="1" ht="12.75" spans="12:18">
      <c r="L44321" s="15"/>
      <c r="M44321" s="16"/>
      <c r="N44321" s="16"/>
      <c r="R44321" s="15"/>
    </row>
    <row r="44322" s="2" customFormat="1" ht="12.75" spans="12:18">
      <c r="L44322" s="15"/>
      <c r="M44322" s="16"/>
      <c r="N44322" s="16"/>
      <c r="R44322" s="15"/>
    </row>
    <row r="44323" s="2" customFormat="1" ht="12.75" spans="12:18">
      <c r="L44323" s="15"/>
      <c r="M44323" s="16"/>
      <c r="N44323" s="16"/>
      <c r="R44323" s="15"/>
    </row>
    <row r="44324" s="2" customFormat="1" ht="12.75" spans="12:18">
      <c r="L44324" s="15"/>
      <c r="M44324" s="16"/>
      <c r="N44324" s="16"/>
      <c r="R44324" s="15"/>
    </row>
    <row r="44325" s="2" customFormat="1" ht="12.75" spans="12:18">
      <c r="L44325" s="15"/>
      <c r="M44325" s="16"/>
      <c r="N44325" s="16"/>
      <c r="R44325" s="15"/>
    </row>
    <row r="44326" s="2" customFormat="1" ht="12.75" spans="12:18">
      <c r="L44326" s="15"/>
      <c r="M44326" s="16"/>
      <c r="N44326" s="16"/>
      <c r="R44326" s="15"/>
    </row>
    <row r="44327" s="2" customFormat="1" ht="12.75" spans="12:18">
      <c r="L44327" s="15"/>
      <c r="M44327" s="16"/>
      <c r="N44327" s="16"/>
      <c r="R44327" s="15"/>
    </row>
    <row r="44328" s="2" customFormat="1" ht="12.75" spans="12:18">
      <c r="L44328" s="15"/>
      <c r="M44328" s="16"/>
      <c r="N44328" s="16"/>
      <c r="R44328" s="15"/>
    </row>
    <row r="44329" s="2" customFormat="1" ht="12.75" spans="12:18">
      <c r="L44329" s="15"/>
      <c r="M44329" s="16"/>
      <c r="N44329" s="16"/>
      <c r="R44329" s="15"/>
    </row>
    <row r="44330" s="2" customFormat="1" ht="12.75" spans="12:18">
      <c r="L44330" s="15"/>
      <c r="M44330" s="16"/>
      <c r="N44330" s="16"/>
      <c r="R44330" s="15"/>
    </row>
    <row r="44331" s="2" customFormat="1" ht="12.75" spans="12:18">
      <c r="L44331" s="15"/>
      <c r="M44331" s="16"/>
      <c r="N44331" s="16"/>
      <c r="R44331" s="15"/>
    </row>
    <row r="44332" s="2" customFormat="1" ht="12.75" spans="12:18">
      <c r="L44332" s="15"/>
      <c r="M44332" s="16"/>
      <c r="N44332" s="16"/>
      <c r="R44332" s="15"/>
    </row>
    <row r="44333" s="2" customFormat="1" ht="12.75" spans="12:18">
      <c r="L44333" s="15"/>
      <c r="M44333" s="16"/>
      <c r="N44333" s="16"/>
      <c r="R44333" s="15"/>
    </row>
    <row r="44334" s="2" customFormat="1" ht="12.75" spans="12:18">
      <c r="L44334" s="15"/>
      <c r="M44334" s="16"/>
      <c r="N44334" s="16"/>
      <c r="R44334" s="15"/>
    </row>
    <row r="44335" s="2" customFormat="1" ht="12.75" spans="12:18">
      <c r="L44335" s="15"/>
      <c r="M44335" s="16"/>
      <c r="N44335" s="16"/>
      <c r="R44335" s="15"/>
    </row>
    <row r="44336" s="2" customFormat="1" ht="12.75" spans="12:18">
      <c r="L44336" s="15"/>
      <c r="M44336" s="16"/>
      <c r="N44336" s="16"/>
      <c r="R44336" s="15"/>
    </row>
    <row r="44337" s="2" customFormat="1" ht="12.75" spans="12:18">
      <c r="L44337" s="15"/>
      <c r="M44337" s="16"/>
      <c r="N44337" s="16"/>
      <c r="R44337" s="15"/>
    </row>
    <row r="44338" s="2" customFormat="1" ht="12.75" spans="12:18">
      <c r="L44338" s="15"/>
      <c r="M44338" s="16"/>
      <c r="N44338" s="16"/>
      <c r="R44338" s="15"/>
    </row>
    <row r="44339" s="2" customFormat="1" ht="12.75" spans="12:18">
      <c r="L44339" s="15"/>
      <c r="M44339" s="16"/>
      <c r="N44339" s="16"/>
      <c r="R44339" s="15"/>
    </row>
    <row r="44340" s="2" customFormat="1" ht="12.75" spans="12:18">
      <c r="L44340" s="15"/>
      <c r="M44340" s="16"/>
      <c r="N44340" s="16"/>
      <c r="R44340" s="15"/>
    </row>
    <row r="44341" s="2" customFormat="1" ht="12.75" spans="12:18">
      <c r="L44341" s="15"/>
      <c r="M44341" s="16"/>
      <c r="N44341" s="16"/>
      <c r="R44341" s="15"/>
    </row>
    <row r="44342" s="2" customFormat="1" ht="12.75" spans="12:18">
      <c r="L44342" s="15"/>
      <c r="M44342" s="16"/>
      <c r="N44342" s="16"/>
      <c r="R44342" s="15"/>
    </row>
    <row r="44343" s="2" customFormat="1" ht="12.75" spans="12:18">
      <c r="L44343" s="15"/>
      <c r="M44343" s="16"/>
      <c r="N44343" s="16"/>
      <c r="R44343" s="15"/>
    </row>
    <row r="44344" s="2" customFormat="1" ht="12.75" spans="12:18">
      <c r="L44344" s="15"/>
      <c r="M44344" s="16"/>
      <c r="N44344" s="16"/>
      <c r="R44344" s="15"/>
    </row>
    <row r="44345" s="2" customFormat="1" ht="12.75" spans="12:18">
      <c r="L44345" s="15"/>
      <c r="M44345" s="16"/>
      <c r="N44345" s="16"/>
      <c r="R44345" s="15"/>
    </row>
    <row r="44346" s="2" customFormat="1" ht="12.75" spans="12:18">
      <c r="L44346" s="15"/>
      <c r="M44346" s="16"/>
      <c r="N44346" s="16"/>
      <c r="R44346" s="15"/>
    </row>
    <row r="44347" s="2" customFormat="1" ht="12.75" spans="12:18">
      <c r="L44347" s="15"/>
      <c r="M44347" s="16"/>
      <c r="N44347" s="16"/>
      <c r="R44347" s="15"/>
    </row>
    <row r="44348" s="2" customFormat="1" ht="12.75" spans="12:18">
      <c r="L44348" s="15"/>
      <c r="M44348" s="16"/>
      <c r="N44348" s="16"/>
      <c r="R44348" s="15"/>
    </row>
    <row r="44349" s="2" customFormat="1" ht="12.75" spans="12:18">
      <c r="L44349" s="15"/>
      <c r="M44349" s="16"/>
      <c r="N44349" s="16"/>
      <c r="R44349" s="15"/>
    </row>
    <row r="44350" s="2" customFormat="1" ht="12.75" spans="12:18">
      <c r="L44350" s="15"/>
      <c r="M44350" s="16"/>
      <c r="N44350" s="16"/>
      <c r="R44350" s="15"/>
    </row>
    <row r="44351" s="2" customFormat="1" ht="12.75" spans="12:18">
      <c r="L44351" s="15"/>
      <c r="M44351" s="16"/>
      <c r="N44351" s="16"/>
      <c r="R44351" s="15"/>
    </row>
    <row r="44352" s="2" customFormat="1" ht="12.75" spans="12:18">
      <c r="L44352" s="15"/>
      <c r="M44352" s="16"/>
      <c r="N44352" s="16"/>
      <c r="R44352" s="15"/>
    </row>
    <row r="44353" s="2" customFormat="1" ht="12.75" spans="12:18">
      <c r="L44353" s="15"/>
      <c r="M44353" s="16"/>
      <c r="N44353" s="16"/>
      <c r="R44353" s="15"/>
    </row>
    <row r="44354" s="2" customFormat="1" ht="12.75" spans="12:18">
      <c r="L44354" s="15"/>
      <c r="M44354" s="16"/>
      <c r="N44354" s="16"/>
      <c r="R44354" s="15"/>
    </row>
    <row r="44355" s="2" customFormat="1" ht="12.75" spans="12:18">
      <c r="L44355" s="15"/>
      <c r="M44355" s="16"/>
      <c r="N44355" s="16"/>
      <c r="R44355" s="15"/>
    </row>
    <row r="44356" s="2" customFormat="1" ht="12.75" spans="12:18">
      <c r="L44356" s="15"/>
      <c r="M44356" s="16"/>
      <c r="N44356" s="16"/>
      <c r="R44356" s="15"/>
    </row>
    <row r="44357" s="2" customFormat="1" ht="12.75" spans="12:18">
      <c r="L44357" s="15"/>
      <c r="M44357" s="16"/>
      <c r="N44357" s="16"/>
      <c r="R44357" s="15"/>
    </row>
    <row r="44358" s="2" customFormat="1" ht="12.75" spans="12:18">
      <c r="L44358" s="15"/>
      <c r="M44358" s="16"/>
      <c r="N44358" s="16"/>
      <c r="R44358" s="15"/>
    </row>
    <row r="44359" s="2" customFormat="1" ht="12.75" spans="12:18">
      <c r="L44359" s="15"/>
      <c r="M44359" s="16"/>
      <c r="N44359" s="16"/>
      <c r="R44359" s="15"/>
    </row>
    <row r="44360" s="2" customFormat="1" ht="12.75" spans="12:18">
      <c r="L44360" s="15"/>
      <c r="M44360" s="16"/>
      <c r="N44360" s="16"/>
      <c r="R44360" s="15"/>
    </row>
    <row r="44361" s="2" customFormat="1" ht="12.75" spans="12:18">
      <c r="L44361" s="15"/>
      <c r="M44361" s="16"/>
      <c r="N44361" s="16"/>
      <c r="R44361" s="15"/>
    </row>
    <row r="44362" s="2" customFormat="1" ht="12.75" spans="12:18">
      <c r="L44362" s="15"/>
      <c r="M44362" s="16"/>
      <c r="N44362" s="16"/>
      <c r="R44362" s="15"/>
    </row>
    <row r="44363" s="2" customFormat="1" ht="12.75" spans="12:18">
      <c r="L44363" s="15"/>
      <c r="M44363" s="16"/>
      <c r="N44363" s="16"/>
      <c r="R44363" s="15"/>
    </row>
    <row r="44364" s="2" customFormat="1" ht="12.75" spans="12:18">
      <c r="L44364" s="15"/>
      <c r="M44364" s="16"/>
      <c r="N44364" s="16"/>
      <c r="R44364" s="15"/>
    </row>
    <row r="44365" s="2" customFormat="1" ht="12.75" spans="12:18">
      <c r="L44365" s="15"/>
      <c r="M44365" s="16"/>
      <c r="N44365" s="16"/>
      <c r="R44365" s="15"/>
    </row>
    <row r="44366" s="2" customFormat="1" ht="12.75" spans="12:18">
      <c r="L44366" s="15"/>
      <c r="M44366" s="16"/>
      <c r="N44366" s="16"/>
      <c r="R44366" s="15"/>
    </row>
    <row r="44367" s="2" customFormat="1" ht="12.75" spans="12:18">
      <c r="L44367" s="15"/>
      <c r="M44367" s="16"/>
      <c r="N44367" s="16"/>
      <c r="R44367" s="15"/>
    </row>
    <row r="44368" s="2" customFormat="1" ht="12.75" spans="12:18">
      <c r="L44368" s="15"/>
      <c r="M44368" s="16"/>
      <c r="N44368" s="16"/>
      <c r="R44368" s="15"/>
    </row>
    <row r="44369" s="2" customFormat="1" ht="12.75" spans="12:18">
      <c r="L44369" s="15"/>
      <c r="M44369" s="16"/>
      <c r="N44369" s="16"/>
      <c r="R44369" s="15"/>
    </row>
    <row r="44370" s="2" customFormat="1" ht="12.75" spans="12:18">
      <c r="L44370" s="15"/>
      <c r="M44370" s="16"/>
      <c r="N44370" s="16"/>
      <c r="R44370" s="15"/>
    </row>
    <row r="44371" s="2" customFormat="1" ht="12.75" spans="12:18">
      <c r="L44371" s="15"/>
      <c r="M44371" s="16"/>
      <c r="N44371" s="16"/>
      <c r="R44371" s="15"/>
    </row>
    <row r="44372" s="2" customFormat="1" ht="12.75" spans="12:18">
      <c r="L44372" s="15"/>
      <c r="M44372" s="16"/>
      <c r="N44372" s="16"/>
      <c r="R44372" s="15"/>
    </row>
    <row r="44373" s="2" customFormat="1" ht="12.75" spans="12:18">
      <c r="L44373" s="15"/>
      <c r="M44373" s="16"/>
      <c r="N44373" s="16"/>
      <c r="R44373" s="15"/>
    </row>
    <row r="44374" s="2" customFormat="1" ht="12.75" spans="12:18">
      <c r="L44374" s="15"/>
      <c r="M44374" s="16"/>
      <c r="N44374" s="16"/>
      <c r="R44374" s="15"/>
    </row>
    <row r="44375" s="2" customFormat="1" ht="12.75" spans="12:18">
      <c r="L44375" s="15"/>
      <c r="M44375" s="16"/>
      <c r="N44375" s="16"/>
      <c r="R44375" s="15"/>
    </row>
    <row r="44376" s="2" customFormat="1" ht="12.75" spans="12:18">
      <c r="L44376" s="15"/>
      <c r="M44376" s="16"/>
      <c r="N44376" s="16"/>
      <c r="R44376" s="15"/>
    </row>
    <row r="44377" s="2" customFormat="1" ht="12.75" spans="12:18">
      <c r="L44377" s="15"/>
      <c r="M44377" s="16"/>
      <c r="N44377" s="16"/>
      <c r="R44377" s="15"/>
    </row>
    <row r="44378" s="2" customFormat="1" ht="12.75" spans="12:18">
      <c r="L44378" s="15"/>
      <c r="M44378" s="16"/>
      <c r="N44378" s="16"/>
      <c r="R44378" s="15"/>
    </row>
    <row r="44379" s="2" customFormat="1" ht="12.75" spans="12:18">
      <c r="L44379" s="15"/>
      <c r="M44379" s="16"/>
      <c r="N44379" s="16"/>
      <c r="R44379" s="15"/>
    </row>
    <row r="44380" s="2" customFormat="1" ht="12.75" spans="12:18">
      <c r="L44380" s="15"/>
      <c r="M44380" s="16"/>
      <c r="N44380" s="16"/>
      <c r="R44380" s="15"/>
    </row>
    <row r="44381" s="2" customFormat="1" ht="12.75" spans="12:18">
      <c r="L44381" s="15"/>
      <c r="M44381" s="16"/>
      <c r="N44381" s="16"/>
      <c r="R44381" s="15"/>
    </row>
    <row r="44382" s="2" customFormat="1" ht="12.75" spans="12:18">
      <c r="L44382" s="15"/>
      <c r="M44382" s="16"/>
      <c r="N44382" s="16"/>
      <c r="R44382" s="15"/>
    </row>
    <row r="44383" s="2" customFormat="1" ht="12.75" spans="12:18">
      <c r="L44383" s="15"/>
      <c r="M44383" s="16"/>
      <c r="N44383" s="16"/>
      <c r="R44383" s="15"/>
    </row>
    <row r="44384" s="2" customFormat="1" ht="12.75" spans="12:18">
      <c r="L44384" s="15"/>
      <c r="M44384" s="16"/>
      <c r="N44384" s="16"/>
      <c r="R44384" s="15"/>
    </row>
    <row r="44385" s="2" customFormat="1" ht="12.75" spans="12:18">
      <c r="L44385" s="15"/>
      <c r="M44385" s="16"/>
      <c r="N44385" s="16"/>
      <c r="R44385" s="15"/>
    </row>
    <row r="44386" s="2" customFormat="1" ht="12.75" spans="12:18">
      <c r="L44386" s="15"/>
      <c r="M44386" s="16"/>
      <c r="N44386" s="16"/>
      <c r="R44386" s="15"/>
    </row>
    <row r="44387" s="2" customFormat="1" ht="12.75" spans="12:18">
      <c r="L44387" s="15"/>
      <c r="M44387" s="16"/>
      <c r="N44387" s="16"/>
      <c r="R44387" s="15"/>
    </row>
    <row r="44388" s="2" customFormat="1" ht="12.75" spans="12:18">
      <c r="L44388" s="15"/>
      <c r="M44388" s="16"/>
      <c r="N44388" s="16"/>
      <c r="R44388" s="15"/>
    </row>
    <row r="44389" s="2" customFormat="1" ht="12.75" spans="12:18">
      <c r="L44389" s="15"/>
      <c r="M44389" s="16"/>
      <c r="N44389" s="16"/>
      <c r="R44389" s="15"/>
    </row>
    <row r="44390" s="2" customFormat="1" ht="12.75" spans="12:18">
      <c r="L44390" s="15"/>
      <c r="M44390" s="16"/>
      <c r="N44390" s="16"/>
      <c r="R44390" s="15"/>
    </row>
    <row r="44391" s="2" customFormat="1" ht="12.75" spans="12:18">
      <c r="L44391" s="15"/>
      <c r="M44391" s="16"/>
      <c r="N44391" s="16"/>
      <c r="R44391" s="15"/>
    </row>
    <row r="44392" s="2" customFormat="1" ht="12.75" spans="12:18">
      <c r="L44392" s="15"/>
      <c r="M44392" s="16"/>
      <c r="N44392" s="16"/>
      <c r="R44392" s="15"/>
    </row>
    <row r="44393" s="2" customFormat="1" ht="12.75" spans="12:18">
      <c r="L44393" s="15"/>
      <c r="M44393" s="16"/>
      <c r="N44393" s="16"/>
      <c r="R44393" s="15"/>
    </row>
    <row r="44394" s="2" customFormat="1" ht="12.75" spans="12:18">
      <c r="L44394" s="15"/>
      <c r="M44394" s="16"/>
      <c r="N44394" s="16"/>
      <c r="R44394" s="15"/>
    </row>
    <row r="44395" s="2" customFormat="1" ht="12.75" spans="12:18">
      <c r="L44395" s="15"/>
      <c r="M44395" s="16"/>
      <c r="N44395" s="16"/>
      <c r="R44395" s="15"/>
    </row>
    <row r="44396" s="2" customFormat="1" ht="12.75" spans="12:18">
      <c r="L44396" s="15"/>
      <c r="M44396" s="16"/>
      <c r="N44396" s="16"/>
      <c r="R44396" s="15"/>
    </row>
    <row r="44397" s="2" customFormat="1" ht="12.75" spans="12:18">
      <c r="L44397" s="15"/>
      <c r="M44397" s="16"/>
      <c r="N44397" s="16"/>
      <c r="R44397" s="15"/>
    </row>
    <row r="44398" s="2" customFormat="1" ht="12.75" spans="12:18">
      <c r="L44398" s="15"/>
      <c r="M44398" s="16"/>
      <c r="N44398" s="16"/>
      <c r="R44398" s="15"/>
    </row>
    <row r="44399" s="2" customFormat="1" ht="12.75" spans="12:18">
      <c r="L44399" s="15"/>
      <c r="M44399" s="16"/>
      <c r="N44399" s="16"/>
      <c r="R44399" s="15"/>
    </row>
    <row r="44400" s="2" customFormat="1" ht="12.75" spans="12:18">
      <c r="L44400" s="15"/>
      <c r="M44400" s="16"/>
      <c r="N44400" s="16"/>
      <c r="R44400" s="15"/>
    </row>
    <row r="44401" s="2" customFormat="1" ht="12.75" spans="12:18">
      <c r="L44401" s="15"/>
      <c r="M44401" s="16"/>
      <c r="N44401" s="16"/>
      <c r="R44401" s="15"/>
    </row>
    <row r="44402" s="2" customFormat="1" ht="12.75" spans="12:18">
      <c r="L44402" s="15"/>
      <c r="M44402" s="16"/>
      <c r="N44402" s="16"/>
      <c r="R44402" s="15"/>
    </row>
    <row r="44403" s="2" customFormat="1" ht="12.75" spans="12:18">
      <c r="L44403" s="15"/>
      <c r="M44403" s="16"/>
      <c r="N44403" s="16"/>
      <c r="R44403" s="15"/>
    </row>
    <row r="44404" s="2" customFormat="1" ht="12.75" spans="12:18">
      <c r="L44404" s="15"/>
      <c r="M44404" s="16"/>
      <c r="N44404" s="16"/>
      <c r="R44404" s="15"/>
    </row>
    <row r="44405" s="2" customFormat="1" ht="12.75" spans="12:18">
      <c r="L44405" s="15"/>
      <c r="M44405" s="16"/>
      <c r="N44405" s="16"/>
      <c r="R44405" s="15"/>
    </row>
    <row r="44406" s="2" customFormat="1" ht="12.75" spans="12:18">
      <c r="L44406" s="15"/>
      <c r="M44406" s="16"/>
      <c r="N44406" s="16"/>
      <c r="R44406" s="15"/>
    </row>
    <row r="44407" s="2" customFormat="1" ht="12.75" spans="12:18">
      <c r="L44407" s="15"/>
      <c r="M44407" s="16"/>
      <c r="N44407" s="16"/>
      <c r="R44407" s="15"/>
    </row>
    <row r="44408" s="2" customFormat="1" ht="12.75" spans="12:18">
      <c r="L44408" s="15"/>
      <c r="M44408" s="16"/>
      <c r="N44408" s="16"/>
      <c r="R44408" s="15"/>
    </row>
    <row r="44409" s="2" customFormat="1" ht="12.75" spans="12:18">
      <c r="L44409" s="15"/>
      <c r="M44409" s="16"/>
      <c r="N44409" s="16"/>
      <c r="R44409" s="15"/>
    </row>
    <row r="44410" s="2" customFormat="1" ht="12.75" spans="12:18">
      <c r="L44410" s="15"/>
      <c r="M44410" s="16"/>
      <c r="N44410" s="16"/>
      <c r="R44410" s="15"/>
    </row>
    <row r="44411" s="2" customFormat="1" ht="12.75" spans="12:18">
      <c r="L44411" s="15"/>
      <c r="M44411" s="16"/>
      <c r="N44411" s="16"/>
      <c r="R44411" s="15"/>
    </row>
    <row r="44412" s="2" customFormat="1" ht="12.75" spans="12:18">
      <c r="L44412" s="15"/>
      <c r="M44412" s="16"/>
      <c r="N44412" s="16"/>
      <c r="R44412" s="15"/>
    </row>
    <row r="44413" s="2" customFormat="1" ht="12.75" spans="12:18">
      <c r="L44413" s="15"/>
      <c r="M44413" s="16"/>
      <c r="N44413" s="16"/>
      <c r="R44413" s="15"/>
    </row>
    <row r="44414" s="2" customFormat="1" ht="12.75" spans="12:18">
      <c r="L44414" s="15"/>
      <c r="M44414" s="16"/>
      <c r="N44414" s="16"/>
      <c r="R44414" s="15"/>
    </row>
    <row r="44415" s="2" customFormat="1" ht="12.75" spans="12:18">
      <c r="L44415" s="15"/>
      <c r="M44415" s="16"/>
      <c r="N44415" s="16"/>
      <c r="R44415" s="15"/>
    </row>
    <row r="44416" s="2" customFormat="1" ht="12.75" spans="12:18">
      <c r="L44416" s="15"/>
      <c r="M44416" s="16"/>
      <c r="N44416" s="16"/>
      <c r="R44416" s="15"/>
    </row>
    <row r="44417" s="2" customFormat="1" ht="12.75" spans="12:18">
      <c r="L44417" s="15"/>
      <c r="M44417" s="16"/>
      <c r="N44417" s="16"/>
      <c r="R44417" s="15"/>
    </row>
    <row r="44418" s="2" customFormat="1" ht="12.75" spans="12:18">
      <c r="L44418" s="15"/>
      <c r="M44418" s="16"/>
      <c r="N44418" s="16"/>
      <c r="R44418" s="15"/>
    </row>
    <row r="44419" s="2" customFormat="1" ht="12.75" spans="12:18">
      <c r="L44419" s="15"/>
      <c r="M44419" s="16"/>
      <c r="N44419" s="16"/>
      <c r="R44419" s="15"/>
    </row>
    <row r="44420" s="2" customFormat="1" ht="12.75" spans="12:18">
      <c r="L44420" s="15"/>
      <c r="M44420" s="16"/>
      <c r="N44420" s="16"/>
      <c r="R44420" s="15"/>
    </row>
    <row r="44421" s="2" customFormat="1" ht="12.75" spans="12:18">
      <c r="L44421" s="15"/>
      <c r="M44421" s="16"/>
      <c r="N44421" s="16"/>
      <c r="R44421" s="15"/>
    </row>
    <row r="44422" s="2" customFormat="1" ht="12.75" spans="12:18">
      <c r="L44422" s="15"/>
      <c r="M44422" s="16"/>
      <c r="N44422" s="16"/>
      <c r="R44422" s="15"/>
    </row>
    <row r="44423" s="2" customFormat="1" ht="12.75" spans="12:18">
      <c r="L44423" s="15"/>
      <c r="M44423" s="16"/>
      <c r="N44423" s="16"/>
      <c r="R44423" s="15"/>
    </row>
    <row r="44424" s="2" customFormat="1" ht="12.75" spans="12:18">
      <c r="L44424" s="15"/>
      <c r="M44424" s="16"/>
      <c r="N44424" s="16"/>
      <c r="R44424" s="15"/>
    </row>
    <row r="44425" s="2" customFormat="1" ht="12.75" spans="12:18">
      <c r="L44425" s="15"/>
      <c r="M44425" s="16"/>
      <c r="N44425" s="16"/>
      <c r="R44425" s="15"/>
    </row>
    <row r="44426" s="2" customFormat="1" ht="12.75" spans="12:18">
      <c r="L44426" s="15"/>
      <c r="M44426" s="16"/>
      <c r="N44426" s="16"/>
      <c r="R44426" s="15"/>
    </row>
    <row r="44427" s="2" customFormat="1" ht="12.75" spans="12:18">
      <c r="L44427" s="15"/>
      <c r="M44427" s="16"/>
      <c r="N44427" s="16"/>
      <c r="R44427" s="15"/>
    </row>
    <row r="44428" s="2" customFormat="1" ht="12.75" spans="12:18">
      <c r="L44428" s="15"/>
      <c r="M44428" s="16"/>
      <c r="N44428" s="16"/>
      <c r="R44428" s="15"/>
    </row>
    <row r="44429" s="2" customFormat="1" ht="12.75" spans="12:18">
      <c r="L44429" s="15"/>
      <c r="M44429" s="16"/>
      <c r="N44429" s="16"/>
      <c r="R44429" s="15"/>
    </row>
    <row r="44430" s="2" customFormat="1" ht="12.75" spans="12:18">
      <c r="L44430" s="15"/>
      <c r="M44430" s="16"/>
      <c r="N44430" s="16"/>
      <c r="R44430" s="15"/>
    </row>
    <row r="44431" s="2" customFormat="1" ht="12.75" spans="12:18">
      <c r="L44431" s="15"/>
      <c r="M44431" s="16"/>
      <c r="N44431" s="16"/>
      <c r="R44431" s="15"/>
    </row>
    <row r="44432" s="2" customFormat="1" ht="12.75" spans="12:18">
      <c r="L44432" s="15"/>
      <c r="M44432" s="16"/>
      <c r="N44432" s="16"/>
      <c r="R44432" s="15"/>
    </row>
    <row r="44433" s="2" customFormat="1" ht="12.75" spans="12:18">
      <c r="L44433" s="15"/>
      <c r="M44433" s="16"/>
      <c r="N44433" s="16"/>
      <c r="R44433" s="15"/>
    </row>
    <row r="44434" s="2" customFormat="1" ht="12.75" spans="12:18">
      <c r="L44434" s="15"/>
      <c r="M44434" s="16"/>
      <c r="N44434" s="16"/>
      <c r="R44434" s="15"/>
    </row>
    <row r="44435" s="2" customFormat="1" ht="12.75" spans="12:18">
      <c r="L44435" s="15"/>
      <c r="M44435" s="16"/>
      <c r="N44435" s="16"/>
      <c r="R44435" s="15"/>
    </row>
    <row r="44436" s="2" customFormat="1" ht="12.75" spans="12:18">
      <c r="L44436" s="15"/>
      <c r="M44436" s="16"/>
      <c r="N44436" s="16"/>
      <c r="R44436" s="15"/>
    </row>
    <row r="44437" s="2" customFormat="1" ht="12.75" spans="12:18">
      <c r="L44437" s="15"/>
      <c r="M44437" s="16"/>
      <c r="N44437" s="16"/>
      <c r="R44437" s="15"/>
    </row>
    <row r="44438" s="2" customFormat="1" ht="12.75" spans="12:18">
      <c r="L44438" s="15"/>
      <c r="M44438" s="16"/>
      <c r="N44438" s="16"/>
      <c r="R44438" s="15"/>
    </row>
    <row r="44439" s="2" customFormat="1" ht="12.75" spans="12:18">
      <c r="L44439" s="15"/>
      <c r="M44439" s="16"/>
      <c r="N44439" s="16"/>
      <c r="R44439" s="15"/>
    </row>
    <row r="44440" s="2" customFormat="1" ht="12.75" spans="12:18">
      <c r="L44440" s="15"/>
      <c r="M44440" s="16"/>
      <c r="N44440" s="16"/>
      <c r="R44440" s="15"/>
    </row>
    <row r="44441" s="2" customFormat="1" ht="12.75" spans="12:18">
      <c r="L44441" s="15"/>
      <c r="M44441" s="16"/>
      <c r="N44441" s="16"/>
      <c r="R44441" s="15"/>
    </row>
    <row r="44442" s="2" customFormat="1" ht="12.75" spans="12:18">
      <c r="L44442" s="15"/>
      <c r="M44442" s="16"/>
      <c r="N44442" s="16"/>
      <c r="R44442" s="15"/>
    </row>
    <row r="44443" s="2" customFormat="1" ht="12.75" spans="12:18">
      <c r="L44443" s="15"/>
      <c r="M44443" s="16"/>
      <c r="N44443" s="16"/>
      <c r="R44443" s="15"/>
    </row>
    <row r="44444" s="2" customFormat="1" ht="12.75" spans="12:18">
      <c r="L44444" s="15"/>
      <c r="M44444" s="16"/>
      <c r="N44444" s="16"/>
      <c r="R44444" s="15"/>
    </row>
    <row r="44445" s="2" customFormat="1" ht="12.75" spans="12:18">
      <c r="L44445" s="15"/>
      <c r="M44445" s="16"/>
      <c r="N44445" s="16"/>
      <c r="R44445" s="15"/>
    </row>
    <row r="44446" s="2" customFormat="1" ht="12.75" spans="12:18">
      <c r="L44446" s="15"/>
      <c r="M44446" s="16"/>
      <c r="N44446" s="16"/>
      <c r="R44446" s="15"/>
    </row>
    <row r="44447" s="2" customFormat="1" ht="12.75" spans="12:18">
      <c r="L44447" s="15"/>
      <c r="M44447" s="16"/>
      <c r="N44447" s="16"/>
      <c r="R44447" s="15"/>
    </row>
    <row r="44448" s="2" customFormat="1" ht="12.75" spans="12:18">
      <c r="L44448" s="15"/>
      <c r="M44448" s="16"/>
      <c r="N44448" s="16"/>
      <c r="R44448" s="15"/>
    </row>
    <row r="44449" s="2" customFormat="1" ht="12.75" spans="12:18">
      <c r="L44449" s="15"/>
      <c r="M44449" s="16"/>
      <c r="N44449" s="16"/>
      <c r="R44449" s="15"/>
    </row>
    <row r="44450" s="2" customFormat="1" ht="12.75" spans="12:18">
      <c r="L44450" s="15"/>
      <c r="M44450" s="16"/>
      <c r="N44450" s="16"/>
      <c r="R44450" s="15"/>
    </row>
    <row r="44451" s="2" customFormat="1" ht="12.75" spans="12:18">
      <c r="L44451" s="15"/>
      <c r="M44451" s="16"/>
      <c r="N44451" s="16"/>
      <c r="R44451" s="15"/>
    </row>
    <row r="44452" s="2" customFormat="1" ht="12.75" spans="12:18">
      <c r="L44452" s="15"/>
      <c r="M44452" s="16"/>
      <c r="N44452" s="16"/>
      <c r="R44452" s="15"/>
    </row>
    <row r="44453" s="2" customFormat="1" ht="12.75" spans="12:18">
      <c r="L44453" s="15"/>
      <c r="M44453" s="16"/>
      <c r="N44453" s="16"/>
      <c r="R44453" s="15"/>
    </row>
    <row r="44454" s="2" customFormat="1" ht="12.75" spans="12:18">
      <c r="L44454" s="15"/>
      <c r="M44454" s="16"/>
      <c r="N44454" s="16"/>
      <c r="R44454" s="15"/>
    </row>
    <row r="44455" s="2" customFormat="1" ht="12.75" spans="12:18">
      <c r="L44455" s="15"/>
      <c r="M44455" s="16"/>
      <c r="N44455" s="16"/>
      <c r="R44455" s="15"/>
    </row>
    <row r="44456" s="2" customFormat="1" ht="12.75" spans="12:18">
      <c r="L44456" s="15"/>
      <c r="M44456" s="16"/>
      <c r="N44456" s="16"/>
      <c r="R44456" s="15"/>
    </row>
    <row r="44457" s="2" customFormat="1" ht="12.75" spans="12:18">
      <c r="L44457" s="15"/>
      <c r="M44457" s="16"/>
      <c r="N44457" s="16"/>
      <c r="R44457" s="15"/>
    </row>
    <row r="44458" s="2" customFormat="1" ht="12.75" spans="12:18">
      <c r="L44458" s="15"/>
      <c r="M44458" s="16"/>
      <c r="N44458" s="16"/>
      <c r="R44458" s="15"/>
    </row>
    <row r="44459" s="2" customFormat="1" ht="12.75" spans="12:18">
      <c r="L44459" s="15"/>
      <c r="M44459" s="16"/>
      <c r="N44459" s="16"/>
      <c r="R44459" s="15"/>
    </row>
    <row r="44460" s="2" customFormat="1" ht="12.75" spans="12:18">
      <c r="L44460" s="15"/>
      <c r="M44460" s="16"/>
      <c r="N44460" s="16"/>
      <c r="R44460" s="15"/>
    </row>
    <row r="44461" s="2" customFormat="1" ht="12.75" spans="12:18">
      <c r="L44461" s="15"/>
      <c r="M44461" s="16"/>
      <c r="N44461" s="16"/>
      <c r="R44461" s="15"/>
    </row>
    <row r="44462" s="2" customFormat="1" ht="12.75" spans="12:18">
      <c r="L44462" s="15"/>
      <c r="M44462" s="16"/>
      <c r="N44462" s="16"/>
      <c r="R44462" s="15"/>
    </row>
    <row r="44463" s="2" customFormat="1" ht="12.75" spans="12:18">
      <c r="L44463" s="15"/>
      <c r="M44463" s="16"/>
      <c r="N44463" s="16"/>
      <c r="R44463" s="15"/>
    </row>
    <row r="44464" s="2" customFormat="1" ht="12.75" spans="12:18">
      <c r="L44464" s="15"/>
      <c r="M44464" s="16"/>
      <c r="N44464" s="16"/>
      <c r="R44464" s="15"/>
    </row>
    <row r="44465" s="2" customFormat="1" ht="12.75" spans="12:18">
      <c r="L44465" s="15"/>
      <c r="M44465" s="16"/>
      <c r="N44465" s="16"/>
      <c r="R44465" s="15"/>
    </row>
    <row r="44466" s="2" customFormat="1" ht="12.75" spans="12:18">
      <c r="L44466" s="15"/>
      <c r="M44466" s="16"/>
      <c r="N44466" s="16"/>
      <c r="R44466" s="15"/>
    </row>
    <row r="44467" s="2" customFormat="1" ht="12.75" spans="12:18">
      <c r="L44467" s="15"/>
      <c r="M44467" s="16"/>
      <c r="N44467" s="16"/>
      <c r="R44467" s="15"/>
    </row>
    <row r="44468" s="2" customFormat="1" ht="12.75" spans="12:18">
      <c r="L44468" s="15"/>
      <c r="M44468" s="16"/>
      <c r="N44468" s="16"/>
      <c r="R44468" s="15"/>
    </row>
    <row r="44469" s="2" customFormat="1" ht="12.75" spans="12:18">
      <c r="L44469" s="15"/>
      <c r="M44469" s="16"/>
      <c r="N44469" s="16"/>
      <c r="R44469" s="15"/>
    </row>
    <row r="44470" s="2" customFormat="1" ht="12.75" spans="12:18">
      <c r="L44470" s="15"/>
      <c r="M44470" s="16"/>
      <c r="N44470" s="16"/>
      <c r="R44470" s="15"/>
    </row>
    <row r="44471" s="2" customFormat="1" ht="12.75" spans="12:18">
      <c r="L44471" s="15"/>
      <c r="M44471" s="16"/>
      <c r="N44471" s="16"/>
      <c r="R44471" s="15"/>
    </row>
    <row r="44472" s="2" customFormat="1" ht="12.75" spans="12:18">
      <c r="L44472" s="15"/>
      <c r="M44472" s="16"/>
      <c r="N44472" s="16"/>
      <c r="R44472" s="15"/>
    </row>
    <row r="44473" s="2" customFormat="1" ht="12.75" spans="12:18">
      <c r="L44473" s="15"/>
      <c r="M44473" s="16"/>
      <c r="N44473" s="16"/>
      <c r="R44473" s="15"/>
    </row>
    <row r="44474" s="2" customFormat="1" ht="12.75" spans="12:18">
      <c r="L44474" s="15"/>
      <c r="M44474" s="16"/>
      <c r="N44474" s="16"/>
      <c r="R44474" s="15"/>
    </row>
    <row r="44475" s="2" customFormat="1" ht="12.75" spans="12:18">
      <c r="L44475" s="15"/>
      <c r="M44475" s="16"/>
      <c r="N44475" s="16"/>
      <c r="R44475" s="15"/>
    </row>
    <row r="44476" s="2" customFormat="1" ht="12.75" spans="12:18">
      <c r="L44476" s="15"/>
      <c r="M44476" s="16"/>
      <c r="N44476" s="16"/>
      <c r="R44476" s="15"/>
    </row>
    <row r="44477" s="2" customFormat="1" ht="12.75" spans="12:18">
      <c r="L44477" s="15"/>
      <c r="M44477" s="16"/>
      <c r="N44477" s="16"/>
      <c r="R44477" s="15"/>
    </row>
    <row r="44478" s="2" customFormat="1" ht="12.75" spans="12:18">
      <c r="L44478" s="15"/>
      <c r="M44478" s="16"/>
      <c r="N44478" s="16"/>
      <c r="R44478" s="15"/>
    </row>
    <row r="44479" s="2" customFormat="1" ht="12.75" spans="12:18">
      <c r="L44479" s="15"/>
      <c r="M44479" s="16"/>
      <c r="N44479" s="16"/>
      <c r="R44479" s="15"/>
    </row>
    <row r="44480" s="2" customFormat="1" ht="12.75" spans="12:18">
      <c r="L44480" s="15"/>
      <c r="M44480" s="16"/>
      <c r="N44480" s="16"/>
      <c r="R44480" s="15"/>
    </row>
    <row r="44481" s="2" customFormat="1" ht="12.75" spans="12:18">
      <c r="L44481" s="15"/>
      <c r="M44481" s="16"/>
      <c r="N44481" s="16"/>
      <c r="R44481" s="15"/>
    </row>
    <row r="44482" s="2" customFormat="1" ht="12.75" spans="12:18">
      <c r="L44482" s="15"/>
      <c r="M44482" s="16"/>
      <c r="N44482" s="16"/>
      <c r="R44482" s="15"/>
    </row>
    <row r="44483" s="2" customFormat="1" ht="12.75" spans="12:18">
      <c r="L44483" s="15"/>
      <c r="M44483" s="16"/>
      <c r="N44483" s="16"/>
      <c r="R44483" s="15"/>
    </row>
    <row r="44484" s="2" customFormat="1" ht="12.75" spans="12:18">
      <c r="L44484" s="15"/>
      <c r="M44484" s="16"/>
      <c r="N44484" s="16"/>
      <c r="R44484" s="15"/>
    </row>
    <row r="44485" s="2" customFormat="1" ht="12.75" spans="12:18">
      <c r="L44485" s="15"/>
      <c r="M44485" s="16"/>
      <c r="N44485" s="16"/>
      <c r="R44485" s="15"/>
    </row>
    <row r="44486" s="2" customFormat="1" ht="12.75" spans="12:18">
      <c r="L44486" s="15"/>
      <c r="M44486" s="16"/>
      <c r="N44486" s="16"/>
      <c r="R44486" s="15"/>
    </row>
    <row r="44487" s="2" customFormat="1" ht="12.75" spans="12:18">
      <c r="L44487" s="15"/>
      <c r="M44487" s="16"/>
      <c r="N44487" s="16"/>
      <c r="R44487" s="15"/>
    </row>
    <row r="44488" s="2" customFormat="1" ht="12.75" spans="12:18">
      <c r="L44488" s="15"/>
      <c r="M44488" s="16"/>
      <c r="N44488" s="16"/>
      <c r="R44488" s="15"/>
    </row>
    <row r="44489" s="2" customFormat="1" ht="12.75" spans="12:18">
      <c r="L44489" s="15"/>
      <c r="M44489" s="16"/>
      <c r="N44489" s="16"/>
      <c r="R44489" s="15"/>
    </row>
    <row r="44490" s="2" customFormat="1" ht="12.75" spans="12:18">
      <c r="L44490" s="15"/>
      <c r="M44490" s="16"/>
      <c r="N44490" s="16"/>
      <c r="R44490" s="15"/>
    </row>
    <row r="44491" s="2" customFormat="1" ht="12.75" spans="12:18">
      <c r="L44491" s="15"/>
      <c r="M44491" s="16"/>
      <c r="N44491" s="16"/>
      <c r="R44491" s="15"/>
    </row>
    <row r="44492" s="2" customFormat="1" ht="12.75" spans="12:18">
      <c r="L44492" s="15"/>
      <c r="M44492" s="16"/>
      <c r="N44492" s="16"/>
      <c r="R44492" s="15"/>
    </row>
    <row r="44493" s="2" customFormat="1" ht="12.75" spans="12:18">
      <c r="L44493" s="15"/>
      <c r="M44493" s="16"/>
      <c r="N44493" s="16"/>
      <c r="R44493" s="15"/>
    </row>
    <row r="44494" s="2" customFormat="1" ht="12.75" spans="12:18">
      <c r="L44494" s="15"/>
      <c r="M44494" s="16"/>
      <c r="N44494" s="16"/>
      <c r="R44494" s="15"/>
    </row>
    <row r="44495" s="2" customFormat="1" ht="12.75" spans="12:18">
      <c r="L44495" s="15"/>
      <c r="M44495" s="16"/>
      <c r="N44495" s="16"/>
      <c r="R44495" s="15"/>
    </row>
    <row r="44496" s="2" customFormat="1" ht="12.75" spans="12:18">
      <c r="L44496" s="15"/>
      <c r="M44496" s="16"/>
      <c r="N44496" s="16"/>
      <c r="R44496" s="15"/>
    </row>
    <row r="44497" s="2" customFormat="1" ht="12.75" spans="12:18">
      <c r="L44497" s="15"/>
      <c r="M44497" s="16"/>
      <c r="N44497" s="16"/>
      <c r="R44497" s="15"/>
    </row>
    <row r="44498" s="2" customFormat="1" ht="12.75" spans="12:18">
      <c r="L44498" s="15"/>
      <c r="M44498" s="16"/>
      <c r="N44498" s="16"/>
      <c r="R44498" s="15"/>
    </row>
    <row r="44499" s="2" customFormat="1" ht="12.75" spans="12:18">
      <c r="L44499" s="15"/>
      <c r="M44499" s="16"/>
      <c r="N44499" s="16"/>
      <c r="R44499" s="15"/>
    </row>
    <row r="44500" s="2" customFormat="1" ht="12.75" spans="12:18">
      <c r="L44500" s="15"/>
      <c r="M44500" s="16"/>
      <c r="N44500" s="16"/>
      <c r="R44500" s="15"/>
    </row>
    <row r="44501" s="2" customFormat="1" ht="12.75" spans="12:18">
      <c r="L44501" s="15"/>
      <c r="M44501" s="16"/>
      <c r="N44501" s="16"/>
      <c r="R44501" s="15"/>
    </row>
    <row r="44502" s="2" customFormat="1" ht="12.75" spans="12:18">
      <c r="L44502" s="15"/>
      <c r="M44502" s="16"/>
      <c r="N44502" s="16"/>
      <c r="R44502" s="15"/>
    </row>
    <row r="44503" s="2" customFormat="1" ht="12.75" spans="12:18">
      <c r="L44503" s="15"/>
      <c r="M44503" s="16"/>
      <c r="N44503" s="16"/>
      <c r="R44503" s="15"/>
    </row>
    <row r="44504" s="2" customFormat="1" ht="12.75" spans="12:18">
      <c r="L44504" s="15"/>
      <c r="M44504" s="16"/>
      <c r="N44504" s="16"/>
      <c r="R44504" s="15"/>
    </row>
    <row r="44505" s="2" customFormat="1" ht="12.75" spans="12:18">
      <c r="L44505" s="15"/>
      <c r="M44505" s="16"/>
      <c r="N44505" s="16"/>
      <c r="R44505" s="15"/>
    </row>
    <row r="44506" s="2" customFormat="1" ht="12.75" spans="12:18">
      <c r="L44506" s="15"/>
      <c r="M44506" s="16"/>
      <c r="N44506" s="16"/>
      <c r="R44506" s="15"/>
    </row>
    <row r="44507" s="2" customFormat="1" ht="12.75" spans="12:18">
      <c r="L44507" s="15"/>
      <c r="M44507" s="16"/>
      <c r="N44507" s="16"/>
      <c r="R44507" s="15"/>
    </row>
    <row r="44508" s="2" customFormat="1" ht="12.75" spans="12:18">
      <c r="L44508" s="15"/>
      <c r="M44508" s="16"/>
      <c r="N44508" s="16"/>
      <c r="R44508" s="15"/>
    </row>
    <row r="44509" s="2" customFormat="1" ht="12.75" spans="12:18">
      <c r="L44509" s="15"/>
      <c r="M44509" s="16"/>
      <c r="N44509" s="16"/>
      <c r="R44509" s="15"/>
    </row>
    <row r="44510" s="2" customFormat="1" ht="12.75" spans="12:18">
      <c r="L44510" s="15"/>
      <c r="M44510" s="16"/>
      <c r="N44510" s="16"/>
      <c r="R44510" s="15"/>
    </row>
    <row r="44511" s="2" customFormat="1" ht="12.75" spans="12:18">
      <c r="L44511" s="15"/>
      <c r="M44511" s="16"/>
      <c r="N44511" s="16"/>
      <c r="R44511" s="15"/>
    </row>
    <row r="44512" s="2" customFormat="1" ht="12.75" spans="12:18">
      <c r="L44512" s="15"/>
      <c r="M44512" s="16"/>
      <c r="N44512" s="16"/>
      <c r="R44512" s="15"/>
    </row>
    <row r="44513" s="2" customFormat="1" ht="12.75" spans="12:18">
      <c r="L44513" s="15"/>
      <c r="M44513" s="16"/>
      <c r="N44513" s="16"/>
      <c r="R44513" s="15"/>
    </row>
    <row r="44514" s="2" customFormat="1" ht="12.75" spans="12:18">
      <c r="L44514" s="15"/>
      <c r="M44514" s="16"/>
      <c r="N44514" s="16"/>
      <c r="R44514" s="15"/>
    </row>
    <row r="44515" s="2" customFormat="1" ht="12.75" spans="12:18">
      <c r="L44515" s="15"/>
      <c r="M44515" s="16"/>
      <c r="N44515" s="16"/>
      <c r="R44515" s="15"/>
    </row>
    <row r="44516" s="2" customFormat="1" ht="12.75" spans="12:18">
      <c r="L44516" s="15"/>
      <c r="M44516" s="16"/>
      <c r="N44516" s="16"/>
      <c r="R44516" s="15"/>
    </row>
    <row r="44517" s="2" customFormat="1" ht="12.75" spans="12:18">
      <c r="L44517" s="15"/>
      <c r="M44517" s="16"/>
      <c r="N44517" s="16"/>
      <c r="R44517" s="15"/>
    </row>
    <row r="44518" s="2" customFormat="1" ht="12.75" spans="12:18">
      <c r="L44518" s="15"/>
      <c r="M44518" s="16"/>
      <c r="N44518" s="16"/>
      <c r="R44518" s="15"/>
    </row>
    <row r="44519" s="2" customFormat="1" ht="12.75" spans="12:18">
      <c r="L44519" s="15"/>
      <c r="M44519" s="16"/>
      <c r="N44519" s="16"/>
      <c r="R44519" s="15"/>
    </row>
    <row r="44520" s="2" customFormat="1" ht="12.75" spans="12:18">
      <c r="L44520" s="15"/>
      <c r="M44520" s="16"/>
      <c r="N44520" s="16"/>
      <c r="R44520" s="15"/>
    </row>
    <row r="44521" s="2" customFormat="1" ht="12.75" spans="12:18">
      <c r="L44521" s="15"/>
      <c r="M44521" s="16"/>
      <c r="N44521" s="16"/>
      <c r="R44521" s="15"/>
    </row>
    <row r="44522" s="2" customFormat="1" ht="12.75" spans="12:18">
      <c r="L44522" s="15"/>
      <c r="M44522" s="16"/>
      <c r="N44522" s="16"/>
      <c r="R44522" s="15"/>
    </row>
    <row r="44523" s="2" customFormat="1" ht="12.75" spans="12:18">
      <c r="L44523" s="15"/>
      <c r="M44523" s="16"/>
      <c r="N44523" s="16"/>
      <c r="R44523" s="15"/>
    </row>
    <row r="44524" s="2" customFormat="1" ht="12.75" spans="12:18">
      <c r="L44524" s="15"/>
      <c r="M44524" s="16"/>
      <c r="N44524" s="16"/>
      <c r="R44524" s="15"/>
    </row>
    <row r="44525" s="2" customFormat="1" ht="12.75" spans="12:18">
      <c r="L44525" s="15"/>
      <c r="M44525" s="16"/>
      <c r="N44525" s="16"/>
      <c r="R44525" s="15"/>
    </row>
    <row r="44526" s="2" customFormat="1" ht="12.75" spans="12:18">
      <c r="L44526" s="15"/>
      <c r="M44526" s="16"/>
      <c r="N44526" s="16"/>
      <c r="R44526" s="15"/>
    </row>
    <row r="44527" s="2" customFormat="1" ht="12.75" spans="12:18">
      <c r="L44527" s="15"/>
      <c r="M44527" s="16"/>
      <c r="N44527" s="16"/>
      <c r="R44527" s="15"/>
    </row>
    <row r="44528" s="2" customFormat="1" ht="12.75" spans="12:18">
      <c r="L44528" s="15"/>
      <c r="M44528" s="16"/>
      <c r="N44528" s="16"/>
      <c r="R44528" s="15"/>
    </row>
    <row r="44529" s="2" customFormat="1" ht="12.75" spans="12:18">
      <c r="L44529" s="15"/>
      <c r="M44529" s="16"/>
      <c r="N44529" s="16"/>
      <c r="R44529" s="15"/>
    </row>
    <row r="44530" s="2" customFormat="1" ht="12.75" spans="12:18">
      <c r="L44530" s="15"/>
      <c r="M44530" s="16"/>
      <c r="N44530" s="16"/>
      <c r="R44530" s="15"/>
    </row>
    <row r="44531" s="2" customFormat="1" ht="12.75" spans="12:18">
      <c r="L44531" s="15"/>
      <c r="M44531" s="16"/>
      <c r="N44531" s="16"/>
      <c r="R44531" s="15"/>
    </row>
    <row r="44532" s="2" customFormat="1" ht="12.75" spans="12:18">
      <c r="L44532" s="15"/>
      <c r="M44532" s="16"/>
      <c r="N44532" s="16"/>
      <c r="R44532" s="15"/>
    </row>
    <row r="44533" s="2" customFormat="1" ht="12.75" spans="12:18">
      <c r="L44533" s="15"/>
      <c r="M44533" s="16"/>
      <c r="N44533" s="16"/>
      <c r="R44533" s="15"/>
    </row>
    <row r="44534" s="2" customFormat="1" ht="12.75" spans="12:18">
      <c r="L44534" s="15"/>
      <c r="M44534" s="16"/>
      <c r="N44534" s="16"/>
      <c r="R44534" s="15"/>
    </row>
    <row r="44535" s="2" customFormat="1" ht="12.75" spans="12:18">
      <c r="L44535" s="15"/>
      <c r="M44535" s="16"/>
      <c r="N44535" s="16"/>
      <c r="R44535" s="15"/>
    </row>
    <row r="44536" s="2" customFormat="1" ht="12.75" spans="12:18">
      <c r="L44536" s="15"/>
      <c r="M44536" s="16"/>
      <c r="N44536" s="16"/>
      <c r="R44536" s="15"/>
    </row>
    <row r="44537" s="2" customFormat="1" ht="12.75" spans="12:18">
      <c r="L44537" s="15"/>
      <c r="M44537" s="16"/>
      <c r="N44537" s="16"/>
      <c r="R44537" s="15"/>
    </row>
    <row r="44538" s="2" customFormat="1" ht="12.75" spans="12:18">
      <c r="L44538" s="15"/>
      <c r="M44538" s="16"/>
      <c r="N44538" s="16"/>
      <c r="R44538" s="15"/>
    </row>
    <row r="44539" s="2" customFormat="1" ht="12.75" spans="12:18">
      <c r="L44539" s="15"/>
      <c r="M44539" s="16"/>
      <c r="N44539" s="16"/>
      <c r="R44539" s="15"/>
    </row>
    <row r="44540" s="2" customFormat="1" ht="12.75" spans="12:18">
      <c r="L44540" s="15"/>
      <c r="M44540" s="16"/>
      <c r="N44540" s="16"/>
      <c r="R44540" s="15"/>
    </row>
    <row r="44541" s="2" customFormat="1" ht="12.75" spans="12:18">
      <c r="L44541" s="15"/>
      <c r="M44541" s="16"/>
      <c r="N44541" s="16"/>
      <c r="R44541" s="15"/>
    </row>
    <row r="44542" s="2" customFormat="1" ht="12.75" spans="12:18">
      <c r="L44542" s="15"/>
      <c r="M44542" s="16"/>
      <c r="N44542" s="16"/>
      <c r="R44542" s="15"/>
    </row>
    <row r="44543" s="2" customFormat="1" ht="12.75" spans="12:18">
      <c r="L44543" s="15"/>
      <c r="M44543" s="16"/>
      <c r="N44543" s="16"/>
      <c r="R44543" s="15"/>
    </row>
    <row r="44544" s="2" customFormat="1" ht="12.75" spans="12:18">
      <c r="L44544" s="15"/>
      <c r="M44544" s="16"/>
      <c r="N44544" s="16"/>
      <c r="R44544" s="15"/>
    </row>
    <row r="44545" s="2" customFormat="1" ht="12.75" spans="12:18">
      <c r="L44545" s="15"/>
      <c r="M44545" s="16"/>
      <c r="N44545" s="16"/>
      <c r="R44545" s="15"/>
    </row>
    <row r="44546" s="2" customFormat="1" ht="12.75" spans="12:18">
      <c r="L44546" s="15"/>
      <c r="M44546" s="16"/>
      <c r="N44546" s="16"/>
      <c r="R44546" s="15"/>
    </row>
    <row r="44547" s="2" customFormat="1" ht="12.75" spans="12:18">
      <c r="L44547" s="15"/>
      <c r="M44547" s="16"/>
      <c r="N44547" s="16"/>
      <c r="R44547" s="15"/>
    </row>
    <row r="44548" s="2" customFormat="1" ht="12.75" spans="12:18">
      <c r="L44548" s="15"/>
      <c r="M44548" s="16"/>
      <c r="N44548" s="16"/>
      <c r="R44548" s="15"/>
    </row>
    <row r="44549" s="2" customFormat="1" ht="12.75" spans="12:18">
      <c r="L44549" s="15"/>
      <c r="M44549" s="16"/>
      <c r="N44549" s="16"/>
      <c r="R44549" s="15"/>
    </row>
    <row r="44550" s="2" customFormat="1" ht="12.75" spans="12:18">
      <c r="L44550" s="15"/>
      <c r="M44550" s="16"/>
      <c r="N44550" s="16"/>
      <c r="R44550" s="15"/>
    </row>
    <row r="44551" s="2" customFormat="1" ht="12.75" spans="12:18">
      <c r="L44551" s="15"/>
      <c r="M44551" s="16"/>
      <c r="N44551" s="16"/>
      <c r="R44551" s="15"/>
    </row>
    <row r="44552" s="2" customFormat="1" ht="12.75" spans="12:18">
      <c r="L44552" s="15"/>
      <c r="M44552" s="16"/>
      <c r="N44552" s="16"/>
      <c r="R44552" s="15"/>
    </row>
    <row r="44553" s="2" customFormat="1" ht="12.75" spans="12:18">
      <c r="L44553" s="15"/>
      <c r="M44553" s="16"/>
      <c r="N44553" s="16"/>
      <c r="R44553" s="15"/>
    </row>
    <row r="44554" s="2" customFormat="1" ht="12.75" spans="12:18">
      <c r="L44554" s="15"/>
      <c r="M44554" s="16"/>
      <c r="N44554" s="16"/>
      <c r="R44554" s="15"/>
    </row>
    <row r="44555" s="2" customFormat="1" ht="12.75" spans="12:18">
      <c r="L44555" s="15"/>
      <c r="M44555" s="16"/>
      <c r="N44555" s="16"/>
      <c r="R44555" s="15"/>
    </row>
    <row r="44556" s="2" customFormat="1" ht="12.75" spans="12:18">
      <c r="L44556" s="15"/>
      <c r="M44556" s="16"/>
      <c r="N44556" s="16"/>
      <c r="R44556" s="15"/>
    </row>
    <row r="44557" s="2" customFormat="1" ht="12.75" spans="12:18">
      <c r="L44557" s="15"/>
      <c r="M44557" s="16"/>
      <c r="N44557" s="16"/>
      <c r="R44557" s="15"/>
    </row>
    <row r="44558" s="2" customFormat="1" ht="12.75" spans="12:18">
      <c r="L44558" s="15"/>
      <c r="M44558" s="16"/>
      <c r="N44558" s="16"/>
      <c r="R44558" s="15"/>
    </row>
    <row r="44559" s="2" customFormat="1" ht="12.75" spans="12:18">
      <c r="L44559" s="15"/>
      <c r="M44559" s="16"/>
      <c r="N44559" s="16"/>
      <c r="R44559" s="15"/>
    </row>
    <row r="44560" s="2" customFormat="1" ht="12.75" spans="12:18">
      <c r="L44560" s="15"/>
      <c r="M44560" s="16"/>
      <c r="N44560" s="16"/>
      <c r="R44560" s="15"/>
    </row>
    <row r="44561" s="2" customFormat="1" ht="12.75" spans="12:18">
      <c r="L44561" s="15"/>
      <c r="M44561" s="16"/>
      <c r="N44561" s="16"/>
      <c r="R44561" s="15"/>
    </row>
    <row r="44562" s="2" customFormat="1" ht="12.75" spans="12:18">
      <c r="L44562" s="15"/>
      <c r="M44562" s="16"/>
      <c r="N44562" s="16"/>
      <c r="R44562" s="15"/>
    </row>
    <row r="44563" s="2" customFormat="1" ht="12.75" spans="12:18">
      <c r="L44563" s="15"/>
      <c r="M44563" s="16"/>
      <c r="N44563" s="16"/>
      <c r="R44563" s="15"/>
    </row>
    <row r="44564" s="2" customFormat="1" ht="12.75" spans="12:18">
      <c r="L44564" s="15"/>
      <c r="M44564" s="16"/>
      <c r="N44564" s="16"/>
      <c r="R44564" s="15"/>
    </row>
    <row r="44565" s="2" customFormat="1" ht="12.75" spans="12:18">
      <c r="L44565" s="15"/>
      <c r="M44565" s="16"/>
      <c r="N44565" s="16"/>
      <c r="R44565" s="15"/>
    </row>
    <row r="44566" s="2" customFormat="1" ht="12.75" spans="12:18">
      <c r="L44566" s="15"/>
      <c r="M44566" s="16"/>
      <c r="N44566" s="16"/>
      <c r="R44566" s="15"/>
    </row>
    <row r="44567" s="2" customFormat="1" ht="12.75" spans="12:18">
      <c r="L44567" s="15"/>
      <c r="M44567" s="16"/>
      <c r="N44567" s="16"/>
      <c r="R44567" s="15"/>
    </row>
    <row r="44568" s="2" customFormat="1" ht="12.75" spans="12:18">
      <c r="L44568" s="15"/>
      <c r="M44568" s="16"/>
      <c r="N44568" s="16"/>
      <c r="R44568" s="15"/>
    </row>
    <row r="44569" s="2" customFormat="1" ht="12.75" spans="12:18">
      <c r="L44569" s="15"/>
      <c r="M44569" s="16"/>
      <c r="N44569" s="16"/>
      <c r="R44569" s="15"/>
    </row>
    <row r="44570" s="2" customFormat="1" ht="12.75" spans="12:18">
      <c r="L44570" s="15"/>
      <c r="M44570" s="16"/>
      <c r="N44570" s="16"/>
      <c r="R44570" s="15"/>
    </row>
    <row r="44571" s="2" customFormat="1" ht="12.75" spans="12:18">
      <c r="L44571" s="15"/>
      <c r="M44571" s="16"/>
      <c r="N44571" s="16"/>
      <c r="R44571" s="15"/>
    </row>
    <row r="44572" s="2" customFormat="1" ht="12.75" spans="12:18">
      <c r="L44572" s="15"/>
      <c r="M44572" s="16"/>
      <c r="N44572" s="16"/>
      <c r="R44572" s="15"/>
    </row>
    <row r="44573" s="2" customFormat="1" ht="12.75" spans="12:18">
      <c r="L44573" s="15"/>
      <c r="M44573" s="16"/>
      <c r="N44573" s="16"/>
      <c r="R44573" s="15"/>
    </row>
    <row r="44574" s="2" customFormat="1" ht="12.75" spans="12:18">
      <c r="L44574" s="15"/>
      <c r="M44574" s="16"/>
      <c r="N44574" s="16"/>
      <c r="R44574" s="15"/>
    </row>
    <row r="44575" s="2" customFormat="1" ht="12.75" spans="12:18">
      <c r="L44575" s="15"/>
      <c r="M44575" s="16"/>
      <c r="N44575" s="16"/>
      <c r="R44575" s="15"/>
    </row>
    <row r="44576" s="2" customFormat="1" ht="12.75" spans="12:18">
      <c r="L44576" s="15"/>
      <c r="M44576" s="16"/>
      <c r="N44576" s="16"/>
      <c r="R44576" s="15"/>
    </row>
    <row r="44577" s="2" customFormat="1" ht="12.75" spans="12:18">
      <c r="L44577" s="15"/>
      <c r="M44577" s="16"/>
      <c r="N44577" s="16"/>
      <c r="R44577" s="15"/>
    </row>
    <row r="44578" s="2" customFormat="1" ht="12.75" spans="12:18">
      <c r="L44578" s="15"/>
      <c r="M44578" s="16"/>
      <c r="N44578" s="16"/>
      <c r="R44578" s="15"/>
    </row>
    <row r="44579" s="2" customFormat="1" ht="12.75" spans="12:18">
      <c r="L44579" s="15"/>
      <c r="M44579" s="16"/>
      <c r="N44579" s="16"/>
      <c r="R44579" s="15"/>
    </row>
    <row r="44580" s="2" customFormat="1" ht="12.75" spans="12:18">
      <c r="L44580" s="15"/>
      <c r="M44580" s="16"/>
      <c r="N44580" s="16"/>
      <c r="R44580" s="15"/>
    </row>
    <row r="44581" s="2" customFormat="1" ht="12.75" spans="12:18">
      <c r="L44581" s="15"/>
      <c r="M44581" s="16"/>
      <c r="N44581" s="16"/>
      <c r="R44581" s="15"/>
    </row>
    <row r="44582" s="2" customFormat="1" ht="12.75" spans="12:18">
      <c r="L44582" s="15"/>
      <c r="M44582" s="16"/>
      <c r="N44582" s="16"/>
      <c r="R44582" s="15"/>
    </row>
    <row r="44583" s="2" customFormat="1" ht="12.75" spans="12:18">
      <c r="L44583" s="15"/>
      <c r="M44583" s="16"/>
      <c r="N44583" s="16"/>
      <c r="R44583" s="15"/>
    </row>
    <row r="44584" s="2" customFormat="1" ht="12.75" spans="12:18">
      <c r="L44584" s="15"/>
      <c r="M44584" s="16"/>
      <c r="N44584" s="16"/>
      <c r="R44584" s="15"/>
    </row>
    <row r="44585" s="2" customFormat="1" ht="12.75" spans="12:18">
      <c r="L44585" s="15"/>
      <c r="M44585" s="16"/>
      <c r="N44585" s="16"/>
      <c r="R44585" s="15"/>
    </row>
    <row r="44586" s="2" customFormat="1" ht="12.75" spans="12:18">
      <c r="L44586" s="15"/>
      <c r="M44586" s="16"/>
      <c r="N44586" s="16"/>
      <c r="R44586" s="15"/>
    </row>
    <row r="44587" s="2" customFormat="1" ht="12.75" spans="12:18">
      <c r="L44587" s="15"/>
      <c r="M44587" s="16"/>
      <c r="N44587" s="16"/>
      <c r="R44587" s="15"/>
    </row>
    <row r="44588" s="2" customFormat="1" ht="12.75" spans="12:18">
      <c r="L44588" s="15"/>
      <c r="M44588" s="16"/>
      <c r="N44588" s="16"/>
      <c r="R44588" s="15"/>
    </row>
    <row r="44589" s="2" customFormat="1" ht="12.75" spans="12:18">
      <c r="L44589" s="15"/>
      <c r="M44589" s="16"/>
      <c r="N44589" s="16"/>
      <c r="R44589" s="15"/>
    </row>
    <row r="44590" s="2" customFormat="1" ht="12.75" spans="12:18">
      <c r="L44590" s="15"/>
      <c r="M44590" s="16"/>
      <c r="N44590" s="16"/>
      <c r="R44590" s="15"/>
    </row>
    <row r="44591" s="2" customFormat="1" ht="12.75" spans="12:18">
      <c r="L44591" s="15"/>
      <c r="M44591" s="16"/>
      <c r="N44591" s="16"/>
      <c r="R44591" s="15"/>
    </row>
    <row r="44592" s="2" customFormat="1" ht="12.75" spans="12:18">
      <c r="L44592" s="15"/>
      <c r="M44592" s="16"/>
      <c r="N44592" s="16"/>
      <c r="R44592" s="15"/>
    </row>
    <row r="44593" s="2" customFormat="1" ht="12.75" spans="12:18">
      <c r="L44593" s="15"/>
      <c r="M44593" s="16"/>
      <c r="N44593" s="16"/>
      <c r="R44593" s="15"/>
    </row>
    <row r="44594" s="2" customFormat="1" ht="12.75" spans="12:18">
      <c r="L44594" s="15"/>
      <c r="M44594" s="16"/>
      <c r="N44594" s="16"/>
      <c r="R44594" s="15"/>
    </row>
    <row r="44595" s="2" customFormat="1" ht="12.75" spans="12:18">
      <c r="L44595" s="15"/>
      <c r="M44595" s="16"/>
      <c r="N44595" s="16"/>
      <c r="R44595" s="15"/>
    </row>
    <row r="44596" s="2" customFormat="1" ht="12.75" spans="12:18">
      <c r="L44596" s="15"/>
      <c r="M44596" s="16"/>
      <c r="N44596" s="16"/>
      <c r="R44596" s="15"/>
    </row>
    <row r="44597" s="2" customFormat="1" ht="12.75" spans="12:18">
      <c r="L44597" s="15"/>
      <c r="M44597" s="16"/>
      <c r="N44597" s="16"/>
      <c r="R44597" s="15"/>
    </row>
    <row r="44598" s="2" customFormat="1" ht="12.75" spans="12:18">
      <c r="L44598" s="15"/>
      <c r="M44598" s="16"/>
      <c r="N44598" s="16"/>
      <c r="R44598" s="15"/>
    </row>
    <row r="44599" s="2" customFormat="1" ht="12.75" spans="12:18">
      <c r="L44599" s="15"/>
      <c r="M44599" s="16"/>
      <c r="N44599" s="16"/>
      <c r="R44599" s="15"/>
    </row>
    <row r="44600" s="2" customFormat="1" ht="12.75" spans="12:18">
      <c r="L44600" s="15"/>
      <c r="M44600" s="16"/>
      <c r="N44600" s="16"/>
      <c r="R44600" s="15"/>
    </row>
    <row r="44601" s="2" customFormat="1" ht="12.75" spans="12:18">
      <c r="L44601" s="15"/>
      <c r="M44601" s="16"/>
      <c r="N44601" s="16"/>
      <c r="R44601" s="15"/>
    </row>
    <row r="44602" s="2" customFormat="1" ht="12.75" spans="12:18">
      <c r="L44602" s="15"/>
      <c r="M44602" s="16"/>
      <c r="N44602" s="16"/>
      <c r="R44602" s="15"/>
    </row>
    <row r="44603" s="2" customFormat="1" ht="12.75" spans="12:18">
      <c r="L44603" s="15"/>
      <c r="M44603" s="16"/>
      <c r="N44603" s="16"/>
      <c r="R44603" s="15"/>
    </row>
    <row r="44604" s="2" customFormat="1" ht="12.75" spans="12:18">
      <c r="L44604" s="15"/>
      <c r="M44604" s="16"/>
      <c r="N44604" s="16"/>
      <c r="R44604" s="15"/>
    </row>
    <row r="44605" s="2" customFormat="1" ht="12.75" spans="12:18">
      <c r="L44605" s="15"/>
      <c r="M44605" s="16"/>
      <c r="N44605" s="16"/>
      <c r="R44605" s="15"/>
    </row>
    <row r="44606" s="2" customFormat="1" ht="12.75" spans="12:18">
      <c r="L44606" s="15"/>
      <c r="M44606" s="16"/>
      <c r="N44606" s="16"/>
      <c r="R44606" s="15"/>
    </row>
    <row r="44607" s="2" customFormat="1" ht="12.75" spans="12:18">
      <c r="L44607" s="15"/>
      <c r="M44607" s="16"/>
      <c r="N44607" s="16"/>
      <c r="R44607" s="15"/>
    </row>
    <row r="44608" s="2" customFormat="1" ht="12.75" spans="12:18">
      <c r="L44608" s="15"/>
      <c r="M44608" s="16"/>
      <c r="N44608" s="16"/>
      <c r="R44608" s="15"/>
    </row>
    <row r="44609" s="2" customFormat="1" ht="12.75" spans="12:18">
      <c r="L44609" s="15"/>
      <c r="M44609" s="16"/>
      <c r="N44609" s="16"/>
      <c r="R44609" s="15"/>
    </row>
    <row r="44610" s="2" customFormat="1" ht="12.75" spans="12:18">
      <c r="L44610" s="15"/>
      <c r="M44610" s="16"/>
      <c r="N44610" s="16"/>
      <c r="R44610" s="15"/>
    </row>
    <row r="44611" s="2" customFormat="1" ht="12.75" spans="12:18">
      <c r="L44611" s="15"/>
      <c r="M44611" s="16"/>
      <c r="N44611" s="16"/>
      <c r="R44611" s="15"/>
    </row>
    <row r="44612" s="2" customFormat="1" ht="12.75" spans="12:18">
      <c r="L44612" s="15"/>
      <c r="M44612" s="16"/>
      <c r="N44612" s="16"/>
      <c r="R44612" s="15"/>
    </row>
    <row r="44613" s="2" customFormat="1" ht="12.75" spans="12:18">
      <c r="L44613" s="15"/>
      <c r="M44613" s="16"/>
      <c r="N44613" s="16"/>
      <c r="R44613" s="15"/>
    </row>
    <row r="44614" s="2" customFormat="1" ht="12.75" spans="12:18">
      <c r="L44614" s="15"/>
      <c r="M44614" s="16"/>
      <c r="N44614" s="16"/>
      <c r="R44614" s="15"/>
    </row>
    <row r="44615" s="2" customFormat="1" ht="12.75" spans="12:18">
      <c r="L44615" s="15"/>
      <c r="M44615" s="16"/>
      <c r="N44615" s="16"/>
      <c r="R44615" s="15"/>
    </row>
    <row r="44616" s="2" customFormat="1" ht="12.75" spans="12:18">
      <c r="L44616" s="15"/>
      <c r="M44616" s="16"/>
      <c r="N44616" s="16"/>
      <c r="R44616" s="15"/>
    </row>
    <row r="44617" s="2" customFormat="1" ht="12.75" spans="12:18">
      <c r="L44617" s="15"/>
      <c r="M44617" s="16"/>
      <c r="N44617" s="16"/>
      <c r="R44617" s="15"/>
    </row>
    <row r="44618" s="2" customFormat="1" ht="12.75" spans="12:18">
      <c r="L44618" s="15"/>
      <c r="M44618" s="16"/>
      <c r="N44618" s="16"/>
      <c r="R44618" s="15"/>
    </row>
    <row r="44619" s="2" customFormat="1" ht="12.75" spans="12:18">
      <c r="L44619" s="15"/>
      <c r="M44619" s="16"/>
      <c r="N44619" s="16"/>
      <c r="R44619" s="15"/>
    </row>
    <row r="44620" s="2" customFormat="1" ht="12.75" spans="12:18">
      <c r="L44620" s="15"/>
      <c r="M44620" s="16"/>
      <c r="N44620" s="16"/>
      <c r="R44620" s="15"/>
    </row>
    <row r="44621" s="2" customFormat="1" ht="12.75" spans="12:18">
      <c r="L44621" s="15"/>
      <c r="M44621" s="16"/>
      <c r="N44621" s="16"/>
      <c r="R44621" s="15"/>
    </row>
    <row r="44622" s="2" customFormat="1" ht="12.75" spans="12:18">
      <c r="L44622" s="15"/>
      <c r="M44622" s="16"/>
      <c r="N44622" s="16"/>
      <c r="R44622" s="15"/>
    </row>
    <row r="44623" s="2" customFormat="1" ht="12.75" spans="12:18">
      <c r="L44623" s="15"/>
      <c r="M44623" s="16"/>
      <c r="N44623" s="16"/>
      <c r="R44623" s="15"/>
    </row>
    <row r="44624" s="2" customFormat="1" ht="12.75" spans="12:18">
      <c r="L44624" s="15"/>
      <c r="M44624" s="16"/>
      <c r="N44624" s="16"/>
      <c r="R44624" s="15"/>
    </row>
    <row r="44625" s="2" customFormat="1" ht="12.75" spans="12:18">
      <c r="L44625" s="15"/>
      <c r="M44625" s="16"/>
      <c r="N44625" s="16"/>
      <c r="R44625" s="15"/>
    </row>
    <row r="44626" s="2" customFormat="1" ht="12.75" spans="12:18">
      <c r="L44626" s="15"/>
      <c r="M44626" s="16"/>
      <c r="N44626" s="16"/>
      <c r="R44626" s="15"/>
    </row>
    <row r="44627" s="2" customFormat="1" ht="12.75" spans="12:18">
      <c r="L44627" s="15"/>
      <c r="M44627" s="16"/>
      <c r="N44627" s="16"/>
      <c r="R44627" s="15"/>
    </row>
    <row r="44628" s="2" customFormat="1" ht="12.75" spans="12:18">
      <c r="L44628" s="15"/>
      <c r="M44628" s="16"/>
      <c r="N44628" s="16"/>
      <c r="R44628" s="15"/>
    </row>
    <row r="44629" s="2" customFormat="1" ht="12.75" spans="12:18">
      <c r="L44629" s="15"/>
      <c r="M44629" s="16"/>
      <c r="N44629" s="16"/>
      <c r="R44629" s="15"/>
    </row>
    <row r="44630" s="2" customFormat="1" ht="12.75" spans="12:18">
      <c r="L44630" s="15"/>
      <c r="M44630" s="16"/>
      <c r="N44630" s="16"/>
      <c r="R44630" s="15"/>
    </row>
    <row r="44631" s="2" customFormat="1" ht="12.75" spans="12:18">
      <c r="L44631" s="15"/>
      <c r="M44631" s="16"/>
      <c r="N44631" s="16"/>
      <c r="R44631" s="15"/>
    </row>
    <row r="44632" s="2" customFormat="1" ht="12.75" spans="12:18">
      <c r="L44632" s="15"/>
      <c r="M44632" s="16"/>
      <c r="N44632" s="16"/>
      <c r="R44632" s="15"/>
    </row>
    <row r="44633" s="2" customFormat="1" ht="12.75" spans="12:18">
      <c r="L44633" s="15"/>
      <c r="M44633" s="16"/>
      <c r="N44633" s="16"/>
      <c r="R44633" s="15"/>
    </row>
    <row r="44634" s="2" customFormat="1" ht="12.75" spans="12:18">
      <c r="L44634" s="15"/>
      <c r="M44634" s="16"/>
      <c r="N44634" s="16"/>
      <c r="R44634" s="15"/>
    </row>
    <row r="44635" s="2" customFormat="1" ht="12.75" spans="12:18">
      <c r="L44635" s="15"/>
      <c r="M44635" s="16"/>
      <c r="N44635" s="16"/>
      <c r="R44635" s="15"/>
    </row>
    <row r="44636" s="2" customFormat="1" ht="12.75" spans="12:18">
      <c r="L44636" s="15"/>
      <c r="M44636" s="16"/>
      <c r="N44636" s="16"/>
      <c r="R44636" s="15"/>
    </row>
    <row r="44637" s="2" customFormat="1" ht="12.75" spans="12:18">
      <c r="L44637" s="15"/>
      <c r="M44637" s="16"/>
      <c r="N44637" s="16"/>
      <c r="R44637" s="15"/>
    </row>
    <row r="44638" s="2" customFormat="1" ht="12.75" spans="12:18">
      <c r="L44638" s="15"/>
      <c r="M44638" s="16"/>
      <c r="N44638" s="16"/>
      <c r="R44638" s="15"/>
    </row>
    <row r="44639" s="2" customFormat="1" ht="12.75" spans="12:18">
      <c r="L44639" s="15"/>
      <c r="M44639" s="16"/>
      <c r="N44639" s="16"/>
      <c r="R44639" s="15"/>
    </row>
    <row r="44640" s="2" customFormat="1" ht="12.75" spans="12:18">
      <c r="L44640" s="15"/>
      <c r="M44640" s="16"/>
      <c r="N44640" s="16"/>
      <c r="R44640" s="15"/>
    </row>
    <row r="44641" s="2" customFormat="1" ht="12.75" spans="12:18">
      <c r="L44641" s="15"/>
      <c r="M44641" s="16"/>
      <c r="N44641" s="16"/>
      <c r="R44641" s="15"/>
    </row>
    <row r="44642" s="2" customFormat="1" ht="12.75" spans="12:18">
      <c r="L44642" s="15"/>
      <c r="M44642" s="16"/>
      <c r="N44642" s="16"/>
      <c r="R44642" s="15"/>
    </row>
    <row r="44643" s="2" customFormat="1" ht="12.75" spans="12:18">
      <c r="L44643" s="15"/>
      <c r="M44643" s="16"/>
      <c r="N44643" s="16"/>
      <c r="R44643" s="15"/>
    </row>
    <row r="44644" s="2" customFormat="1" ht="12.75" spans="12:18">
      <c r="L44644" s="15"/>
      <c r="M44644" s="16"/>
      <c r="N44644" s="16"/>
      <c r="R44644" s="15"/>
    </row>
    <row r="44645" s="2" customFormat="1" ht="12.75" spans="12:18">
      <c r="L44645" s="15"/>
      <c r="M44645" s="16"/>
      <c r="N44645" s="16"/>
      <c r="R44645" s="15"/>
    </row>
    <row r="44646" s="2" customFormat="1" ht="12.75" spans="12:18">
      <c r="L44646" s="15"/>
      <c r="M44646" s="16"/>
      <c r="N44646" s="16"/>
      <c r="R44646" s="15"/>
    </row>
    <row r="44647" s="2" customFormat="1" ht="12.75" spans="12:18">
      <c r="L44647" s="15"/>
      <c r="M44647" s="16"/>
      <c r="N44647" s="16"/>
      <c r="R44647" s="15"/>
    </row>
    <row r="44648" s="2" customFormat="1" ht="12.75" spans="12:18">
      <c r="L44648" s="15"/>
      <c r="M44648" s="16"/>
      <c r="N44648" s="16"/>
      <c r="R44648" s="15"/>
    </row>
    <row r="44649" s="2" customFormat="1" ht="12.75" spans="12:18">
      <c r="L44649" s="15"/>
      <c r="M44649" s="16"/>
      <c r="N44649" s="16"/>
      <c r="R44649" s="15"/>
    </row>
    <row r="44650" s="2" customFormat="1" ht="12.75" spans="12:18">
      <c r="L44650" s="15"/>
      <c r="M44650" s="16"/>
      <c r="N44650" s="16"/>
      <c r="R44650" s="15"/>
    </row>
    <row r="44651" s="2" customFormat="1" ht="12.75" spans="12:18">
      <c r="L44651" s="15"/>
      <c r="M44651" s="16"/>
      <c r="N44651" s="16"/>
      <c r="R44651" s="15"/>
    </row>
    <row r="44652" s="2" customFormat="1" ht="12.75" spans="12:18">
      <c r="L44652" s="15"/>
      <c r="M44652" s="16"/>
      <c r="N44652" s="16"/>
      <c r="R44652" s="15"/>
    </row>
    <row r="44653" s="2" customFormat="1" ht="12.75" spans="12:18">
      <c r="L44653" s="15"/>
      <c r="M44653" s="16"/>
      <c r="N44653" s="16"/>
      <c r="R44653" s="15"/>
    </row>
    <row r="44654" s="2" customFormat="1" ht="12.75" spans="12:18">
      <c r="L44654" s="15"/>
      <c r="M44654" s="16"/>
      <c r="N44654" s="16"/>
      <c r="R44654" s="15"/>
    </row>
    <row r="44655" s="2" customFormat="1" ht="12.75" spans="12:18">
      <c r="L44655" s="15"/>
      <c r="M44655" s="16"/>
      <c r="N44655" s="16"/>
      <c r="R44655" s="15"/>
    </row>
    <row r="44656" s="2" customFormat="1" ht="12.75" spans="12:18">
      <c r="L44656" s="15"/>
      <c r="M44656" s="16"/>
      <c r="N44656" s="16"/>
      <c r="R44656" s="15"/>
    </row>
    <row r="44657" s="2" customFormat="1" ht="12.75" spans="12:18">
      <c r="L44657" s="15"/>
      <c r="M44657" s="16"/>
      <c r="N44657" s="16"/>
      <c r="R44657" s="15"/>
    </row>
    <row r="44658" s="2" customFormat="1" ht="12.75" spans="12:18">
      <c r="L44658" s="15"/>
      <c r="M44658" s="16"/>
      <c r="N44658" s="16"/>
      <c r="R44658" s="15"/>
    </row>
    <row r="44659" s="2" customFormat="1" ht="12.75" spans="12:18">
      <c r="L44659" s="15"/>
      <c r="M44659" s="16"/>
      <c r="N44659" s="16"/>
      <c r="R44659" s="15"/>
    </row>
    <row r="44660" s="2" customFormat="1" ht="12.75" spans="12:18">
      <c r="L44660" s="15"/>
      <c r="M44660" s="16"/>
      <c r="N44660" s="16"/>
      <c r="R44660" s="15"/>
    </row>
    <row r="44661" s="2" customFormat="1" ht="12.75" spans="12:18">
      <c r="L44661" s="15"/>
      <c r="M44661" s="16"/>
      <c r="N44661" s="16"/>
      <c r="R44661" s="15"/>
    </row>
    <row r="44662" s="2" customFormat="1" ht="12.75" spans="12:18">
      <c r="L44662" s="15"/>
      <c r="M44662" s="16"/>
      <c r="N44662" s="16"/>
      <c r="R44662" s="15"/>
    </row>
    <row r="44663" s="2" customFormat="1" ht="12.75" spans="12:18">
      <c r="L44663" s="15"/>
      <c r="M44663" s="16"/>
      <c r="N44663" s="16"/>
      <c r="R44663" s="15"/>
    </row>
    <row r="44664" s="2" customFormat="1" ht="12.75" spans="12:18">
      <c r="L44664" s="15"/>
      <c r="M44664" s="16"/>
      <c r="N44664" s="16"/>
      <c r="R44664" s="15"/>
    </row>
    <row r="44665" s="2" customFormat="1" ht="12.75" spans="12:18">
      <c r="L44665" s="15"/>
      <c r="M44665" s="16"/>
      <c r="N44665" s="16"/>
      <c r="R44665" s="15"/>
    </row>
    <row r="44666" s="2" customFormat="1" ht="12.75" spans="12:18">
      <c r="L44666" s="15"/>
      <c r="M44666" s="16"/>
      <c r="N44666" s="16"/>
      <c r="R44666" s="15"/>
    </row>
    <row r="44667" s="2" customFormat="1" ht="12.75" spans="12:18">
      <c r="L44667" s="15"/>
      <c r="M44667" s="16"/>
      <c r="N44667" s="16"/>
      <c r="R44667" s="15"/>
    </row>
    <row r="44668" s="2" customFormat="1" ht="12.75" spans="12:18">
      <c r="L44668" s="15"/>
      <c r="M44668" s="16"/>
      <c r="N44668" s="16"/>
      <c r="R44668" s="15"/>
    </row>
    <row r="44669" s="2" customFormat="1" ht="12.75" spans="12:18">
      <c r="L44669" s="15"/>
      <c r="M44669" s="16"/>
      <c r="N44669" s="16"/>
      <c r="R44669" s="15"/>
    </row>
    <row r="44670" s="2" customFormat="1" ht="12.75" spans="12:18">
      <c r="L44670" s="15"/>
      <c r="M44670" s="16"/>
      <c r="N44670" s="16"/>
      <c r="R44670" s="15"/>
    </row>
    <row r="44671" s="2" customFormat="1" ht="12.75" spans="12:18">
      <c r="L44671" s="15"/>
      <c r="M44671" s="16"/>
      <c r="N44671" s="16"/>
      <c r="R44671" s="15"/>
    </row>
    <row r="44672" s="2" customFormat="1" ht="12.75" spans="12:18">
      <c r="L44672" s="15"/>
      <c r="M44672" s="16"/>
      <c r="N44672" s="16"/>
      <c r="R44672" s="15"/>
    </row>
    <row r="44673" s="2" customFormat="1" ht="12.75" spans="12:18">
      <c r="L44673" s="15"/>
      <c r="M44673" s="16"/>
      <c r="N44673" s="16"/>
      <c r="R44673" s="15"/>
    </row>
    <row r="44674" s="2" customFormat="1" ht="12.75" spans="12:18">
      <c r="L44674" s="15"/>
      <c r="M44674" s="16"/>
      <c r="N44674" s="16"/>
      <c r="R44674" s="15"/>
    </row>
    <row r="44675" s="2" customFormat="1" ht="12.75" spans="12:18">
      <c r="L44675" s="15"/>
      <c r="M44675" s="16"/>
      <c r="N44675" s="16"/>
      <c r="R44675" s="15"/>
    </row>
    <row r="44676" s="2" customFormat="1" ht="12.75" spans="12:18">
      <c r="L44676" s="15"/>
      <c r="M44676" s="16"/>
      <c r="N44676" s="16"/>
      <c r="R44676" s="15"/>
    </row>
    <row r="44677" s="2" customFormat="1" ht="12.75" spans="12:18">
      <c r="L44677" s="15"/>
      <c r="M44677" s="16"/>
      <c r="N44677" s="16"/>
      <c r="R44677" s="15"/>
    </row>
    <row r="44678" s="2" customFormat="1" ht="12.75" spans="12:18">
      <c r="L44678" s="15"/>
      <c r="M44678" s="16"/>
      <c r="N44678" s="16"/>
      <c r="R44678" s="15"/>
    </row>
    <row r="44679" s="2" customFormat="1" ht="12.75" spans="12:18">
      <c r="L44679" s="15"/>
      <c r="M44679" s="16"/>
      <c r="N44679" s="16"/>
      <c r="R44679" s="15"/>
    </row>
    <row r="44680" s="2" customFormat="1" ht="12.75" spans="12:18">
      <c r="L44680" s="15"/>
      <c r="M44680" s="16"/>
      <c r="N44680" s="16"/>
      <c r="R44680" s="15"/>
    </row>
    <row r="44681" s="2" customFormat="1" ht="12.75" spans="12:18">
      <c r="L44681" s="15"/>
      <c r="M44681" s="16"/>
      <c r="N44681" s="16"/>
      <c r="R44681" s="15"/>
    </row>
    <row r="44682" s="2" customFormat="1" ht="12.75" spans="12:18">
      <c r="L44682" s="15"/>
      <c r="M44682" s="16"/>
      <c r="N44682" s="16"/>
      <c r="R44682" s="15"/>
    </row>
    <row r="44683" s="2" customFormat="1" ht="12.75" spans="12:18">
      <c r="L44683" s="15"/>
      <c r="M44683" s="16"/>
      <c r="N44683" s="16"/>
      <c r="R44683" s="15"/>
    </row>
    <row r="44684" s="2" customFormat="1" ht="12.75" spans="12:18">
      <c r="L44684" s="15"/>
      <c r="M44684" s="16"/>
      <c r="N44684" s="16"/>
      <c r="R44684" s="15"/>
    </row>
    <row r="44685" s="2" customFormat="1" ht="12.75" spans="12:18">
      <c r="L44685" s="15"/>
      <c r="M44685" s="16"/>
      <c r="N44685" s="16"/>
      <c r="R44685" s="15"/>
    </row>
    <row r="44686" s="2" customFormat="1" ht="12.75" spans="12:18">
      <c r="L44686" s="15"/>
      <c r="M44686" s="16"/>
      <c r="N44686" s="16"/>
      <c r="R44686" s="15"/>
    </row>
    <row r="44687" s="2" customFormat="1" ht="12.75" spans="12:18">
      <c r="L44687" s="15"/>
      <c r="M44687" s="16"/>
      <c r="N44687" s="16"/>
      <c r="R44687" s="15"/>
    </row>
    <row r="44688" s="2" customFormat="1" ht="12.75" spans="12:18">
      <c r="L44688" s="15"/>
      <c r="M44688" s="16"/>
      <c r="N44688" s="16"/>
      <c r="R44688" s="15"/>
    </row>
    <row r="44689" s="2" customFormat="1" ht="12.75" spans="12:18">
      <c r="L44689" s="15"/>
      <c r="M44689" s="16"/>
      <c r="N44689" s="16"/>
      <c r="R44689" s="15"/>
    </row>
    <row r="44690" s="2" customFormat="1" ht="12.75" spans="12:18">
      <c r="L44690" s="15"/>
      <c r="M44690" s="16"/>
      <c r="N44690" s="16"/>
      <c r="R44690" s="15"/>
    </row>
    <row r="44691" s="2" customFormat="1" ht="12.75" spans="12:18">
      <c r="L44691" s="15"/>
      <c r="M44691" s="16"/>
      <c r="N44691" s="16"/>
      <c r="R44691" s="15"/>
    </row>
    <row r="44692" s="2" customFormat="1" ht="12.75" spans="12:18">
      <c r="L44692" s="15"/>
      <c r="M44692" s="16"/>
      <c r="N44692" s="16"/>
      <c r="R44692" s="15"/>
    </row>
    <row r="44693" s="2" customFormat="1" ht="12.75" spans="12:18">
      <c r="L44693" s="15"/>
      <c r="M44693" s="16"/>
      <c r="N44693" s="16"/>
      <c r="R44693" s="15"/>
    </row>
    <row r="44694" s="2" customFormat="1" ht="12.75" spans="12:18">
      <c r="L44694" s="15"/>
      <c r="M44694" s="16"/>
      <c r="N44694" s="16"/>
      <c r="R44694" s="15"/>
    </row>
    <row r="44695" s="2" customFormat="1" ht="12.75" spans="12:18">
      <c r="L44695" s="15"/>
      <c r="M44695" s="16"/>
      <c r="N44695" s="16"/>
      <c r="R44695" s="15"/>
    </row>
    <row r="44696" s="2" customFormat="1" ht="12.75" spans="12:18">
      <c r="L44696" s="15"/>
      <c r="M44696" s="16"/>
      <c r="N44696" s="16"/>
      <c r="R44696" s="15"/>
    </row>
    <row r="44697" s="2" customFormat="1" ht="12.75" spans="12:18">
      <c r="L44697" s="15"/>
      <c r="M44697" s="16"/>
      <c r="N44697" s="16"/>
      <c r="R44697" s="15"/>
    </row>
    <row r="44698" s="2" customFormat="1" ht="12.75" spans="12:18">
      <c r="L44698" s="15"/>
      <c r="M44698" s="16"/>
      <c r="N44698" s="16"/>
      <c r="R44698" s="15"/>
    </row>
    <row r="44699" s="2" customFormat="1" ht="12.75" spans="12:18">
      <c r="L44699" s="15"/>
      <c r="M44699" s="16"/>
      <c r="N44699" s="16"/>
      <c r="R44699" s="15"/>
    </row>
    <row r="44700" s="2" customFormat="1" ht="12.75" spans="12:18">
      <c r="L44700" s="15"/>
      <c r="M44700" s="16"/>
      <c r="N44700" s="16"/>
      <c r="R44700" s="15"/>
    </row>
    <row r="44701" s="2" customFormat="1" ht="12.75" spans="12:18">
      <c r="L44701" s="15"/>
      <c r="M44701" s="16"/>
      <c r="N44701" s="16"/>
      <c r="R44701" s="15"/>
    </row>
    <row r="44702" s="2" customFormat="1" ht="12.75" spans="12:18">
      <c r="L44702" s="15"/>
      <c r="M44702" s="16"/>
      <c r="N44702" s="16"/>
      <c r="R44702" s="15"/>
    </row>
    <row r="44703" s="2" customFormat="1" ht="12.75" spans="12:18">
      <c r="L44703" s="15"/>
      <c r="M44703" s="16"/>
      <c r="N44703" s="16"/>
      <c r="R44703" s="15"/>
    </row>
    <row r="44704" s="2" customFormat="1" ht="12.75" spans="12:18">
      <c r="L44704" s="15"/>
      <c r="M44704" s="16"/>
      <c r="N44704" s="16"/>
      <c r="R44704" s="15"/>
    </row>
    <row r="44705" s="2" customFormat="1" ht="12.75" spans="12:18">
      <c r="L44705" s="15"/>
      <c r="M44705" s="16"/>
      <c r="N44705" s="16"/>
      <c r="R44705" s="15"/>
    </row>
    <row r="44706" s="2" customFormat="1" ht="12.75" spans="12:18">
      <c r="L44706" s="15"/>
      <c r="M44706" s="16"/>
      <c r="N44706" s="16"/>
      <c r="R44706" s="15"/>
    </row>
    <row r="44707" s="2" customFormat="1" ht="12.75" spans="12:18">
      <c r="L44707" s="15"/>
      <c r="M44707" s="16"/>
      <c r="N44707" s="16"/>
      <c r="R44707" s="15"/>
    </row>
    <row r="44708" s="2" customFormat="1" ht="12.75" spans="12:18">
      <c r="L44708" s="15"/>
      <c r="M44708" s="16"/>
      <c r="N44708" s="16"/>
      <c r="R44708" s="15"/>
    </row>
    <row r="44709" s="2" customFormat="1" ht="12.75" spans="12:18">
      <c r="L44709" s="15"/>
      <c r="M44709" s="16"/>
      <c r="N44709" s="16"/>
      <c r="R44709" s="15"/>
    </row>
    <row r="44710" s="2" customFormat="1" ht="12.75" spans="12:18">
      <c r="L44710" s="15"/>
      <c r="M44710" s="16"/>
      <c r="N44710" s="16"/>
      <c r="R44710" s="15"/>
    </row>
    <row r="44711" s="2" customFormat="1" ht="12.75" spans="12:18">
      <c r="L44711" s="15"/>
      <c r="M44711" s="16"/>
      <c r="N44711" s="16"/>
      <c r="R44711" s="15"/>
    </row>
    <row r="44712" s="2" customFormat="1" ht="12.75" spans="12:18">
      <c r="L44712" s="15"/>
      <c r="M44712" s="16"/>
      <c r="N44712" s="16"/>
      <c r="R44712" s="15"/>
    </row>
    <row r="44713" s="2" customFormat="1" ht="12.75" spans="12:18">
      <c r="L44713" s="15"/>
      <c r="M44713" s="16"/>
      <c r="N44713" s="16"/>
      <c r="R44713" s="15"/>
    </row>
    <row r="44714" s="2" customFormat="1" ht="12.75" spans="12:18">
      <c r="L44714" s="15"/>
      <c r="M44714" s="16"/>
      <c r="N44714" s="16"/>
      <c r="R44714" s="15"/>
    </row>
    <row r="44715" s="2" customFormat="1" ht="12.75" spans="12:18">
      <c r="L44715" s="15"/>
      <c r="M44715" s="16"/>
      <c r="N44715" s="16"/>
      <c r="R44715" s="15"/>
    </row>
    <row r="44716" s="2" customFormat="1" ht="12.75" spans="12:18">
      <c r="L44716" s="15"/>
      <c r="M44716" s="16"/>
      <c r="N44716" s="16"/>
      <c r="R44716" s="15"/>
    </row>
    <row r="44717" s="2" customFormat="1" ht="12.75" spans="12:18">
      <c r="L44717" s="15"/>
      <c r="M44717" s="16"/>
      <c r="N44717" s="16"/>
      <c r="R44717" s="15"/>
    </row>
    <row r="44718" s="2" customFormat="1" ht="12.75" spans="12:18">
      <c r="L44718" s="15"/>
      <c r="M44718" s="16"/>
      <c r="N44718" s="16"/>
      <c r="R44718" s="15"/>
    </row>
    <row r="44719" s="2" customFormat="1" ht="12.75" spans="12:18">
      <c r="L44719" s="15"/>
      <c r="M44719" s="16"/>
      <c r="N44719" s="16"/>
      <c r="R44719" s="15"/>
    </row>
    <row r="44720" s="2" customFormat="1" ht="12.75" spans="12:18">
      <c r="L44720" s="15"/>
      <c r="M44720" s="16"/>
      <c r="N44720" s="16"/>
      <c r="R44720" s="15"/>
    </row>
    <row r="44721" s="2" customFormat="1" ht="12.75" spans="12:18">
      <c r="L44721" s="15"/>
      <c r="M44721" s="16"/>
      <c r="N44721" s="16"/>
      <c r="R44721" s="15"/>
    </row>
    <row r="44722" s="2" customFormat="1" ht="12.75" spans="12:18">
      <c r="L44722" s="15"/>
      <c r="M44722" s="16"/>
      <c r="N44722" s="16"/>
      <c r="R44722" s="15"/>
    </row>
    <row r="44723" s="2" customFormat="1" ht="12.75" spans="12:18">
      <c r="L44723" s="15"/>
      <c r="M44723" s="16"/>
      <c r="N44723" s="16"/>
      <c r="R44723" s="15"/>
    </row>
    <row r="44724" s="2" customFormat="1" ht="12.75" spans="12:18">
      <c r="L44724" s="15"/>
      <c r="M44724" s="16"/>
      <c r="N44724" s="16"/>
      <c r="R44724" s="15"/>
    </row>
    <row r="44725" s="2" customFormat="1" ht="12.75" spans="12:18">
      <c r="L44725" s="15"/>
      <c r="M44725" s="16"/>
      <c r="N44725" s="16"/>
      <c r="R44725" s="15"/>
    </row>
    <row r="44726" s="2" customFormat="1" ht="12.75" spans="12:18">
      <c r="L44726" s="15"/>
      <c r="M44726" s="16"/>
      <c r="N44726" s="16"/>
      <c r="R44726" s="15"/>
    </row>
    <row r="44727" s="2" customFormat="1" ht="12.75" spans="12:18">
      <c r="L44727" s="15"/>
      <c r="M44727" s="16"/>
      <c r="N44727" s="16"/>
      <c r="R44727" s="15"/>
    </row>
    <row r="44728" s="2" customFormat="1" ht="12.75" spans="12:18">
      <c r="L44728" s="15"/>
      <c r="M44728" s="16"/>
      <c r="N44728" s="16"/>
      <c r="R44728" s="15"/>
    </row>
    <row r="44729" s="2" customFormat="1" ht="12.75" spans="12:18">
      <c r="L44729" s="15"/>
      <c r="M44729" s="16"/>
      <c r="N44729" s="16"/>
      <c r="R44729" s="15"/>
    </row>
    <row r="44730" s="2" customFormat="1" ht="12.75" spans="12:18">
      <c r="L44730" s="15"/>
      <c r="M44730" s="16"/>
      <c r="N44730" s="16"/>
      <c r="R44730" s="15"/>
    </row>
    <row r="44731" s="2" customFormat="1" ht="12.75" spans="12:18">
      <c r="L44731" s="15"/>
      <c r="M44731" s="16"/>
      <c r="N44731" s="16"/>
      <c r="R44731" s="15"/>
    </row>
    <row r="44732" s="2" customFormat="1" ht="12.75" spans="12:18">
      <c r="L44732" s="15"/>
      <c r="M44732" s="16"/>
      <c r="N44732" s="16"/>
      <c r="R44732" s="15"/>
    </row>
    <row r="44733" s="2" customFormat="1" ht="12.75" spans="12:18">
      <c r="L44733" s="15"/>
      <c r="M44733" s="16"/>
      <c r="N44733" s="16"/>
      <c r="R44733" s="15"/>
    </row>
    <row r="44734" s="2" customFormat="1" ht="12.75" spans="12:18">
      <c r="L44734" s="15"/>
      <c r="M44734" s="16"/>
      <c r="N44734" s="16"/>
      <c r="R44734" s="15"/>
    </row>
    <row r="44735" s="2" customFormat="1" ht="12.75" spans="12:18">
      <c r="L44735" s="15"/>
      <c r="M44735" s="16"/>
      <c r="N44735" s="16"/>
      <c r="R44735" s="15"/>
    </row>
    <row r="44736" s="2" customFormat="1" ht="12.75" spans="12:18">
      <c r="L44736" s="15"/>
      <c r="M44736" s="16"/>
      <c r="N44736" s="16"/>
      <c r="R44736" s="15"/>
    </row>
    <row r="44737" s="2" customFormat="1" ht="12.75" spans="12:18">
      <c r="L44737" s="15"/>
      <c r="M44737" s="16"/>
      <c r="N44737" s="16"/>
      <c r="R44737" s="15"/>
    </row>
    <row r="44738" s="2" customFormat="1" ht="12.75" spans="12:18">
      <c r="L44738" s="15"/>
      <c r="M44738" s="16"/>
      <c r="N44738" s="16"/>
      <c r="R44738" s="15"/>
    </row>
    <row r="44739" s="2" customFormat="1" ht="12.75" spans="12:18">
      <c r="L44739" s="15"/>
      <c r="M44739" s="16"/>
      <c r="N44739" s="16"/>
      <c r="R44739" s="15"/>
    </row>
    <row r="44740" s="2" customFormat="1" ht="12.75" spans="12:18">
      <c r="L44740" s="15"/>
      <c r="M44740" s="16"/>
      <c r="N44740" s="16"/>
      <c r="R44740" s="15"/>
    </row>
    <row r="44741" s="2" customFormat="1" ht="12.75" spans="12:18">
      <c r="L44741" s="15"/>
      <c r="M44741" s="16"/>
      <c r="N44741" s="16"/>
      <c r="R44741" s="15"/>
    </row>
    <row r="44742" s="2" customFormat="1" ht="12.75" spans="12:18">
      <c r="L44742" s="15"/>
      <c r="M44742" s="16"/>
      <c r="N44742" s="16"/>
      <c r="R44742" s="15"/>
    </row>
    <row r="44743" s="2" customFormat="1" ht="12.75" spans="12:18">
      <c r="L44743" s="15"/>
      <c r="M44743" s="16"/>
      <c r="N44743" s="16"/>
      <c r="R44743" s="15"/>
    </row>
    <row r="44744" s="2" customFormat="1" ht="12.75" spans="12:18">
      <c r="L44744" s="15"/>
      <c r="M44744" s="16"/>
      <c r="N44744" s="16"/>
      <c r="R44744" s="15"/>
    </row>
    <row r="44745" s="2" customFormat="1" ht="12.75" spans="12:18">
      <c r="L44745" s="15"/>
      <c r="M44745" s="16"/>
      <c r="N44745" s="16"/>
      <c r="R44745" s="15"/>
    </row>
    <row r="44746" s="2" customFormat="1" ht="12.75" spans="12:18">
      <c r="L44746" s="15"/>
      <c r="M44746" s="16"/>
      <c r="N44746" s="16"/>
      <c r="R44746" s="15"/>
    </row>
    <row r="44747" s="2" customFormat="1" ht="12.75" spans="12:18">
      <c r="L44747" s="15"/>
      <c r="M44747" s="16"/>
      <c r="N44747" s="16"/>
      <c r="R44747" s="15"/>
    </row>
    <row r="44748" s="2" customFormat="1" ht="12.75" spans="12:18">
      <c r="L44748" s="15"/>
      <c r="M44748" s="16"/>
      <c r="N44748" s="16"/>
      <c r="R44748" s="15"/>
    </row>
    <row r="44749" s="2" customFormat="1" ht="12.75" spans="12:18">
      <c r="L44749" s="15"/>
      <c r="M44749" s="16"/>
      <c r="N44749" s="16"/>
      <c r="R44749" s="15"/>
    </row>
    <row r="44750" s="2" customFormat="1" ht="12.75" spans="12:18">
      <c r="L44750" s="15"/>
      <c r="M44750" s="16"/>
      <c r="N44750" s="16"/>
      <c r="R44750" s="15"/>
    </row>
    <row r="44751" s="2" customFormat="1" ht="12.75" spans="12:18">
      <c r="L44751" s="15"/>
      <c r="M44751" s="16"/>
      <c r="N44751" s="16"/>
      <c r="R44751" s="15"/>
    </row>
    <row r="44752" s="2" customFormat="1" ht="12.75" spans="12:18">
      <c r="L44752" s="15"/>
      <c r="M44752" s="16"/>
      <c r="N44752" s="16"/>
      <c r="R44752" s="15"/>
    </row>
    <row r="44753" s="2" customFormat="1" ht="12.75" spans="12:18">
      <c r="L44753" s="15"/>
      <c r="M44753" s="16"/>
      <c r="N44753" s="16"/>
      <c r="R44753" s="15"/>
    </row>
    <row r="44754" s="2" customFormat="1" ht="12.75" spans="12:18">
      <c r="L44754" s="15"/>
      <c r="M44754" s="16"/>
      <c r="N44754" s="16"/>
      <c r="R44754" s="15"/>
    </row>
    <row r="44755" s="2" customFormat="1" ht="12.75" spans="12:18">
      <c r="L44755" s="15"/>
      <c r="M44755" s="16"/>
      <c r="N44755" s="16"/>
      <c r="R44755" s="15"/>
    </row>
    <row r="44756" s="2" customFormat="1" ht="12.75" spans="12:18">
      <c r="L44756" s="15"/>
      <c r="M44756" s="16"/>
      <c r="N44756" s="16"/>
      <c r="R44756" s="15"/>
    </row>
    <row r="44757" s="2" customFormat="1" ht="12.75" spans="12:18">
      <c r="L44757" s="15"/>
      <c r="M44757" s="16"/>
      <c r="N44757" s="16"/>
      <c r="R44757" s="15"/>
    </row>
    <row r="44758" s="2" customFormat="1" ht="12.75" spans="12:18">
      <c r="L44758" s="15"/>
      <c r="M44758" s="16"/>
      <c r="N44758" s="16"/>
      <c r="R44758" s="15"/>
    </row>
    <row r="44759" s="2" customFormat="1" ht="12.75" spans="12:18">
      <c r="L44759" s="15"/>
      <c r="M44759" s="16"/>
      <c r="N44759" s="16"/>
      <c r="R44759" s="15"/>
    </row>
    <row r="44760" s="2" customFormat="1" ht="12.75" spans="12:18">
      <c r="L44760" s="15"/>
      <c r="M44760" s="16"/>
      <c r="N44760" s="16"/>
      <c r="R44760" s="15"/>
    </row>
    <row r="44761" s="2" customFormat="1" ht="12.75" spans="12:18">
      <c r="L44761" s="15"/>
      <c r="M44761" s="16"/>
      <c r="N44761" s="16"/>
      <c r="R44761" s="15"/>
    </row>
    <row r="44762" s="2" customFormat="1" ht="12.75" spans="12:18">
      <c r="L44762" s="15"/>
      <c r="M44762" s="16"/>
      <c r="N44762" s="16"/>
      <c r="R44762" s="15"/>
    </row>
    <row r="44763" s="2" customFormat="1" ht="12.75" spans="12:18">
      <c r="L44763" s="15"/>
      <c r="M44763" s="16"/>
      <c r="N44763" s="16"/>
      <c r="R44763" s="15"/>
    </row>
    <row r="44764" s="2" customFormat="1" ht="12.75" spans="12:18">
      <c r="L44764" s="15"/>
      <c r="M44764" s="16"/>
      <c r="N44764" s="16"/>
      <c r="R44764" s="15"/>
    </row>
    <row r="44765" s="2" customFormat="1" ht="12.75" spans="12:18">
      <c r="L44765" s="15"/>
      <c r="M44765" s="16"/>
      <c r="N44765" s="16"/>
      <c r="R44765" s="15"/>
    </row>
    <row r="44766" s="2" customFormat="1" ht="12.75" spans="12:18">
      <c r="L44766" s="15"/>
      <c r="M44766" s="16"/>
      <c r="N44766" s="16"/>
      <c r="R44766" s="15"/>
    </row>
    <row r="44767" s="2" customFormat="1" ht="12.75" spans="12:18">
      <c r="L44767" s="15"/>
      <c r="M44767" s="16"/>
      <c r="N44767" s="16"/>
      <c r="R44767" s="15"/>
    </row>
    <row r="44768" s="2" customFormat="1" ht="12.75" spans="12:18">
      <c r="L44768" s="15"/>
      <c r="M44768" s="16"/>
      <c r="N44768" s="16"/>
      <c r="R44768" s="15"/>
    </row>
    <row r="44769" s="2" customFormat="1" ht="12.75" spans="12:18">
      <c r="L44769" s="15"/>
      <c r="M44769" s="16"/>
      <c r="N44769" s="16"/>
      <c r="R44769" s="15"/>
    </row>
    <row r="44770" s="2" customFormat="1" ht="12.75" spans="12:18">
      <c r="L44770" s="15"/>
      <c r="M44770" s="16"/>
      <c r="N44770" s="16"/>
      <c r="R44770" s="15"/>
    </row>
    <row r="44771" s="2" customFormat="1" ht="12.75" spans="12:18">
      <c r="L44771" s="15"/>
      <c r="M44771" s="16"/>
      <c r="N44771" s="16"/>
      <c r="R44771" s="15"/>
    </row>
    <row r="44772" s="2" customFormat="1" ht="12.75" spans="12:18">
      <c r="L44772" s="15"/>
      <c r="M44772" s="16"/>
      <c r="N44772" s="16"/>
      <c r="R44772" s="15"/>
    </row>
    <row r="44773" s="2" customFormat="1" ht="12.75" spans="12:18">
      <c r="L44773" s="15"/>
      <c r="M44773" s="16"/>
      <c r="N44773" s="16"/>
      <c r="R44773" s="15"/>
    </row>
    <row r="44774" s="2" customFormat="1" ht="12.75" spans="12:18">
      <c r="L44774" s="15"/>
      <c r="M44774" s="16"/>
      <c r="N44774" s="16"/>
      <c r="R44774" s="15"/>
    </row>
    <row r="44775" s="2" customFormat="1" ht="12.75" spans="12:18">
      <c r="L44775" s="15"/>
      <c r="M44775" s="16"/>
      <c r="N44775" s="16"/>
      <c r="R44775" s="15"/>
    </row>
    <row r="44776" s="2" customFormat="1" ht="12.75" spans="12:18">
      <c r="L44776" s="15"/>
      <c r="M44776" s="16"/>
      <c r="N44776" s="16"/>
      <c r="R44776" s="15"/>
    </row>
    <row r="44777" s="2" customFormat="1" ht="12.75" spans="12:18">
      <c r="L44777" s="15"/>
      <c r="M44777" s="16"/>
      <c r="N44777" s="16"/>
      <c r="R44777" s="15"/>
    </row>
    <row r="44778" s="2" customFormat="1" ht="12.75" spans="12:18">
      <c r="L44778" s="15"/>
      <c r="M44778" s="16"/>
      <c r="N44778" s="16"/>
      <c r="R44778" s="15"/>
    </row>
    <row r="44779" s="2" customFormat="1" ht="12.75" spans="12:18">
      <c r="L44779" s="15"/>
      <c r="M44779" s="16"/>
      <c r="N44779" s="16"/>
      <c r="R44779" s="15"/>
    </row>
    <row r="44780" s="2" customFormat="1" ht="12.75" spans="12:18">
      <c r="L44780" s="15"/>
      <c r="M44780" s="16"/>
      <c r="N44780" s="16"/>
      <c r="R44780" s="15"/>
    </row>
    <row r="44781" s="2" customFormat="1" ht="12.75" spans="12:18">
      <c r="L44781" s="15"/>
      <c r="M44781" s="16"/>
      <c r="N44781" s="16"/>
      <c r="R44781" s="15"/>
    </row>
    <row r="44782" s="2" customFormat="1" ht="12.75" spans="12:18">
      <c r="L44782" s="15"/>
      <c r="M44782" s="16"/>
      <c r="N44782" s="16"/>
      <c r="R44782" s="15"/>
    </row>
    <row r="44783" s="2" customFormat="1" ht="12.75" spans="12:18">
      <c r="L44783" s="15"/>
      <c r="M44783" s="16"/>
      <c r="N44783" s="16"/>
      <c r="R44783" s="15"/>
    </row>
    <row r="44784" s="2" customFormat="1" ht="12.75" spans="12:18">
      <c r="L44784" s="15"/>
      <c r="M44784" s="16"/>
      <c r="N44784" s="16"/>
      <c r="R44784" s="15"/>
    </row>
    <row r="44785" s="2" customFormat="1" ht="12.75" spans="12:18">
      <c r="L44785" s="15"/>
      <c r="M44785" s="16"/>
      <c r="N44785" s="16"/>
      <c r="R44785" s="15"/>
    </row>
    <row r="44786" s="2" customFormat="1" ht="12.75" spans="12:18">
      <c r="L44786" s="15"/>
      <c r="M44786" s="16"/>
      <c r="N44786" s="16"/>
      <c r="R44786" s="15"/>
    </row>
    <row r="44787" s="2" customFormat="1" ht="12.75" spans="12:18">
      <c r="L44787" s="15"/>
      <c r="M44787" s="16"/>
      <c r="N44787" s="16"/>
      <c r="R44787" s="15"/>
    </row>
    <row r="44788" s="2" customFormat="1" ht="12.75" spans="12:18">
      <c r="L44788" s="15"/>
      <c r="M44788" s="16"/>
      <c r="N44788" s="16"/>
      <c r="R44788" s="15"/>
    </row>
    <row r="44789" s="2" customFormat="1" ht="12.75" spans="12:18">
      <c r="L44789" s="15"/>
      <c r="M44789" s="16"/>
      <c r="N44789" s="16"/>
      <c r="R44789" s="15"/>
    </row>
    <row r="44790" s="2" customFormat="1" ht="12.75" spans="12:18">
      <c r="L44790" s="15"/>
      <c r="M44790" s="16"/>
      <c r="N44790" s="16"/>
      <c r="R44790" s="15"/>
    </row>
    <row r="44791" s="2" customFormat="1" ht="12.75" spans="12:18">
      <c r="L44791" s="15"/>
      <c r="M44791" s="16"/>
      <c r="N44791" s="16"/>
      <c r="R44791" s="15"/>
    </row>
    <row r="44792" s="2" customFormat="1" ht="12.75" spans="12:18">
      <c r="L44792" s="15"/>
      <c r="M44792" s="16"/>
      <c r="N44792" s="16"/>
      <c r="R44792" s="15"/>
    </row>
    <row r="44793" s="2" customFormat="1" ht="12.75" spans="12:18">
      <c r="L44793" s="15"/>
      <c r="M44793" s="16"/>
      <c r="N44793" s="16"/>
      <c r="R44793" s="15"/>
    </row>
    <row r="44794" s="2" customFormat="1" ht="12.75" spans="12:18">
      <c r="L44794" s="15"/>
      <c r="M44794" s="16"/>
      <c r="N44794" s="16"/>
      <c r="R44794" s="15"/>
    </row>
    <row r="44795" s="2" customFormat="1" ht="12.75" spans="12:18">
      <c r="L44795" s="15"/>
      <c r="M44795" s="16"/>
      <c r="N44795" s="16"/>
      <c r="R44795" s="15"/>
    </row>
    <row r="44796" s="2" customFormat="1" ht="12.75" spans="12:18">
      <c r="L44796" s="15"/>
      <c r="M44796" s="16"/>
      <c r="N44796" s="16"/>
      <c r="R44796" s="15"/>
    </row>
    <row r="44797" s="2" customFormat="1" ht="12.75" spans="12:18">
      <c r="L44797" s="15"/>
      <c r="M44797" s="16"/>
      <c r="N44797" s="16"/>
      <c r="R44797" s="15"/>
    </row>
    <row r="44798" s="2" customFormat="1" ht="12.75" spans="12:18">
      <c r="L44798" s="15"/>
      <c r="M44798" s="16"/>
      <c r="N44798" s="16"/>
      <c r="R44798" s="15"/>
    </row>
    <row r="44799" s="2" customFormat="1" ht="12.75" spans="12:18">
      <c r="L44799" s="15"/>
      <c r="M44799" s="16"/>
      <c r="N44799" s="16"/>
      <c r="R44799" s="15"/>
    </row>
    <row r="44800" s="2" customFormat="1" ht="12.75" spans="12:18">
      <c r="L44800" s="15"/>
      <c r="M44800" s="16"/>
      <c r="N44800" s="16"/>
      <c r="R44800" s="15"/>
    </row>
    <row r="44801" s="2" customFormat="1" ht="12.75" spans="12:18">
      <c r="L44801" s="15"/>
      <c r="M44801" s="16"/>
      <c r="N44801" s="16"/>
      <c r="R44801" s="15"/>
    </row>
    <row r="44802" s="2" customFormat="1" ht="12.75" spans="12:18">
      <c r="L44802" s="15"/>
      <c r="M44802" s="16"/>
      <c r="N44802" s="16"/>
      <c r="R44802" s="15"/>
    </row>
    <row r="44803" s="2" customFormat="1" ht="12.75" spans="12:18">
      <c r="L44803" s="15"/>
      <c r="M44803" s="16"/>
      <c r="N44803" s="16"/>
      <c r="R44803" s="15"/>
    </row>
    <row r="44804" s="2" customFormat="1" ht="12.75" spans="12:18">
      <c r="L44804" s="15"/>
      <c r="M44804" s="16"/>
      <c r="N44804" s="16"/>
      <c r="R44804" s="15"/>
    </row>
    <row r="44805" s="2" customFormat="1" ht="12.75" spans="12:18">
      <c r="L44805" s="15"/>
      <c r="M44805" s="16"/>
      <c r="N44805" s="16"/>
      <c r="R44805" s="15"/>
    </row>
    <row r="44806" s="2" customFormat="1" ht="12.75" spans="12:18">
      <c r="L44806" s="15"/>
      <c r="M44806" s="16"/>
      <c r="N44806" s="16"/>
      <c r="R44806" s="15"/>
    </row>
    <row r="44807" s="2" customFormat="1" ht="12.75" spans="12:18">
      <c r="L44807" s="15"/>
      <c r="M44807" s="16"/>
      <c r="N44807" s="16"/>
      <c r="R44807" s="15"/>
    </row>
    <row r="44808" s="2" customFormat="1" ht="12.75" spans="12:18">
      <c r="L44808" s="15"/>
      <c r="M44808" s="16"/>
      <c r="N44808" s="16"/>
      <c r="R44808" s="15"/>
    </row>
    <row r="44809" s="2" customFormat="1" ht="12.75" spans="12:18">
      <c r="L44809" s="15"/>
      <c r="M44809" s="16"/>
      <c r="N44809" s="16"/>
      <c r="R44809" s="15"/>
    </row>
    <row r="44810" s="2" customFormat="1" ht="12.75" spans="12:18">
      <c r="L44810" s="15"/>
      <c r="M44810" s="16"/>
      <c r="N44810" s="16"/>
      <c r="R44810" s="15"/>
    </row>
    <row r="44811" s="2" customFormat="1" ht="12.75" spans="12:18">
      <c r="L44811" s="15"/>
      <c r="M44811" s="16"/>
      <c r="N44811" s="16"/>
      <c r="R44811" s="15"/>
    </row>
    <row r="44812" s="2" customFormat="1" ht="12.75" spans="12:18">
      <c r="L44812" s="15"/>
      <c r="M44812" s="16"/>
      <c r="N44812" s="16"/>
      <c r="R44812" s="15"/>
    </row>
    <row r="44813" s="2" customFormat="1" ht="12.75" spans="12:18">
      <c r="L44813" s="15"/>
      <c r="M44813" s="16"/>
      <c r="N44813" s="16"/>
      <c r="R44813" s="15"/>
    </row>
    <row r="44814" s="2" customFormat="1" ht="12.75" spans="12:18">
      <c r="L44814" s="15"/>
      <c r="M44814" s="16"/>
      <c r="N44814" s="16"/>
      <c r="R44814" s="15"/>
    </row>
    <row r="44815" s="2" customFormat="1" ht="12.75" spans="12:18">
      <c r="L44815" s="15"/>
      <c r="M44815" s="16"/>
      <c r="N44815" s="16"/>
      <c r="R44815" s="15"/>
    </row>
    <row r="44816" s="2" customFormat="1" ht="12.75" spans="12:18">
      <c r="L44816" s="15"/>
      <c r="M44816" s="16"/>
      <c r="N44816" s="16"/>
      <c r="R44816" s="15"/>
    </row>
    <row r="44817" s="2" customFormat="1" ht="12.75" spans="12:18">
      <c r="L44817" s="15"/>
      <c r="M44817" s="16"/>
      <c r="N44817" s="16"/>
      <c r="R44817" s="15"/>
    </row>
    <row r="44818" s="2" customFormat="1" ht="12.75" spans="12:18">
      <c r="L44818" s="15"/>
      <c r="M44818" s="16"/>
      <c r="N44818" s="16"/>
      <c r="R44818" s="15"/>
    </row>
    <row r="44819" s="2" customFormat="1" ht="12.75" spans="12:18">
      <c r="L44819" s="15"/>
      <c r="M44819" s="16"/>
      <c r="N44819" s="16"/>
      <c r="R44819" s="15"/>
    </row>
    <row r="44820" s="2" customFormat="1" ht="12.75" spans="12:18">
      <c r="L44820" s="15"/>
      <c r="M44820" s="16"/>
      <c r="N44820" s="16"/>
      <c r="R44820" s="15"/>
    </row>
    <row r="44821" s="2" customFormat="1" ht="12.75" spans="12:18">
      <c r="L44821" s="15"/>
      <c r="M44821" s="16"/>
      <c r="N44821" s="16"/>
      <c r="R44821" s="15"/>
    </row>
    <row r="44822" s="2" customFormat="1" ht="12.75" spans="12:18">
      <c r="L44822" s="15"/>
      <c r="M44822" s="16"/>
      <c r="N44822" s="16"/>
      <c r="R44822" s="15"/>
    </row>
    <row r="44823" s="2" customFormat="1" ht="12.75" spans="12:18">
      <c r="L44823" s="15"/>
      <c r="M44823" s="16"/>
      <c r="N44823" s="16"/>
      <c r="R44823" s="15"/>
    </row>
    <row r="44824" s="2" customFormat="1" ht="12.75" spans="12:18">
      <c r="L44824" s="15"/>
      <c r="M44824" s="16"/>
      <c r="N44824" s="16"/>
      <c r="R44824" s="15"/>
    </row>
    <row r="44825" s="2" customFormat="1" ht="12.75" spans="12:18">
      <c r="L44825" s="15"/>
      <c r="M44825" s="16"/>
      <c r="N44825" s="16"/>
      <c r="R44825" s="15"/>
    </row>
    <row r="44826" s="2" customFormat="1" ht="12.75" spans="12:18">
      <c r="L44826" s="15"/>
      <c r="M44826" s="16"/>
      <c r="N44826" s="16"/>
      <c r="R44826" s="15"/>
    </row>
    <row r="44827" s="2" customFormat="1" ht="12.75" spans="12:18">
      <c r="L44827" s="15"/>
      <c r="M44827" s="16"/>
      <c r="N44827" s="16"/>
      <c r="R44827" s="15"/>
    </row>
    <row r="44828" s="2" customFormat="1" ht="12.75" spans="12:18">
      <c r="L44828" s="15"/>
      <c r="M44828" s="16"/>
      <c r="N44828" s="16"/>
      <c r="R44828" s="15"/>
    </row>
    <row r="44829" s="2" customFormat="1" ht="12.75" spans="12:18">
      <c r="L44829" s="15"/>
      <c r="M44829" s="16"/>
      <c r="N44829" s="16"/>
      <c r="R44829" s="15"/>
    </row>
    <row r="44830" s="2" customFormat="1" ht="12.75" spans="12:18">
      <c r="L44830" s="15"/>
      <c r="M44830" s="16"/>
      <c r="N44830" s="16"/>
      <c r="R44830" s="15"/>
    </row>
    <row r="44831" s="2" customFormat="1" ht="12.75" spans="12:18">
      <c r="L44831" s="15"/>
      <c r="M44831" s="16"/>
      <c r="N44831" s="16"/>
      <c r="R44831" s="15"/>
    </row>
    <row r="44832" s="2" customFormat="1" ht="12.75" spans="12:18">
      <c r="L44832" s="15"/>
      <c r="M44832" s="16"/>
      <c r="N44832" s="16"/>
      <c r="R44832" s="15"/>
    </row>
    <row r="44833" s="2" customFormat="1" ht="12.75" spans="12:18">
      <c r="L44833" s="15"/>
      <c r="M44833" s="16"/>
      <c r="N44833" s="16"/>
      <c r="R44833" s="15"/>
    </row>
    <row r="44834" s="2" customFormat="1" ht="12.75" spans="12:18">
      <c r="L44834" s="15"/>
      <c r="M44834" s="16"/>
      <c r="N44834" s="16"/>
      <c r="R44834" s="15"/>
    </row>
    <row r="44835" s="2" customFormat="1" ht="12.75" spans="12:18">
      <c r="L44835" s="15"/>
      <c r="M44835" s="16"/>
      <c r="N44835" s="16"/>
      <c r="R44835" s="15"/>
    </row>
    <row r="44836" s="2" customFormat="1" ht="12.75" spans="12:18">
      <c r="L44836" s="15"/>
      <c r="M44836" s="16"/>
      <c r="N44836" s="16"/>
      <c r="R44836" s="15"/>
    </row>
    <row r="44837" s="2" customFormat="1" ht="12.75" spans="12:18">
      <c r="L44837" s="15"/>
      <c r="M44837" s="16"/>
      <c r="N44837" s="16"/>
      <c r="R44837" s="15"/>
    </row>
    <row r="44838" s="2" customFormat="1" ht="12.75" spans="12:18">
      <c r="L44838" s="15"/>
      <c r="M44838" s="16"/>
      <c r="N44838" s="16"/>
      <c r="R44838" s="15"/>
    </row>
    <row r="44839" s="2" customFormat="1" ht="12.75" spans="12:18">
      <c r="L44839" s="15"/>
      <c r="M44839" s="16"/>
      <c r="N44839" s="16"/>
      <c r="R44839" s="15"/>
    </row>
    <row r="44840" s="2" customFormat="1" ht="12.75" spans="12:18">
      <c r="L44840" s="15"/>
      <c r="M44840" s="16"/>
      <c r="N44840" s="16"/>
      <c r="R44840" s="15"/>
    </row>
    <row r="44841" s="2" customFormat="1" ht="12.75" spans="12:18">
      <c r="L44841" s="15"/>
      <c r="M44841" s="16"/>
      <c r="N44841" s="16"/>
      <c r="R44841" s="15"/>
    </row>
    <row r="44842" s="2" customFormat="1" ht="12.75" spans="12:18">
      <c r="L44842" s="15"/>
      <c r="M44842" s="16"/>
      <c r="N44842" s="16"/>
      <c r="R44842" s="15"/>
    </row>
    <row r="44843" s="2" customFormat="1" ht="12.75" spans="12:18">
      <c r="L44843" s="15"/>
      <c r="M44843" s="16"/>
      <c r="N44843" s="16"/>
      <c r="R44843" s="15"/>
    </row>
    <row r="44844" s="2" customFormat="1" ht="12.75" spans="12:18">
      <c r="L44844" s="15"/>
      <c r="M44844" s="16"/>
      <c r="N44844" s="16"/>
      <c r="R44844" s="15"/>
    </row>
    <row r="44845" s="2" customFormat="1" ht="12.75" spans="12:18">
      <c r="L44845" s="15"/>
      <c r="M44845" s="16"/>
      <c r="N44845" s="16"/>
      <c r="R44845" s="15"/>
    </row>
    <row r="44846" s="2" customFormat="1" ht="12.75" spans="12:18">
      <c r="L44846" s="15"/>
      <c r="M44846" s="16"/>
      <c r="N44846" s="16"/>
      <c r="R44846" s="15"/>
    </row>
    <row r="44847" s="2" customFormat="1" ht="12.75" spans="12:18">
      <c r="L44847" s="15"/>
      <c r="M44847" s="16"/>
      <c r="N44847" s="16"/>
      <c r="R44847" s="15"/>
    </row>
    <row r="44848" s="2" customFormat="1" ht="12.75" spans="12:18">
      <c r="L44848" s="15"/>
      <c r="M44848" s="16"/>
      <c r="N44848" s="16"/>
      <c r="R44848" s="15"/>
    </row>
    <row r="44849" s="2" customFormat="1" ht="12.75" spans="12:18">
      <c r="L44849" s="15"/>
      <c r="M44849" s="16"/>
      <c r="N44849" s="16"/>
      <c r="R44849" s="15"/>
    </row>
    <row r="44850" s="2" customFormat="1" ht="12.75" spans="12:18">
      <c r="L44850" s="15"/>
      <c r="M44850" s="16"/>
      <c r="N44850" s="16"/>
      <c r="R44850" s="15"/>
    </row>
    <row r="44851" s="2" customFormat="1" ht="12.75" spans="12:18">
      <c r="L44851" s="15"/>
      <c r="M44851" s="16"/>
      <c r="N44851" s="16"/>
      <c r="R44851" s="15"/>
    </row>
    <row r="44852" s="2" customFormat="1" ht="12.75" spans="12:18">
      <c r="L44852" s="15"/>
      <c r="M44852" s="16"/>
      <c r="N44852" s="16"/>
      <c r="R44852" s="15"/>
    </row>
    <row r="44853" s="2" customFormat="1" ht="12.75" spans="12:18">
      <c r="L44853" s="15"/>
      <c r="M44853" s="16"/>
      <c r="N44853" s="16"/>
      <c r="R44853" s="15"/>
    </row>
    <row r="44854" s="2" customFormat="1" ht="12.75" spans="12:18">
      <c r="L44854" s="15"/>
      <c r="M44854" s="16"/>
      <c r="N44854" s="16"/>
      <c r="R44854" s="15"/>
    </row>
    <row r="44855" s="2" customFormat="1" ht="12.75" spans="12:18">
      <c r="L44855" s="15"/>
      <c r="M44855" s="16"/>
      <c r="N44855" s="16"/>
      <c r="R44855" s="15"/>
    </row>
    <row r="44856" s="2" customFormat="1" ht="12.75" spans="12:18">
      <c r="L44856" s="15"/>
      <c r="M44856" s="16"/>
      <c r="N44856" s="16"/>
      <c r="R44856" s="15"/>
    </row>
    <row r="44857" s="2" customFormat="1" ht="12.75" spans="12:18">
      <c r="L44857" s="15"/>
      <c r="M44857" s="16"/>
      <c r="N44857" s="16"/>
      <c r="R44857" s="15"/>
    </row>
    <row r="44858" s="2" customFormat="1" ht="12.75" spans="12:18">
      <c r="L44858" s="15"/>
      <c r="M44858" s="16"/>
      <c r="N44858" s="16"/>
      <c r="R44858" s="15"/>
    </row>
    <row r="44859" s="2" customFormat="1" ht="12.75" spans="12:18">
      <c r="L44859" s="15"/>
      <c r="M44859" s="16"/>
      <c r="N44859" s="16"/>
      <c r="R44859" s="15"/>
    </row>
    <row r="44860" s="2" customFormat="1" ht="12.75" spans="12:18">
      <c r="L44860" s="15"/>
      <c r="M44860" s="16"/>
      <c r="N44860" s="16"/>
      <c r="R44860" s="15"/>
    </row>
    <row r="44861" s="2" customFormat="1" ht="12.75" spans="12:18">
      <c r="L44861" s="15"/>
      <c r="M44861" s="16"/>
      <c r="N44861" s="16"/>
      <c r="R44861" s="15"/>
    </row>
    <row r="44862" s="2" customFormat="1" ht="12.75" spans="12:18">
      <c r="L44862" s="15"/>
      <c r="M44862" s="16"/>
      <c r="N44862" s="16"/>
      <c r="R44862" s="15"/>
    </row>
    <row r="44863" s="2" customFormat="1" ht="12.75" spans="12:18">
      <c r="L44863" s="15"/>
      <c r="M44863" s="16"/>
      <c r="N44863" s="16"/>
      <c r="R44863" s="15"/>
    </row>
    <row r="44864" s="2" customFormat="1" ht="12.75" spans="12:18">
      <c r="L44864" s="15"/>
      <c r="M44864" s="16"/>
      <c r="N44864" s="16"/>
      <c r="R44864" s="15"/>
    </row>
    <row r="44865" s="2" customFormat="1" ht="12.75" spans="12:18">
      <c r="L44865" s="15"/>
      <c r="M44865" s="16"/>
      <c r="N44865" s="16"/>
      <c r="R44865" s="15"/>
    </row>
    <row r="44866" s="2" customFormat="1" ht="12.75" spans="12:18">
      <c r="L44866" s="15"/>
      <c r="M44866" s="16"/>
      <c r="N44866" s="16"/>
      <c r="R44866" s="15"/>
    </row>
    <row r="44867" s="2" customFormat="1" ht="12.75" spans="12:18">
      <c r="L44867" s="15"/>
      <c r="M44867" s="16"/>
      <c r="N44867" s="16"/>
      <c r="R44867" s="15"/>
    </row>
    <row r="44868" s="2" customFormat="1" ht="12.75" spans="12:18">
      <c r="L44868" s="15"/>
      <c r="M44868" s="16"/>
      <c r="N44868" s="16"/>
      <c r="R44868" s="15"/>
    </row>
    <row r="44869" s="2" customFormat="1" ht="12.75" spans="12:18">
      <c r="L44869" s="15"/>
      <c r="M44869" s="16"/>
      <c r="N44869" s="16"/>
      <c r="R44869" s="15"/>
    </row>
    <row r="44870" s="2" customFormat="1" ht="12.75" spans="12:18">
      <c r="L44870" s="15"/>
      <c r="M44870" s="16"/>
      <c r="N44870" s="16"/>
      <c r="R44870" s="15"/>
    </row>
    <row r="44871" s="2" customFormat="1" ht="12.75" spans="12:18">
      <c r="L44871" s="15"/>
      <c r="M44871" s="16"/>
      <c r="N44871" s="16"/>
      <c r="R44871" s="15"/>
    </row>
    <row r="44872" s="2" customFormat="1" ht="12.75" spans="12:18">
      <c r="L44872" s="15"/>
      <c r="M44872" s="16"/>
      <c r="N44872" s="16"/>
      <c r="R44872" s="15"/>
    </row>
    <row r="44873" s="2" customFormat="1" ht="12.75" spans="12:18">
      <c r="L44873" s="15"/>
      <c r="M44873" s="16"/>
      <c r="N44873" s="16"/>
      <c r="R44873" s="15"/>
    </row>
    <row r="44874" s="2" customFormat="1" ht="12.75" spans="12:18">
      <c r="L44874" s="15"/>
      <c r="M44874" s="16"/>
      <c r="N44874" s="16"/>
      <c r="R44874" s="15"/>
    </row>
    <row r="44875" s="2" customFormat="1" ht="12.75" spans="12:18">
      <c r="L44875" s="15"/>
      <c r="M44875" s="16"/>
      <c r="N44875" s="16"/>
      <c r="R44875" s="15"/>
    </row>
    <row r="44876" s="2" customFormat="1" ht="12.75" spans="12:18">
      <c r="L44876" s="15"/>
      <c r="M44876" s="16"/>
      <c r="N44876" s="16"/>
      <c r="R44876" s="15"/>
    </row>
    <row r="44877" s="2" customFormat="1" ht="12.75" spans="12:18">
      <c r="L44877" s="15"/>
      <c r="M44877" s="16"/>
      <c r="N44877" s="16"/>
      <c r="R44877" s="15"/>
    </row>
    <row r="44878" s="2" customFormat="1" ht="12.75" spans="12:18">
      <c r="L44878" s="15"/>
      <c r="M44878" s="16"/>
      <c r="N44878" s="16"/>
      <c r="R44878" s="15"/>
    </row>
    <row r="44879" s="2" customFormat="1" ht="12.75" spans="12:18">
      <c r="L44879" s="15"/>
      <c r="M44879" s="16"/>
      <c r="N44879" s="16"/>
      <c r="R44879" s="15"/>
    </row>
    <row r="44880" s="2" customFormat="1" ht="12.75" spans="12:18">
      <c r="L44880" s="15"/>
      <c r="M44880" s="16"/>
      <c r="N44880" s="16"/>
      <c r="R44880" s="15"/>
    </row>
    <row r="44881" s="2" customFormat="1" ht="12.75" spans="12:18">
      <c r="L44881" s="15"/>
      <c r="M44881" s="16"/>
      <c r="N44881" s="16"/>
      <c r="R44881" s="15"/>
    </row>
    <row r="44882" s="2" customFormat="1" ht="12.75" spans="12:18">
      <c r="L44882" s="15"/>
      <c r="M44882" s="16"/>
      <c r="N44882" s="16"/>
      <c r="R44882" s="15"/>
    </row>
    <row r="44883" s="2" customFormat="1" ht="12.75" spans="12:18">
      <c r="L44883" s="15"/>
      <c r="M44883" s="16"/>
      <c r="N44883" s="16"/>
      <c r="R44883" s="15"/>
    </row>
    <row r="44884" s="2" customFormat="1" ht="12.75" spans="12:18">
      <c r="L44884" s="15"/>
      <c r="M44884" s="16"/>
      <c r="N44884" s="16"/>
      <c r="R44884" s="15"/>
    </row>
    <row r="44885" s="2" customFormat="1" ht="12.75" spans="12:18">
      <c r="L44885" s="15"/>
      <c r="M44885" s="16"/>
      <c r="N44885" s="16"/>
      <c r="R44885" s="15"/>
    </row>
    <row r="44886" s="2" customFormat="1" ht="12.75" spans="12:18">
      <c r="L44886" s="15"/>
      <c r="M44886" s="16"/>
      <c r="N44886" s="16"/>
      <c r="R44886" s="15"/>
    </row>
    <row r="44887" s="2" customFormat="1" ht="12.75" spans="12:18">
      <c r="L44887" s="15"/>
      <c r="M44887" s="16"/>
      <c r="N44887" s="16"/>
      <c r="R44887" s="15"/>
    </row>
    <row r="44888" s="2" customFormat="1" ht="12.75" spans="12:18">
      <c r="L44888" s="15"/>
      <c r="M44888" s="16"/>
      <c r="N44888" s="16"/>
      <c r="R44888" s="15"/>
    </row>
    <row r="44889" s="2" customFormat="1" ht="12.75" spans="12:18">
      <c r="L44889" s="15"/>
      <c r="M44889" s="16"/>
      <c r="N44889" s="16"/>
      <c r="R44889" s="15"/>
    </row>
    <row r="44890" s="2" customFormat="1" ht="12.75" spans="12:18">
      <c r="L44890" s="15"/>
      <c r="M44890" s="16"/>
      <c r="N44890" s="16"/>
      <c r="R44890" s="15"/>
    </row>
    <row r="44891" s="2" customFormat="1" ht="12.75" spans="12:18">
      <c r="L44891" s="15"/>
      <c r="M44891" s="16"/>
      <c r="N44891" s="16"/>
      <c r="R44891" s="15"/>
    </row>
    <row r="44892" s="2" customFormat="1" ht="12.75" spans="12:18">
      <c r="L44892" s="15"/>
      <c r="M44892" s="16"/>
      <c r="N44892" s="16"/>
      <c r="R44892" s="15"/>
    </row>
    <row r="44893" s="2" customFormat="1" ht="12.75" spans="12:18">
      <c r="L44893" s="15"/>
      <c r="M44893" s="16"/>
      <c r="N44893" s="16"/>
      <c r="R44893" s="15"/>
    </row>
    <row r="44894" s="2" customFormat="1" ht="12.75" spans="12:18">
      <c r="L44894" s="15"/>
      <c r="M44894" s="16"/>
      <c r="N44894" s="16"/>
      <c r="R44894" s="15"/>
    </row>
    <row r="44895" s="2" customFormat="1" ht="12.75" spans="12:18">
      <c r="L44895" s="15"/>
      <c r="M44895" s="16"/>
      <c r="N44895" s="16"/>
      <c r="R44895" s="15"/>
    </row>
    <row r="44896" s="2" customFormat="1" ht="12.75" spans="12:18">
      <c r="L44896" s="15"/>
      <c r="M44896" s="16"/>
      <c r="N44896" s="16"/>
      <c r="R44896" s="15"/>
    </row>
    <row r="44897" s="2" customFormat="1" ht="12.75" spans="12:18">
      <c r="L44897" s="15"/>
      <c r="M44897" s="16"/>
      <c r="N44897" s="16"/>
      <c r="R44897" s="15"/>
    </row>
    <row r="44898" s="2" customFormat="1" ht="12.75" spans="12:18">
      <c r="L44898" s="15"/>
      <c r="M44898" s="16"/>
      <c r="N44898" s="16"/>
      <c r="R44898" s="15"/>
    </row>
    <row r="44899" s="2" customFormat="1" ht="12.75" spans="12:18">
      <c r="L44899" s="15"/>
      <c r="M44899" s="16"/>
      <c r="N44899" s="16"/>
      <c r="R44899" s="15"/>
    </row>
    <row r="44900" s="2" customFormat="1" ht="12.75" spans="12:18">
      <c r="L44900" s="15"/>
      <c r="M44900" s="16"/>
      <c r="N44900" s="16"/>
      <c r="R44900" s="15"/>
    </row>
    <row r="44901" s="2" customFormat="1" ht="12.75" spans="12:18">
      <c r="L44901" s="15"/>
      <c r="M44901" s="16"/>
      <c r="N44901" s="16"/>
      <c r="R44901" s="15"/>
    </row>
    <row r="44902" s="2" customFormat="1" ht="12.75" spans="12:18">
      <c r="L44902" s="15"/>
      <c r="M44902" s="16"/>
      <c r="N44902" s="16"/>
      <c r="R44902" s="15"/>
    </row>
    <row r="44903" s="2" customFormat="1" ht="12.75" spans="12:18">
      <c r="L44903" s="15"/>
      <c r="M44903" s="16"/>
      <c r="N44903" s="16"/>
      <c r="R44903" s="15"/>
    </row>
    <row r="44904" s="2" customFormat="1" ht="12.75" spans="12:18">
      <c r="L44904" s="15"/>
      <c r="M44904" s="16"/>
      <c r="N44904" s="16"/>
      <c r="R44904" s="15"/>
    </row>
    <row r="44905" s="2" customFormat="1" ht="12.75" spans="12:18">
      <c r="L44905" s="15"/>
      <c r="M44905" s="16"/>
      <c r="N44905" s="16"/>
      <c r="R44905" s="15"/>
    </row>
    <row r="44906" s="2" customFormat="1" ht="12.75" spans="12:18">
      <c r="L44906" s="15"/>
      <c r="M44906" s="16"/>
      <c r="N44906" s="16"/>
      <c r="R44906" s="15"/>
    </row>
    <row r="44907" s="2" customFormat="1" ht="12.75" spans="12:18">
      <c r="L44907" s="15"/>
      <c r="M44907" s="16"/>
      <c r="N44907" s="16"/>
      <c r="R44907" s="15"/>
    </row>
    <row r="44908" s="2" customFormat="1" ht="12.75" spans="12:18">
      <c r="L44908" s="15"/>
      <c r="M44908" s="16"/>
      <c r="N44908" s="16"/>
      <c r="R44908" s="15"/>
    </row>
    <row r="44909" s="2" customFormat="1" ht="12.75" spans="12:18">
      <c r="L44909" s="15"/>
      <c r="M44909" s="16"/>
      <c r="N44909" s="16"/>
      <c r="R44909" s="15"/>
    </row>
    <row r="44910" s="2" customFormat="1" ht="12.75" spans="12:18">
      <c r="L44910" s="15"/>
      <c r="M44910" s="16"/>
      <c r="N44910" s="16"/>
      <c r="R44910" s="15"/>
    </row>
    <row r="44911" s="2" customFormat="1" ht="12.75" spans="12:18">
      <c r="L44911" s="15"/>
      <c r="M44911" s="16"/>
      <c r="N44911" s="16"/>
      <c r="R44911" s="15"/>
    </row>
    <row r="44912" s="2" customFormat="1" ht="12.75" spans="12:18">
      <c r="L44912" s="15"/>
      <c r="M44912" s="16"/>
      <c r="N44912" s="16"/>
      <c r="R44912" s="15"/>
    </row>
    <row r="44913" s="2" customFormat="1" ht="12.75" spans="12:18">
      <c r="L44913" s="15"/>
      <c r="M44913" s="16"/>
      <c r="N44913" s="16"/>
      <c r="R44913" s="15"/>
    </row>
    <row r="44914" s="2" customFormat="1" ht="12.75" spans="12:18">
      <c r="L44914" s="15"/>
      <c r="M44914" s="16"/>
      <c r="N44914" s="16"/>
      <c r="R44914" s="15"/>
    </row>
    <row r="44915" s="2" customFormat="1" ht="12.75" spans="12:18">
      <c r="L44915" s="15"/>
      <c r="M44915" s="16"/>
      <c r="N44915" s="16"/>
      <c r="R44915" s="15"/>
    </row>
    <row r="44916" s="2" customFormat="1" ht="12.75" spans="12:18">
      <c r="L44916" s="15"/>
      <c r="M44916" s="16"/>
      <c r="N44916" s="16"/>
      <c r="R44916" s="15"/>
    </row>
    <row r="44917" s="2" customFormat="1" ht="12.75" spans="12:18">
      <c r="L44917" s="15"/>
      <c r="M44917" s="16"/>
      <c r="N44917" s="16"/>
      <c r="R44917" s="15"/>
    </row>
    <row r="44918" s="2" customFormat="1" ht="12.75" spans="12:18">
      <c r="L44918" s="15"/>
      <c r="M44918" s="16"/>
      <c r="N44918" s="16"/>
      <c r="R44918" s="15"/>
    </row>
    <row r="44919" s="2" customFormat="1" ht="12.75" spans="12:18">
      <c r="L44919" s="15"/>
      <c r="M44919" s="16"/>
      <c r="N44919" s="16"/>
      <c r="R44919" s="15"/>
    </row>
    <row r="44920" s="2" customFormat="1" ht="12.75" spans="12:18">
      <c r="L44920" s="15"/>
      <c r="M44920" s="16"/>
      <c r="N44920" s="16"/>
      <c r="R44920" s="15"/>
    </row>
    <row r="44921" s="2" customFormat="1" ht="12.75" spans="12:18">
      <c r="L44921" s="15"/>
      <c r="M44921" s="16"/>
      <c r="N44921" s="16"/>
      <c r="R44921" s="15"/>
    </row>
    <row r="44922" s="2" customFormat="1" ht="12.75" spans="12:18">
      <c r="L44922" s="15"/>
      <c r="M44922" s="16"/>
      <c r="N44922" s="16"/>
      <c r="R44922" s="15"/>
    </row>
    <row r="44923" s="2" customFormat="1" ht="12.75" spans="12:18">
      <c r="L44923" s="15"/>
      <c r="M44923" s="16"/>
      <c r="N44923" s="16"/>
      <c r="R44923" s="15"/>
    </row>
    <row r="44924" s="2" customFormat="1" ht="12.75" spans="12:18">
      <c r="L44924" s="15"/>
      <c r="M44924" s="16"/>
      <c r="N44924" s="16"/>
      <c r="R44924" s="15"/>
    </row>
    <row r="44925" s="2" customFormat="1" ht="12.75" spans="12:18">
      <c r="L44925" s="15"/>
      <c r="M44925" s="16"/>
      <c r="N44925" s="16"/>
      <c r="R44925" s="15"/>
    </row>
    <row r="44926" s="2" customFormat="1" ht="12.75" spans="12:18">
      <c r="L44926" s="15"/>
      <c r="M44926" s="16"/>
      <c r="N44926" s="16"/>
      <c r="R44926" s="15"/>
    </row>
    <row r="44927" s="2" customFormat="1" ht="12.75" spans="12:18">
      <c r="L44927" s="15"/>
      <c r="M44927" s="16"/>
      <c r="N44927" s="16"/>
      <c r="R44927" s="15"/>
    </row>
    <row r="44928" s="2" customFormat="1" ht="12.75" spans="12:18">
      <c r="L44928" s="15"/>
      <c r="M44928" s="16"/>
      <c r="N44928" s="16"/>
      <c r="R44928" s="15"/>
    </row>
    <row r="44929" s="2" customFormat="1" ht="12.75" spans="12:18">
      <c r="L44929" s="15"/>
      <c r="M44929" s="16"/>
      <c r="N44929" s="16"/>
      <c r="R44929" s="15"/>
    </row>
    <row r="44930" s="2" customFormat="1" ht="12.75" spans="12:18">
      <c r="L44930" s="15"/>
      <c r="M44930" s="16"/>
      <c r="N44930" s="16"/>
      <c r="R44930" s="15"/>
    </row>
    <row r="44931" s="2" customFormat="1" ht="12.75" spans="12:18">
      <c r="L44931" s="15"/>
      <c r="M44931" s="16"/>
      <c r="N44931" s="16"/>
      <c r="R44931" s="15"/>
    </row>
    <row r="44932" s="2" customFormat="1" ht="12.75" spans="12:18">
      <c r="L44932" s="15"/>
      <c r="M44932" s="16"/>
      <c r="N44932" s="16"/>
      <c r="R44932" s="15"/>
    </row>
    <row r="44933" s="2" customFormat="1" ht="12.75" spans="12:18">
      <c r="L44933" s="15"/>
      <c r="M44933" s="16"/>
      <c r="N44933" s="16"/>
      <c r="R44933" s="15"/>
    </row>
    <row r="44934" s="2" customFormat="1" ht="12.75" spans="12:18">
      <c r="L44934" s="15"/>
      <c r="M44934" s="16"/>
      <c r="N44934" s="16"/>
      <c r="R44934" s="15"/>
    </row>
    <row r="44935" s="2" customFormat="1" ht="12.75" spans="12:18">
      <c r="L44935" s="15"/>
      <c r="M44935" s="16"/>
      <c r="N44935" s="16"/>
      <c r="R44935" s="15"/>
    </row>
    <row r="44936" s="2" customFormat="1" ht="12.75" spans="12:18">
      <c r="L44936" s="15"/>
      <c r="M44936" s="16"/>
      <c r="N44936" s="16"/>
      <c r="R44936" s="15"/>
    </row>
    <row r="44937" s="2" customFormat="1" ht="12.75" spans="12:18">
      <c r="L44937" s="15"/>
      <c r="M44937" s="16"/>
      <c r="N44937" s="16"/>
      <c r="R44937" s="15"/>
    </row>
    <row r="44938" s="2" customFormat="1" ht="12.75" spans="12:18">
      <c r="L44938" s="15"/>
      <c r="M44938" s="16"/>
      <c r="N44938" s="16"/>
      <c r="R44938" s="15"/>
    </row>
    <row r="44939" s="2" customFormat="1" ht="12.75" spans="12:18">
      <c r="L44939" s="15"/>
      <c r="M44939" s="16"/>
      <c r="N44939" s="16"/>
      <c r="R44939" s="15"/>
    </row>
    <row r="44940" s="2" customFormat="1" ht="12.75" spans="12:18">
      <c r="L44940" s="15"/>
      <c r="M44940" s="16"/>
      <c r="N44940" s="16"/>
      <c r="R44940" s="15"/>
    </row>
    <row r="44941" s="2" customFormat="1" ht="12.75" spans="12:18">
      <c r="L44941" s="15"/>
      <c r="M44941" s="16"/>
      <c r="N44941" s="16"/>
      <c r="R44941" s="15"/>
    </row>
    <row r="44942" s="2" customFormat="1" ht="12.75" spans="12:18">
      <c r="L44942" s="15"/>
      <c r="M44942" s="16"/>
      <c r="N44942" s="16"/>
      <c r="R44942" s="15"/>
    </row>
    <row r="44943" s="2" customFormat="1" ht="12.75" spans="12:18">
      <c r="L44943" s="15"/>
      <c r="M44943" s="16"/>
      <c r="N44943" s="16"/>
      <c r="R44943" s="15"/>
    </row>
    <row r="44944" s="2" customFormat="1" ht="12.75" spans="12:18">
      <c r="L44944" s="15"/>
      <c r="M44944" s="16"/>
      <c r="N44944" s="16"/>
      <c r="R44944" s="15"/>
    </row>
    <row r="44945" s="2" customFormat="1" ht="12.75" spans="12:18">
      <c r="L44945" s="15"/>
      <c r="M44945" s="16"/>
      <c r="N44945" s="16"/>
      <c r="R44945" s="15"/>
    </row>
    <row r="44946" s="2" customFormat="1" ht="12.75" spans="12:18">
      <c r="L44946" s="15"/>
      <c r="M44946" s="16"/>
      <c r="N44946" s="16"/>
      <c r="R44946" s="15"/>
    </row>
    <row r="44947" s="2" customFormat="1" ht="12.75" spans="12:18">
      <c r="L44947" s="15"/>
      <c r="M44947" s="16"/>
      <c r="N44947" s="16"/>
      <c r="R44947" s="15"/>
    </row>
    <row r="44948" s="2" customFormat="1" ht="12.75" spans="12:18">
      <c r="L44948" s="15"/>
      <c r="M44948" s="16"/>
      <c r="N44948" s="16"/>
      <c r="R44948" s="15"/>
    </row>
    <row r="44949" s="2" customFormat="1" ht="12.75" spans="12:18">
      <c r="L44949" s="15"/>
      <c r="M44949" s="16"/>
      <c r="N44949" s="16"/>
      <c r="R44949" s="15"/>
    </row>
    <row r="44950" s="2" customFormat="1" ht="12.75" spans="12:18">
      <c r="L44950" s="15"/>
      <c r="M44950" s="16"/>
      <c r="N44950" s="16"/>
      <c r="R44950" s="15"/>
    </row>
    <row r="44951" s="2" customFormat="1" ht="12.75" spans="12:18">
      <c r="L44951" s="15"/>
      <c r="M44951" s="16"/>
      <c r="N44951" s="16"/>
      <c r="R44951" s="15"/>
    </row>
    <row r="44952" s="2" customFormat="1" ht="12.75" spans="12:18">
      <c r="L44952" s="15"/>
      <c r="M44952" s="16"/>
      <c r="N44952" s="16"/>
      <c r="R44952" s="15"/>
    </row>
    <row r="44953" s="2" customFormat="1" ht="12.75" spans="12:18">
      <c r="L44953" s="15"/>
      <c r="M44953" s="16"/>
      <c r="N44953" s="16"/>
      <c r="R44953" s="15"/>
    </row>
    <row r="44954" s="2" customFormat="1" ht="12.75" spans="12:18">
      <c r="L44954" s="15"/>
      <c r="M44954" s="16"/>
      <c r="N44954" s="16"/>
      <c r="R44954" s="15"/>
    </row>
    <row r="44955" s="2" customFormat="1" ht="12.75" spans="12:18">
      <c r="L44955" s="15"/>
      <c r="M44955" s="16"/>
      <c r="N44955" s="16"/>
      <c r="R44955" s="15"/>
    </row>
    <row r="44956" s="2" customFormat="1" ht="12.75" spans="12:18">
      <c r="L44956" s="15"/>
      <c r="M44956" s="16"/>
      <c r="N44956" s="16"/>
      <c r="R44956" s="15"/>
    </row>
    <row r="44957" s="2" customFormat="1" ht="12.75" spans="12:18">
      <c r="L44957" s="15"/>
      <c r="M44957" s="16"/>
      <c r="N44957" s="16"/>
      <c r="R44957" s="15"/>
    </row>
    <row r="44958" s="2" customFormat="1" ht="12.75" spans="12:18">
      <c r="L44958" s="15"/>
      <c r="M44958" s="16"/>
      <c r="N44958" s="16"/>
      <c r="R44958" s="15"/>
    </row>
    <row r="44959" s="2" customFormat="1" ht="12.75" spans="12:18">
      <c r="L44959" s="15"/>
      <c r="M44959" s="16"/>
      <c r="N44959" s="16"/>
      <c r="R44959" s="15"/>
    </row>
    <row r="44960" s="2" customFormat="1" ht="12.75" spans="12:18">
      <c r="L44960" s="15"/>
      <c r="M44960" s="16"/>
      <c r="N44960" s="16"/>
      <c r="R44960" s="15"/>
    </row>
    <row r="44961" s="2" customFormat="1" ht="12.75" spans="12:18">
      <c r="L44961" s="15"/>
      <c r="M44961" s="16"/>
      <c r="N44961" s="16"/>
      <c r="R44961" s="15"/>
    </row>
    <row r="44962" s="2" customFormat="1" ht="12.75" spans="12:18">
      <c r="L44962" s="15"/>
      <c r="M44962" s="16"/>
      <c r="N44962" s="16"/>
      <c r="R44962" s="15"/>
    </row>
    <row r="44963" s="2" customFormat="1" ht="12.75" spans="12:18">
      <c r="L44963" s="15"/>
      <c r="M44963" s="16"/>
      <c r="N44963" s="16"/>
      <c r="R44963" s="15"/>
    </row>
    <row r="44964" s="2" customFormat="1" ht="12.75" spans="12:18">
      <c r="L44964" s="15"/>
      <c r="M44964" s="16"/>
      <c r="N44964" s="16"/>
      <c r="R44964" s="15"/>
    </row>
    <row r="44965" s="2" customFormat="1" ht="12.75" spans="12:18">
      <c r="L44965" s="15"/>
      <c r="M44965" s="16"/>
      <c r="N44965" s="16"/>
      <c r="R44965" s="15"/>
    </row>
    <row r="44966" s="2" customFormat="1" ht="12.75" spans="12:18">
      <c r="L44966" s="15"/>
      <c r="M44966" s="16"/>
      <c r="N44966" s="16"/>
      <c r="R44966" s="15"/>
    </row>
    <row r="44967" s="2" customFormat="1" ht="12.75" spans="12:18">
      <c r="L44967" s="15"/>
      <c r="M44967" s="16"/>
      <c r="N44967" s="16"/>
      <c r="R44967" s="15"/>
    </row>
    <row r="44968" s="2" customFormat="1" ht="12.75" spans="12:18">
      <c r="L44968" s="15"/>
      <c r="M44968" s="16"/>
      <c r="N44968" s="16"/>
      <c r="R44968" s="15"/>
    </row>
    <row r="44969" s="2" customFormat="1" ht="12.75" spans="12:18">
      <c r="L44969" s="15"/>
      <c r="M44969" s="16"/>
      <c r="N44969" s="16"/>
      <c r="R44969" s="15"/>
    </row>
    <row r="44970" s="2" customFormat="1" ht="12.75" spans="12:18">
      <c r="L44970" s="15"/>
      <c r="M44970" s="16"/>
      <c r="N44970" s="16"/>
      <c r="R44970" s="15"/>
    </row>
    <row r="44971" s="2" customFormat="1" ht="12.75" spans="12:18">
      <c r="L44971" s="15"/>
      <c r="M44971" s="16"/>
      <c r="N44971" s="16"/>
      <c r="R44971" s="15"/>
    </row>
    <row r="44972" s="2" customFormat="1" ht="12.75" spans="12:18">
      <c r="L44972" s="15"/>
      <c r="M44972" s="16"/>
      <c r="N44972" s="16"/>
      <c r="R44972" s="15"/>
    </row>
    <row r="44973" s="2" customFormat="1" ht="12.75" spans="12:18">
      <c r="L44973" s="15"/>
      <c r="M44973" s="16"/>
      <c r="N44973" s="16"/>
      <c r="R44973" s="15"/>
    </row>
    <row r="44974" s="2" customFormat="1" ht="12.75" spans="12:18">
      <c r="L44974" s="15"/>
      <c r="M44974" s="16"/>
      <c r="N44974" s="16"/>
      <c r="R44974" s="15"/>
    </row>
    <row r="44975" s="2" customFormat="1" ht="12.75" spans="12:18">
      <c r="L44975" s="15"/>
      <c r="M44975" s="16"/>
      <c r="N44975" s="16"/>
      <c r="R44975" s="15"/>
    </row>
    <row r="44976" s="2" customFormat="1" ht="12.75" spans="12:18">
      <c r="L44976" s="15"/>
      <c r="M44976" s="16"/>
      <c r="N44976" s="16"/>
      <c r="R44976" s="15"/>
    </row>
    <row r="44977" s="2" customFormat="1" ht="12.75" spans="12:18">
      <c r="L44977" s="15"/>
      <c r="M44977" s="16"/>
      <c r="N44977" s="16"/>
      <c r="R44977" s="15"/>
    </row>
    <row r="44978" s="2" customFormat="1" ht="12.75" spans="12:18">
      <c r="L44978" s="15"/>
      <c r="M44978" s="16"/>
      <c r="N44978" s="16"/>
      <c r="R44978" s="15"/>
    </row>
    <row r="44979" s="2" customFormat="1" ht="12.75" spans="12:18">
      <c r="L44979" s="15"/>
      <c r="M44979" s="16"/>
      <c r="N44979" s="16"/>
      <c r="R44979" s="15"/>
    </row>
    <row r="44980" s="2" customFormat="1" ht="12.75" spans="12:18">
      <c r="L44980" s="15"/>
      <c r="M44980" s="16"/>
      <c r="N44980" s="16"/>
      <c r="R44980" s="15"/>
    </row>
    <row r="44981" s="2" customFormat="1" ht="12.75" spans="12:18">
      <c r="L44981" s="15"/>
      <c r="M44981" s="16"/>
      <c r="N44981" s="16"/>
      <c r="R44981" s="15"/>
    </row>
    <row r="44982" s="2" customFormat="1" ht="12.75" spans="12:18">
      <c r="L44982" s="15"/>
      <c r="M44982" s="16"/>
      <c r="N44982" s="16"/>
      <c r="R44982" s="15"/>
    </row>
    <row r="44983" s="2" customFormat="1" ht="12.75" spans="12:18">
      <c r="L44983" s="15"/>
      <c r="M44983" s="16"/>
      <c r="N44983" s="16"/>
      <c r="R44983" s="15"/>
    </row>
    <row r="44984" s="2" customFormat="1" ht="12.75" spans="12:18">
      <c r="L44984" s="15"/>
      <c r="M44984" s="16"/>
      <c r="N44984" s="16"/>
      <c r="R44984" s="15"/>
    </row>
    <row r="44985" s="2" customFormat="1" ht="12.75" spans="12:18">
      <c r="L44985" s="15"/>
      <c r="M44985" s="16"/>
      <c r="N44985" s="16"/>
      <c r="R44985" s="15"/>
    </row>
    <row r="44986" s="2" customFormat="1" ht="12.75" spans="12:18">
      <c r="L44986" s="15"/>
      <c r="M44986" s="16"/>
      <c r="N44986" s="16"/>
      <c r="R44986" s="15"/>
    </row>
    <row r="44987" s="2" customFormat="1" ht="12.75" spans="12:18">
      <c r="L44987" s="15"/>
      <c r="M44987" s="16"/>
      <c r="N44987" s="16"/>
      <c r="R44987" s="15"/>
    </row>
    <row r="44988" s="2" customFormat="1" ht="12.75" spans="12:18">
      <c r="L44988" s="15"/>
      <c r="M44988" s="16"/>
      <c r="N44988" s="16"/>
      <c r="R44988" s="15"/>
    </row>
    <row r="44989" s="2" customFormat="1" ht="12.75" spans="12:18">
      <c r="L44989" s="15"/>
      <c r="M44989" s="16"/>
      <c r="N44989" s="16"/>
      <c r="R44989" s="15"/>
    </row>
    <row r="44990" s="2" customFormat="1" ht="12.75" spans="12:18">
      <c r="L44990" s="15"/>
      <c r="M44990" s="16"/>
      <c r="N44990" s="16"/>
      <c r="R44990" s="15"/>
    </row>
    <row r="44991" s="2" customFormat="1" ht="12.75" spans="12:18">
      <c r="L44991" s="15"/>
      <c r="M44991" s="16"/>
      <c r="N44991" s="16"/>
      <c r="R44991" s="15"/>
    </row>
    <row r="44992" s="2" customFormat="1" ht="12.75" spans="12:18">
      <c r="L44992" s="15"/>
      <c r="M44992" s="16"/>
      <c r="N44992" s="16"/>
      <c r="R44992" s="15"/>
    </row>
    <row r="44993" s="2" customFormat="1" ht="12.75" spans="12:18">
      <c r="L44993" s="15"/>
      <c r="M44993" s="16"/>
      <c r="N44993" s="16"/>
      <c r="R44993" s="15"/>
    </row>
    <row r="44994" s="2" customFormat="1" ht="12.75" spans="12:18">
      <c r="L44994" s="15"/>
      <c r="M44994" s="16"/>
      <c r="N44994" s="16"/>
      <c r="R44994" s="15"/>
    </row>
    <row r="44995" s="2" customFormat="1" ht="12.75" spans="12:18">
      <c r="L44995" s="15"/>
      <c r="M44995" s="16"/>
      <c r="N44995" s="16"/>
      <c r="R44995" s="15"/>
    </row>
    <row r="44996" s="2" customFormat="1" ht="12.75" spans="12:18">
      <c r="L44996" s="15"/>
      <c r="M44996" s="16"/>
      <c r="N44996" s="16"/>
      <c r="R44996" s="15"/>
    </row>
    <row r="44997" s="2" customFormat="1" ht="12.75" spans="12:18">
      <c r="L44997" s="15"/>
      <c r="M44997" s="16"/>
      <c r="N44997" s="16"/>
      <c r="R44997" s="15"/>
    </row>
    <row r="44998" s="2" customFormat="1" ht="12.75" spans="12:18">
      <c r="L44998" s="15"/>
      <c r="M44998" s="16"/>
      <c r="N44998" s="16"/>
      <c r="R44998" s="15"/>
    </row>
    <row r="44999" s="2" customFormat="1" ht="12.75" spans="12:18">
      <c r="L44999" s="15"/>
      <c r="M44999" s="16"/>
      <c r="N44999" s="16"/>
      <c r="R44999" s="15"/>
    </row>
    <row r="45000" s="2" customFormat="1" ht="12.75" spans="12:18">
      <c r="L45000" s="15"/>
      <c r="M45000" s="16"/>
      <c r="N45000" s="16"/>
      <c r="R45000" s="15"/>
    </row>
    <row r="45001" s="2" customFormat="1" ht="12.75" spans="12:18">
      <c r="L45001" s="15"/>
      <c r="M45001" s="16"/>
      <c r="N45001" s="16"/>
      <c r="R45001" s="15"/>
    </row>
    <row r="45002" s="2" customFormat="1" ht="12.75" spans="12:18">
      <c r="L45002" s="15"/>
      <c r="M45002" s="16"/>
      <c r="N45002" s="16"/>
      <c r="R45002" s="15"/>
    </row>
    <row r="45003" s="2" customFormat="1" ht="12.75" spans="12:18">
      <c r="L45003" s="15"/>
      <c r="M45003" s="16"/>
      <c r="N45003" s="16"/>
      <c r="R45003" s="15"/>
    </row>
    <row r="45004" s="2" customFormat="1" ht="12.75" spans="12:18">
      <c r="L45004" s="15"/>
      <c r="M45004" s="16"/>
      <c r="N45004" s="16"/>
      <c r="R45004" s="15"/>
    </row>
    <row r="45005" s="2" customFormat="1" ht="12.75" spans="12:18">
      <c r="L45005" s="15"/>
      <c r="M45005" s="16"/>
      <c r="N45005" s="16"/>
      <c r="R45005" s="15"/>
    </row>
    <row r="45006" s="2" customFormat="1" ht="12.75" spans="12:18">
      <c r="L45006" s="15"/>
      <c r="M45006" s="16"/>
      <c r="N45006" s="16"/>
      <c r="R45006" s="15"/>
    </row>
    <row r="45007" s="2" customFormat="1" ht="12.75" spans="12:18">
      <c r="L45007" s="15"/>
      <c r="M45007" s="16"/>
      <c r="N45007" s="16"/>
      <c r="R45007" s="15"/>
    </row>
    <row r="45008" s="2" customFormat="1" ht="12.75" spans="12:18">
      <c r="L45008" s="15"/>
      <c r="M45008" s="16"/>
      <c r="N45008" s="16"/>
      <c r="R45008" s="15"/>
    </row>
    <row r="45009" s="2" customFormat="1" ht="12.75" spans="12:18">
      <c r="L45009" s="15"/>
      <c r="M45009" s="16"/>
      <c r="N45009" s="16"/>
      <c r="R45009" s="15"/>
    </row>
    <row r="45010" s="2" customFormat="1" ht="12.75" spans="12:18">
      <c r="L45010" s="15"/>
      <c r="M45010" s="16"/>
      <c r="N45010" s="16"/>
      <c r="R45010" s="15"/>
    </row>
    <row r="45011" s="2" customFormat="1" ht="12.75" spans="12:18">
      <c r="L45011" s="15"/>
      <c r="M45011" s="16"/>
      <c r="N45011" s="16"/>
      <c r="R45011" s="15"/>
    </row>
    <row r="45012" s="2" customFormat="1" ht="12.75" spans="12:18">
      <c r="L45012" s="15"/>
      <c r="M45012" s="16"/>
      <c r="N45012" s="16"/>
      <c r="R45012" s="15"/>
    </row>
    <row r="45013" s="2" customFormat="1" ht="12.75" spans="12:18">
      <c r="L45013" s="15"/>
      <c r="M45013" s="16"/>
      <c r="N45013" s="16"/>
      <c r="R45013" s="15"/>
    </row>
    <row r="45014" s="2" customFormat="1" ht="12.75" spans="12:18">
      <c r="L45014" s="15"/>
      <c r="M45014" s="16"/>
      <c r="N45014" s="16"/>
      <c r="R45014" s="15"/>
    </row>
    <row r="45015" s="2" customFormat="1" ht="12.75" spans="12:18">
      <c r="L45015" s="15"/>
      <c r="M45015" s="16"/>
      <c r="N45015" s="16"/>
      <c r="R45015" s="15"/>
    </row>
    <row r="45016" s="2" customFormat="1" ht="12.75" spans="12:18">
      <c r="L45016" s="15"/>
      <c r="M45016" s="16"/>
      <c r="N45016" s="16"/>
      <c r="R45016" s="15"/>
    </row>
    <row r="45017" s="2" customFormat="1" ht="12.75" spans="12:18">
      <c r="L45017" s="15"/>
      <c r="M45017" s="16"/>
      <c r="N45017" s="16"/>
      <c r="R45017" s="15"/>
    </row>
    <row r="45018" s="2" customFormat="1" ht="12.75" spans="12:18">
      <c r="L45018" s="15"/>
      <c r="M45018" s="16"/>
      <c r="N45018" s="16"/>
      <c r="R45018" s="15"/>
    </row>
    <row r="45019" s="2" customFormat="1" ht="12.75" spans="12:18">
      <c r="L45019" s="15"/>
      <c r="M45019" s="16"/>
      <c r="N45019" s="16"/>
      <c r="R45019" s="15"/>
    </row>
    <row r="45020" s="2" customFormat="1" ht="12.75" spans="12:18">
      <c r="L45020" s="15"/>
      <c r="M45020" s="16"/>
      <c r="N45020" s="16"/>
      <c r="R45020" s="15"/>
    </row>
    <row r="45021" s="2" customFormat="1" ht="12.75" spans="12:18">
      <c r="L45021" s="15"/>
      <c r="M45021" s="16"/>
      <c r="N45021" s="16"/>
      <c r="R45021" s="15"/>
    </row>
    <row r="45022" s="2" customFormat="1" ht="12.75" spans="12:18">
      <c r="L45022" s="15"/>
      <c r="M45022" s="16"/>
      <c r="N45022" s="16"/>
      <c r="R45022" s="15"/>
    </row>
    <row r="45023" s="2" customFormat="1" ht="12.75" spans="12:18">
      <c r="L45023" s="15"/>
      <c r="M45023" s="16"/>
      <c r="N45023" s="16"/>
      <c r="R45023" s="15"/>
    </row>
    <row r="45024" s="2" customFormat="1" ht="12.75" spans="12:18">
      <c r="L45024" s="15"/>
      <c r="M45024" s="16"/>
      <c r="N45024" s="16"/>
      <c r="R45024" s="15"/>
    </row>
    <row r="45025" s="2" customFormat="1" ht="12.75" spans="12:18">
      <c r="L45025" s="15"/>
      <c r="M45025" s="16"/>
      <c r="N45025" s="16"/>
      <c r="R45025" s="15"/>
    </row>
    <row r="45026" s="2" customFormat="1" ht="12.75" spans="12:18">
      <c r="L45026" s="15"/>
      <c r="M45026" s="16"/>
      <c r="N45026" s="16"/>
      <c r="R45026" s="15"/>
    </row>
    <row r="45027" s="2" customFormat="1" ht="12.75" spans="12:18">
      <c r="L45027" s="15"/>
      <c r="M45027" s="16"/>
      <c r="N45027" s="16"/>
      <c r="R45027" s="15"/>
    </row>
    <row r="45028" s="2" customFormat="1" ht="12.75" spans="12:18">
      <c r="L45028" s="15"/>
      <c r="M45028" s="16"/>
      <c r="N45028" s="16"/>
      <c r="R45028" s="15"/>
    </row>
    <row r="45029" s="2" customFormat="1" ht="12.75" spans="12:18">
      <c r="L45029" s="15"/>
      <c r="M45029" s="16"/>
      <c r="N45029" s="16"/>
      <c r="R45029" s="15"/>
    </row>
    <row r="45030" s="2" customFormat="1" ht="12.75" spans="12:18">
      <c r="L45030" s="15"/>
      <c r="M45030" s="16"/>
      <c r="N45030" s="16"/>
      <c r="R45030" s="15"/>
    </row>
    <row r="45031" s="2" customFormat="1" ht="12.75" spans="12:18">
      <c r="L45031" s="15"/>
      <c r="M45031" s="16"/>
      <c r="N45031" s="16"/>
      <c r="R45031" s="15"/>
    </row>
    <row r="45032" s="2" customFormat="1" ht="12.75" spans="12:18">
      <c r="L45032" s="15"/>
      <c r="M45032" s="16"/>
      <c r="N45032" s="16"/>
      <c r="R45032" s="15"/>
    </row>
    <row r="45033" s="2" customFormat="1" ht="12.75" spans="12:18">
      <c r="L45033" s="15"/>
      <c r="M45033" s="16"/>
      <c r="N45033" s="16"/>
      <c r="R45033" s="15"/>
    </row>
    <row r="45034" s="2" customFormat="1" ht="12.75" spans="12:18">
      <c r="L45034" s="15"/>
      <c r="M45034" s="16"/>
      <c r="N45034" s="16"/>
      <c r="R45034" s="15"/>
    </row>
    <row r="45035" s="2" customFormat="1" ht="12.75" spans="12:18">
      <c r="L45035" s="15"/>
      <c r="M45035" s="16"/>
      <c r="N45035" s="16"/>
      <c r="R45035" s="15"/>
    </row>
    <row r="45036" s="2" customFormat="1" ht="12.75" spans="12:18">
      <c r="L45036" s="15"/>
      <c r="M45036" s="16"/>
      <c r="N45036" s="16"/>
      <c r="R45036" s="15"/>
    </row>
    <row r="45037" s="2" customFormat="1" ht="12.75" spans="12:18">
      <c r="L45037" s="15"/>
      <c r="M45037" s="16"/>
      <c r="N45037" s="16"/>
      <c r="R45037" s="15"/>
    </row>
    <row r="45038" s="2" customFormat="1" ht="12.75" spans="12:18">
      <c r="L45038" s="15"/>
      <c r="M45038" s="16"/>
      <c r="N45038" s="16"/>
      <c r="R45038" s="15"/>
    </row>
    <row r="45039" s="2" customFormat="1" ht="12.75" spans="12:18">
      <c r="L45039" s="15"/>
      <c r="M45039" s="16"/>
      <c r="N45039" s="16"/>
      <c r="R45039" s="15"/>
    </row>
    <row r="45040" s="2" customFormat="1" ht="12.75" spans="12:18">
      <c r="L45040" s="15"/>
      <c r="M45040" s="16"/>
      <c r="N45040" s="16"/>
      <c r="R45040" s="15"/>
    </row>
    <row r="45041" s="2" customFormat="1" ht="12.75" spans="12:18">
      <c r="L45041" s="15"/>
      <c r="M45041" s="16"/>
      <c r="N45041" s="16"/>
      <c r="R45041" s="15"/>
    </row>
    <row r="45042" s="2" customFormat="1" ht="12.75" spans="12:18">
      <c r="L45042" s="15"/>
      <c r="M45042" s="16"/>
      <c r="N45042" s="16"/>
      <c r="R45042" s="15"/>
    </row>
    <row r="45043" s="2" customFormat="1" ht="12.75" spans="12:18">
      <c r="L45043" s="15"/>
      <c r="M45043" s="16"/>
      <c r="N45043" s="16"/>
      <c r="R45043" s="15"/>
    </row>
    <row r="45044" s="2" customFormat="1" ht="12.75" spans="12:18">
      <c r="L45044" s="15"/>
      <c r="M45044" s="16"/>
      <c r="N45044" s="16"/>
      <c r="R45044" s="15"/>
    </row>
    <row r="45045" s="2" customFormat="1" ht="12.75" spans="12:18">
      <c r="L45045" s="15"/>
      <c r="M45045" s="16"/>
      <c r="N45045" s="16"/>
      <c r="R45045" s="15"/>
    </row>
    <row r="45046" s="2" customFormat="1" ht="12.75" spans="12:18">
      <c r="L45046" s="15"/>
      <c r="M45046" s="16"/>
      <c r="N45046" s="16"/>
      <c r="R45046" s="15"/>
    </row>
    <row r="45047" s="2" customFormat="1" ht="12.75" spans="12:18">
      <c r="L45047" s="15"/>
      <c r="M45047" s="16"/>
      <c r="N45047" s="16"/>
      <c r="R45047" s="15"/>
    </row>
    <row r="45048" s="2" customFormat="1" ht="12.75" spans="12:18">
      <c r="L45048" s="15"/>
      <c r="M45048" s="16"/>
      <c r="N45048" s="16"/>
      <c r="R45048" s="15"/>
    </row>
    <row r="45049" s="2" customFormat="1" ht="12.75" spans="12:18">
      <c r="L45049" s="15"/>
      <c r="M45049" s="16"/>
      <c r="N45049" s="16"/>
      <c r="R45049" s="15"/>
    </row>
    <row r="45050" s="2" customFormat="1" ht="12.75" spans="12:18">
      <c r="L45050" s="15"/>
      <c r="M45050" s="16"/>
      <c r="N45050" s="16"/>
      <c r="R45050" s="15"/>
    </row>
    <row r="45051" s="2" customFormat="1" ht="12.75" spans="12:18">
      <c r="L45051" s="15"/>
      <c r="M45051" s="16"/>
      <c r="N45051" s="16"/>
      <c r="R45051" s="15"/>
    </row>
    <row r="45052" s="2" customFormat="1" ht="12.75" spans="12:18">
      <c r="L45052" s="15"/>
      <c r="M45052" s="16"/>
      <c r="N45052" s="16"/>
      <c r="R45052" s="15"/>
    </row>
    <row r="45053" s="2" customFormat="1" ht="12.75" spans="12:18">
      <c r="L45053" s="15"/>
      <c r="M45053" s="16"/>
      <c r="N45053" s="16"/>
      <c r="R45053" s="15"/>
    </row>
    <row r="45054" s="2" customFormat="1" ht="12.75" spans="12:18">
      <c r="L45054" s="15"/>
      <c r="M45054" s="16"/>
      <c r="N45054" s="16"/>
      <c r="R45054" s="15"/>
    </row>
    <row r="45055" s="2" customFormat="1" ht="12.75" spans="12:18">
      <c r="L45055" s="15"/>
      <c r="M45055" s="16"/>
      <c r="N45055" s="16"/>
      <c r="R45055" s="15"/>
    </row>
    <row r="45056" s="2" customFormat="1" ht="12.75" spans="12:18">
      <c r="L45056" s="15"/>
      <c r="M45056" s="16"/>
      <c r="N45056" s="16"/>
      <c r="R45056" s="15"/>
    </row>
    <row r="45057" s="2" customFormat="1" ht="12.75" spans="12:18">
      <c r="L45057" s="15"/>
      <c r="M45057" s="16"/>
      <c r="N45057" s="16"/>
      <c r="R45057" s="15"/>
    </row>
    <row r="45058" s="2" customFormat="1" ht="12.75" spans="12:18">
      <c r="L45058" s="15"/>
      <c r="M45058" s="16"/>
      <c r="N45058" s="16"/>
      <c r="R45058" s="15"/>
    </row>
    <row r="45059" s="2" customFormat="1" ht="12.75" spans="12:18">
      <c r="L45059" s="15"/>
      <c r="M45059" s="16"/>
      <c r="N45059" s="16"/>
      <c r="R45059" s="15"/>
    </row>
    <row r="45060" s="2" customFormat="1" ht="12.75" spans="12:18">
      <c r="L45060" s="15"/>
      <c r="M45060" s="16"/>
      <c r="N45060" s="16"/>
      <c r="R45060" s="15"/>
    </row>
    <row r="45061" s="2" customFormat="1" ht="12.75" spans="12:18">
      <c r="L45061" s="15"/>
      <c r="M45061" s="16"/>
      <c r="N45061" s="16"/>
      <c r="R45061" s="15"/>
    </row>
    <row r="45062" s="2" customFormat="1" ht="12.75" spans="12:18">
      <c r="L45062" s="15"/>
      <c r="M45062" s="16"/>
      <c r="N45062" s="16"/>
      <c r="R45062" s="15"/>
    </row>
    <row r="45063" s="2" customFormat="1" ht="12.75" spans="12:18">
      <c r="L45063" s="15"/>
      <c r="M45063" s="16"/>
      <c r="N45063" s="16"/>
      <c r="R45063" s="15"/>
    </row>
    <row r="45064" s="2" customFormat="1" ht="12.75" spans="12:18">
      <c r="L45064" s="15"/>
      <c r="M45064" s="16"/>
      <c r="N45064" s="16"/>
      <c r="R45064" s="15"/>
    </row>
    <row r="45065" s="2" customFormat="1" ht="12.75" spans="12:18">
      <c r="L45065" s="15"/>
      <c r="M45065" s="16"/>
      <c r="N45065" s="16"/>
      <c r="R45065" s="15"/>
    </row>
    <row r="45066" s="2" customFormat="1" ht="12.75" spans="12:18">
      <c r="L45066" s="15"/>
      <c r="M45066" s="16"/>
      <c r="N45066" s="16"/>
      <c r="R45066" s="15"/>
    </row>
    <row r="45067" s="2" customFormat="1" ht="12.75" spans="12:18">
      <c r="L45067" s="15"/>
      <c r="M45067" s="16"/>
      <c r="N45067" s="16"/>
      <c r="R45067" s="15"/>
    </row>
    <row r="45068" s="2" customFormat="1" ht="12.75" spans="12:18">
      <c r="L45068" s="15"/>
      <c r="M45068" s="16"/>
      <c r="N45068" s="16"/>
      <c r="R45068" s="15"/>
    </row>
    <row r="45069" s="2" customFormat="1" ht="12.75" spans="12:18">
      <c r="L45069" s="15"/>
      <c r="M45069" s="16"/>
      <c r="N45069" s="16"/>
      <c r="R45069" s="15"/>
    </row>
    <row r="45070" s="2" customFormat="1" ht="12.75" spans="12:18">
      <c r="L45070" s="15"/>
      <c r="M45070" s="16"/>
      <c r="N45070" s="16"/>
      <c r="R45070" s="15"/>
    </row>
    <row r="45071" s="2" customFormat="1" ht="12.75" spans="12:18">
      <c r="L45071" s="15"/>
      <c r="M45071" s="16"/>
      <c r="N45071" s="16"/>
      <c r="R45071" s="15"/>
    </row>
    <row r="45072" s="2" customFormat="1" ht="12.75" spans="12:18">
      <c r="L45072" s="15"/>
      <c r="M45072" s="16"/>
      <c r="N45072" s="16"/>
      <c r="R45072" s="15"/>
    </row>
    <row r="45073" s="2" customFormat="1" ht="12.75" spans="12:18">
      <c r="L45073" s="15"/>
      <c r="M45073" s="16"/>
      <c r="N45073" s="16"/>
      <c r="R45073" s="15"/>
    </row>
    <row r="45074" s="2" customFormat="1" ht="12.75" spans="12:18">
      <c r="L45074" s="15"/>
      <c r="M45074" s="16"/>
      <c r="N45074" s="16"/>
      <c r="R45074" s="15"/>
    </row>
    <row r="45075" s="2" customFormat="1" ht="12.75" spans="12:18">
      <c r="L45075" s="15"/>
      <c r="M45075" s="16"/>
      <c r="N45075" s="16"/>
      <c r="R45075" s="15"/>
    </row>
    <row r="45076" s="2" customFormat="1" ht="12.75" spans="12:18">
      <c r="L45076" s="15"/>
      <c r="M45076" s="16"/>
      <c r="N45076" s="16"/>
      <c r="R45076" s="15"/>
    </row>
    <row r="45077" s="2" customFormat="1" ht="12.75" spans="12:18">
      <c r="L45077" s="15"/>
      <c r="M45077" s="16"/>
      <c r="N45077" s="16"/>
      <c r="R45077" s="15"/>
    </row>
    <row r="45078" s="2" customFormat="1" ht="12.75" spans="12:18">
      <c r="L45078" s="15"/>
      <c r="M45078" s="16"/>
      <c r="N45078" s="16"/>
      <c r="R45078" s="15"/>
    </row>
    <row r="45079" s="2" customFormat="1" ht="12.75" spans="12:18">
      <c r="L45079" s="15"/>
      <c r="M45079" s="16"/>
      <c r="N45079" s="16"/>
      <c r="R45079" s="15"/>
    </row>
    <row r="45080" s="2" customFormat="1" ht="12.75" spans="12:18">
      <c r="L45080" s="15"/>
      <c r="M45080" s="16"/>
      <c r="N45080" s="16"/>
      <c r="R45080" s="15"/>
    </row>
    <row r="45081" s="2" customFormat="1" ht="12.75" spans="12:18">
      <c r="L45081" s="15"/>
      <c r="M45081" s="16"/>
      <c r="N45081" s="16"/>
      <c r="R45081" s="15"/>
    </row>
    <row r="45082" s="2" customFormat="1" ht="12.75" spans="12:18">
      <c r="L45082" s="15"/>
      <c r="M45082" s="16"/>
      <c r="N45082" s="16"/>
      <c r="R45082" s="15"/>
    </row>
    <row r="45083" s="2" customFormat="1" ht="12.75" spans="12:18">
      <c r="L45083" s="15"/>
      <c r="M45083" s="16"/>
      <c r="N45083" s="16"/>
      <c r="R45083" s="15"/>
    </row>
    <row r="45084" s="2" customFormat="1" ht="12.75" spans="12:18">
      <c r="L45084" s="15"/>
      <c r="M45084" s="16"/>
      <c r="N45084" s="16"/>
      <c r="R45084" s="15"/>
    </row>
    <row r="45085" s="2" customFormat="1" ht="12.75" spans="12:18">
      <c r="L45085" s="15"/>
      <c r="M45085" s="16"/>
      <c r="N45085" s="16"/>
      <c r="R45085" s="15"/>
    </row>
    <row r="45086" s="2" customFormat="1" ht="12.75" spans="12:18">
      <c r="L45086" s="15"/>
      <c r="M45086" s="16"/>
      <c r="N45086" s="16"/>
      <c r="R45086" s="15"/>
    </row>
    <row r="45087" s="2" customFormat="1" ht="12.75" spans="12:18">
      <c r="L45087" s="15"/>
      <c r="M45087" s="16"/>
      <c r="N45087" s="16"/>
      <c r="R45087" s="15"/>
    </row>
    <row r="45088" s="2" customFormat="1" ht="12.75" spans="12:18">
      <c r="L45088" s="15"/>
      <c r="M45088" s="16"/>
      <c r="N45088" s="16"/>
      <c r="R45088" s="15"/>
    </row>
    <row r="45089" s="2" customFormat="1" ht="12.75" spans="12:18">
      <c r="L45089" s="15"/>
      <c r="M45089" s="16"/>
      <c r="N45089" s="16"/>
      <c r="R45089" s="15"/>
    </row>
    <row r="45090" s="2" customFormat="1" ht="12.75" spans="12:18">
      <c r="L45090" s="15"/>
      <c r="M45090" s="16"/>
      <c r="N45090" s="16"/>
      <c r="R45090" s="15"/>
    </row>
    <row r="45091" s="2" customFormat="1" ht="12.75" spans="12:18">
      <c r="L45091" s="15"/>
      <c r="M45091" s="16"/>
      <c r="N45091" s="16"/>
      <c r="R45091" s="15"/>
    </row>
    <row r="45092" s="2" customFormat="1" ht="12.75" spans="12:18">
      <c r="L45092" s="15"/>
      <c r="M45092" s="16"/>
      <c r="N45092" s="16"/>
      <c r="R45092" s="15"/>
    </row>
    <row r="45093" s="2" customFormat="1" ht="12.75" spans="12:18">
      <c r="L45093" s="15"/>
      <c r="M45093" s="16"/>
      <c r="N45093" s="16"/>
      <c r="R45093" s="15"/>
    </row>
    <row r="45094" s="2" customFormat="1" ht="12.75" spans="12:18">
      <c r="L45094" s="15"/>
      <c r="M45094" s="16"/>
      <c r="N45094" s="16"/>
      <c r="R45094" s="15"/>
    </row>
    <row r="45095" s="2" customFormat="1" ht="12.75" spans="12:18">
      <c r="L45095" s="15"/>
      <c r="M45095" s="16"/>
      <c r="N45095" s="16"/>
      <c r="R45095" s="15"/>
    </row>
    <row r="45096" s="2" customFormat="1" ht="12.75" spans="12:18">
      <c r="L45096" s="15"/>
      <c r="M45096" s="16"/>
      <c r="N45096" s="16"/>
      <c r="R45096" s="15"/>
    </row>
    <row r="45097" s="2" customFormat="1" ht="12.75" spans="12:18">
      <c r="L45097" s="15"/>
      <c r="M45097" s="16"/>
      <c r="N45097" s="16"/>
      <c r="R45097" s="15"/>
    </row>
    <row r="45098" s="2" customFormat="1" ht="12.75" spans="12:18">
      <c r="L45098" s="15"/>
      <c r="M45098" s="16"/>
      <c r="N45098" s="16"/>
      <c r="R45098" s="15"/>
    </row>
    <row r="45099" s="2" customFormat="1" ht="12.75" spans="12:18">
      <c r="L45099" s="15"/>
      <c r="M45099" s="16"/>
      <c r="N45099" s="16"/>
      <c r="R45099" s="15"/>
    </row>
    <row r="45100" s="2" customFormat="1" ht="12.75" spans="12:18">
      <c r="L45100" s="15"/>
      <c r="M45100" s="16"/>
      <c r="N45100" s="16"/>
      <c r="R45100" s="15"/>
    </row>
    <row r="45101" s="2" customFormat="1" ht="12.75" spans="12:18">
      <c r="L45101" s="15"/>
      <c r="M45101" s="16"/>
      <c r="N45101" s="16"/>
      <c r="R45101" s="15"/>
    </row>
    <row r="45102" s="2" customFormat="1" ht="12.75" spans="12:18">
      <c r="L45102" s="15"/>
      <c r="M45102" s="16"/>
      <c r="N45102" s="16"/>
      <c r="R45102" s="15"/>
    </row>
    <row r="45103" s="2" customFormat="1" ht="12.75" spans="12:18">
      <c r="L45103" s="15"/>
      <c r="M45103" s="16"/>
      <c r="N45103" s="16"/>
      <c r="R45103" s="15"/>
    </row>
    <row r="45104" s="2" customFormat="1" ht="12.75" spans="12:18">
      <c r="L45104" s="15"/>
      <c r="M45104" s="16"/>
      <c r="N45104" s="16"/>
      <c r="R45104" s="15"/>
    </row>
    <row r="45105" s="2" customFormat="1" ht="12.75" spans="12:18">
      <c r="L45105" s="15"/>
      <c r="M45105" s="16"/>
      <c r="N45105" s="16"/>
      <c r="R45105" s="15"/>
    </row>
    <row r="45106" s="2" customFormat="1" ht="12.75" spans="12:18">
      <c r="L45106" s="15"/>
      <c r="M45106" s="16"/>
      <c r="N45106" s="16"/>
      <c r="R45106" s="15"/>
    </row>
    <row r="45107" s="2" customFormat="1" ht="12.75" spans="12:18">
      <c r="L45107" s="15"/>
      <c r="M45107" s="16"/>
      <c r="N45107" s="16"/>
      <c r="R45107" s="15"/>
    </row>
    <row r="45108" s="2" customFormat="1" ht="12.75" spans="12:18">
      <c r="L45108" s="15"/>
      <c r="M45108" s="16"/>
      <c r="N45108" s="16"/>
      <c r="R45108" s="15"/>
    </row>
    <row r="45109" s="2" customFormat="1" ht="12.75" spans="12:18">
      <c r="L45109" s="15"/>
      <c r="M45109" s="16"/>
      <c r="N45109" s="16"/>
      <c r="R45109" s="15"/>
    </row>
    <row r="45110" s="2" customFormat="1" ht="12.75" spans="12:18">
      <c r="L45110" s="15"/>
      <c r="M45110" s="16"/>
      <c r="N45110" s="16"/>
      <c r="R45110" s="15"/>
    </row>
    <row r="45111" s="2" customFormat="1" ht="12.75" spans="12:18">
      <c r="L45111" s="15"/>
      <c r="M45111" s="16"/>
      <c r="N45111" s="16"/>
      <c r="R45111" s="15"/>
    </row>
    <row r="45112" s="2" customFormat="1" ht="12.75" spans="12:18">
      <c r="L45112" s="15"/>
      <c r="M45112" s="16"/>
      <c r="N45112" s="16"/>
      <c r="R45112" s="15"/>
    </row>
    <row r="45113" s="2" customFormat="1" ht="12.75" spans="12:18">
      <c r="L45113" s="15"/>
      <c r="M45113" s="16"/>
      <c r="N45113" s="16"/>
      <c r="R45113" s="15"/>
    </row>
    <row r="45114" s="2" customFormat="1" ht="12.75" spans="12:18">
      <c r="L45114" s="15"/>
      <c r="M45114" s="16"/>
      <c r="N45114" s="16"/>
      <c r="R45114" s="15"/>
    </row>
    <row r="45115" s="2" customFormat="1" ht="12.75" spans="12:18">
      <c r="L45115" s="15"/>
      <c r="M45115" s="16"/>
      <c r="N45115" s="16"/>
      <c r="R45115" s="15"/>
    </row>
    <row r="45116" s="2" customFormat="1" ht="12.75" spans="12:18">
      <c r="L45116" s="15"/>
      <c r="M45116" s="16"/>
      <c r="N45116" s="16"/>
      <c r="R45116" s="15"/>
    </row>
    <row r="45117" s="2" customFormat="1" ht="12.75" spans="12:18">
      <c r="L45117" s="15"/>
      <c r="M45117" s="16"/>
      <c r="N45117" s="16"/>
      <c r="R45117" s="15"/>
    </row>
    <row r="45118" s="2" customFormat="1" ht="12.75" spans="12:18">
      <c r="L45118" s="15"/>
      <c r="M45118" s="16"/>
      <c r="N45118" s="16"/>
      <c r="R45118" s="15"/>
    </row>
    <row r="45119" s="2" customFormat="1" ht="12.75" spans="12:18">
      <c r="L45119" s="15"/>
      <c r="M45119" s="16"/>
      <c r="N45119" s="16"/>
      <c r="R45119" s="15"/>
    </row>
    <row r="45120" s="2" customFormat="1" ht="12.75" spans="12:18">
      <c r="L45120" s="15"/>
      <c r="M45120" s="16"/>
      <c r="N45120" s="16"/>
      <c r="R45120" s="15"/>
    </row>
    <row r="45121" s="2" customFormat="1" ht="12.75" spans="12:18">
      <c r="L45121" s="15"/>
      <c r="M45121" s="16"/>
      <c r="N45121" s="16"/>
      <c r="R45121" s="15"/>
    </row>
    <row r="45122" s="2" customFormat="1" ht="12.75" spans="12:18">
      <c r="L45122" s="15"/>
      <c r="M45122" s="16"/>
      <c r="N45122" s="16"/>
      <c r="R45122" s="15"/>
    </row>
    <row r="45123" s="2" customFormat="1" ht="12.75" spans="12:18">
      <c r="L45123" s="15"/>
      <c r="M45123" s="16"/>
      <c r="N45123" s="16"/>
      <c r="R45123" s="15"/>
    </row>
    <row r="45124" s="2" customFormat="1" ht="12.75" spans="12:18">
      <c r="L45124" s="15"/>
      <c r="M45124" s="16"/>
      <c r="N45124" s="16"/>
      <c r="R45124" s="15"/>
    </row>
    <row r="45125" s="2" customFormat="1" ht="12.75" spans="12:18">
      <c r="L45125" s="15"/>
      <c r="M45125" s="16"/>
      <c r="N45125" s="16"/>
      <c r="R45125" s="15"/>
    </row>
    <row r="45126" s="2" customFormat="1" ht="12.75" spans="12:18">
      <c r="L45126" s="15"/>
      <c r="M45126" s="16"/>
      <c r="N45126" s="16"/>
      <c r="R45126" s="15"/>
    </row>
    <row r="45127" s="2" customFormat="1" ht="12.75" spans="12:18">
      <c r="L45127" s="15"/>
      <c r="M45127" s="16"/>
      <c r="N45127" s="16"/>
      <c r="R45127" s="15"/>
    </row>
    <row r="45128" s="2" customFormat="1" ht="12.75" spans="12:18">
      <c r="L45128" s="15"/>
      <c r="M45128" s="16"/>
      <c r="N45128" s="16"/>
      <c r="R45128" s="15"/>
    </row>
    <row r="45129" s="2" customFormat="1" ht="12.75" spans="12:18">
      <c r="L45129" s="15"/>
      <c r="M45129" s="16"/>
      <c r="N45129" s="16"/>
      <c r="R45129" s="15"/>
    </row>
    <row r="45130" s="2" customFormat="1" ht="12.75" spans="12:18">
      <c r="L45130" s="15"/>
      <c r="M45130" s="16"/>
      <c r="N45130" s="16"/>
      <c r="R45130" s="15"/>
    </row>
    <row r="45131" s="2" customFormat="1" ht="12.75" spans="12:18">
      <c r="L45131" s="15"/>
      <c r="M45131" s="16"/>
      <c r="N45131" s="16"/>
      <c r="R45131" s="15"/>
    </row>
    <row r="45132" s="2" customFormat="1" ht="12.75" spans="12:18">
      <c r="L45132" s="15"/>
      <c r="M45132" s="16"/>
      <c r="N45132" s="16"/>
      <c r="R45132" s="15"/>
    </row>
    <row r="45133" s="2" customFormat="1" ht="12.75" spans="12:18">
      <c r="L45133" s="15"/>
      <c r="M45133" s="16"/>
      <c r="N45133" s="16"/>
      <c r="R45133" s="15"/>
    </row>
    <row r="45134" s="2" customFormat="1" ht="12.75" spans="12:18">
      <c r="L45134" s="15"/>
      <c r="M45134" s="16"/>
      <c r="N45134" s="16"/>
      <c r="R45134" s="15"/>
    </row>
    <row r="45135" s="2" customFormat="1" ht="12.75" spans="12:18">
      <c r="L45135" s="15"/>
      <c r="M45135" s="16"/>
      <c r="N45135" s="16"/>
      <c r="R45135" s="15"/>
    </row>
    <row r="45136" s="2" customFormat="1" ht="12.75" spans="12:18">
      <c r="L45136" s="15"/>
      <c r="M45136" s="16"/>
      <c r="N45136" s="16"/>
      <c r="R45136" s="15"/>
    </row>
    <row r="45137" s="2" customFormat="1" ht="12.75" spans="12:18">
      <c r="L45137" s="15"/>
      <c r="M45137" s="16"/>
      <c r="N45137" s="16"/>
      <c r="R45137" s="15"/>
    </row>
    <row r="45138" s="2" customFormat="1" ht="12.75" spans="12:18">
      <c r="L45138" s="15"/>
      <c r="M45138" s="16"/>
      <c r="N45138" s="16"/>
      <c r="R45138" s="15"/>
    </row>
    <row r="45139" s="2" customFormat="1" ht="12.75" spans="12:18">
      <c r="L45139" s="15"/>
      <c r="M45139" s="16"/>
      <c r="N45139" s="16"/>
      <c r="R45139" s="15"/>
    </row>
    <row r="45140" s="2" customFormat="1" ht="12.75" spans="12:18">
      <c r="L45140" s="15"/>
      <c r="M45140" s="16"/>
      <c r="N45140" s="16"/>
      <c r="R45140" s="15"/>
    </row>
    <row r="45141" s="2" customFormat="1" ht="12.75" spans="12:18">
      <c r="L45141" s="15"/>
      <c r="M45141" s="16"/>
      <c r="N45141" s="16"/>
      <c r="R45141" s="15"/>
    </row>
    <row r="45142" s="2" customFormat="1" ht="12.75" spans="12:18">
      <c r="L45142" s="15"/>
      <c r="M45142" s="16"/>
      <c r="N45142" s="16"/>
      <c r="R45142" s="15"/>
    </row>
    <row r="45143" s="2" customFormat="1" ht="12.75" spans="12:18">
      <c r="L45143" s="15"/>
      <c r="M45143" s="16"/>
      <c r="N45143" s="16"/>
      <c r="R45143" s="15"/>
    </row>
    <row r="45144" s="2" customFormat="1" ht="12.75" spans="12:18">
      <c r="L45144" s="15"/>
      <c r="M45144" s="16"/>
      <c r="N45144" s="16"/>
      <c r="R45144" s="15"/>
    </row>
    <row r="45145" s="2" customFormat="1" ht="12.75" spans="12:18">
      <c r="L45145" s="15"/>
      <c r="M45145" s="16"/>
      <c r="N45145" s="16"/>
      <c r="R45145" s="15"/>
    </row>
    <row r="45146" s="2" customFormat="1" ht="12.75" spans="12:18">
      <c r="L45146" s="15"/>
      <c r="M45146" s="16"/>
      <c r="N45146" s="16"/>
      <c r="R45146" s="15"/>
    </row>
    <row r="45147" s="2" customFormat="1" ht="12.75" spans="12:18">
      <c r="L45147" s="15"/>
      <c r="M45147" s="16"/>
      <c r="N45147" s="16"/>
      <c r="R45147" s="15"/>
    </row>
    <row r="45148" s="2" customFormat="1" ht="12.75" spans="12:18">
      <c r="L45148" s="15"/>
      <c r="M45148" s="16"/>
      <c r="N45148" s="16"/>
      <c r="R45148" s="15"/>
    </row>
    <row r="45149" s="2" customFormat="1" ht="12.75" spans="12:18">
      <c r="L45149" s="15"/>
      <c r="M45149" s="16"/>
      <c r="N45149" s="16"/>
      <c r="R45149" s="15"/>
    </row>
    <row r="45150" s="2" customFormat="1" ht="12.75" spans="12:18">
      <c r="L45150" s="15"/>
      <c r="M45150" s="16"/>
      <c r="N45150" s="16"/>
      <c r="R45150" s="15"/>
    </row>
    <row r="45151" s="2" customFormat="1" ht="12.75" spans="12:18">
      <c r="L45151" s="15"/>
      <c r="M45151" s="16"/>
      <c r="N45151" s="16"/>
      <c r="R45151" s="15"/>
    </row>
    <row r="45152" s="2" customFormat="1" ht="12.75" spans="12:18">
      <c r="L45152" s="15"/>
      <c r="M45152" s="16"/>
      <c r="N45152" s="16"/>
      <c r="R45152" s="15"/>
    </row>
    <row r="45153" s="2" customFormat="1" ht="12.75" spans="12:18">
      <c r="L45153" s="15"/>
      <c r="M45153" s="16"/>
      <c r="N45153" s="16"/>
      <c r="R45153" s="15"/>
    </row>
    <row r="45154" s="2" customFormat="1" ht="12.75" spans="12:18">
      <c r="L45154" s="15"/>
      <c r="M45154" s="16"/>
      <c r="N45154" s="16"/>
      <c r="R45154" s="15"/>
    </row>
    <row r="45155" s="2" customFormat="1" ht="12.75" spans="12:18">
      <c r="L45155" s="15"/>
      <c r="M45155" s="16"/>
      <c r="N45155" s="16"/>
      <c r="R45155" s="15"/>
    </row>
    <row r="45156" s="2" customFormat="1" ht="12.75" spans="12:18">
      <c r="L45156" s="15"/>
      <c r="M45156" s="16"/>
      <c r="N45156" s="16"/>
      <c r="R45156" s="15"/>
    </row>
    <row r="45157" s="2" customFormat="1" ht="12.75" spans="12:18">
      <c r="L45157" s="15"/>
      <c r="M45157" s="16"/>
      <c r="N45157" s="16"/>
      <c r="R45157" s="15"/>
    </row>
    <row r="45158" s="2" customFormat="1" ht="12.75" spans="12:18">
      <c r="L45158" s="15"/>
      <c r="M45158" s="16"/>
      <c r="N45158" s="16"/>
      <c r="R45158" s="15"/>
    </row>
    <row r="45159" s="2" customFormat="1" ht="12.75" spans="12:18">
      <c r="L45159" s="15"/>
      <c r="M45159" s="16"/>
      <c r="N45159" s="16"/>
      <c r="R45159" s="15"/>
    </row>
    <row r="45160" s="2" customFormat="1" ht="12.75" spans="12:18">
      <c r="L45160" s="15"/>
      <c r="M45160" s="16"/>
      <c r="N45160" s="16"/>
      <c r="R45160" s="15"/>
    </row>
    <row r="45161" s="2" customFormat="1" ht="12.75" spans="12:18">
      <c r="L45161" s="15"/>
      <c r="M45161" s="16"/>
      <c r="N45161" s="16"/>
      <c r="R45161" s="15"/>
    </row>
    <row r="45162" s="2" customFormat="1" ht="12.75" spans="12:18">
      <c r="L45162" s="15"/>
      <c r="M45162" s="16"/>
      <c r="N45162" s="16"/>
      <c r="R45162" s="15"/>
    </row>
    <row r="45163" s="2" customFormat="1" ht="12.75" spans="12:18">
      <c r="L45163" s="15"/>
      <c r="M45163" s="16"/>
      <c r="N45163" s="16"/>
      <c r="R45163" s="15"/>
    </row>
    <row r="45164" s="2" customFormat="1" ht="12.75" spans="12:18">
      <c r="L45164" s="15"/>
      <c r="M45164" s="16"/>
      <c r="N45164" s="16"/>
      <c r="R45164" s="15"/>
    </row>
    <row r="45165" s="2" customFormat="1" ht="12.75" spans="12:18">
      <c r="L45165" s="15"/>
      <c r="M45165" s="16"/>
      <c r="N45165" s="16"/>
      <c r="R45165" s="15"/>
    </row>
    <row r="45166" s="2" customFormat="1" ht="12.75" spans="12:18">
      <c r="L45166" s="15"/>
      <c r="M45166" s="16"/>
      <c r="N45166" s="16"/>
      <c r="R45166" s="15"/>
    </row>
    <row r="45167" s="2" customFormat="1" ht="12.75" spans="12:18">
      <c r="L45167" s="15"/>
      <c r="M45167" s="16"/>
      <c r="N45167" s="16"/>
      <c r="R45167" s="15"/>
    </row>
    <row r="45168" s="2" customFormat="1" ht="12.75" spans="12:18">
      <c r="L45168" s="15"/>
      <c r="M45168" s="16"/>
      <c r="N45168" s="16"/>
      <c r="R45168" s="15"/>
    </row>
    <row r="45169" s="2" customFormat="1" ht="12.75" spans="12:18">
      <c r="L45169" s="15"/>
      <c r="M45169" s="16"/>
      <c r="N45169" s="16"/>
      <c r="R45169" s="15"/>
    </row>
    <row r="45170" s="2" customFormat="1" ht="12.75" spans="12:18">
      <c r="L45170" s="15"/>
      <c r="M45170" s="16"/>
      <c r="N45170" s="16"/>
      <c r="R45170" s="15"/>
    </row>
    <row r="45171" s="2" customFormat="1" ht="12.75" spans="12:18">
      <c r="L45171" s="15"/>
      <c r="M45171" s="16"/>
      <c r="N45171" s="16"/>
      <c r="R45171" s="15"/>
    </row>
    <row r="45172" s="2" customFormat="1" ht="12.75" spans="12:18">
      <c r="L45172" s="15"/>
      <c r="M45172" s="16"/>
      <c r="N45172" s="16"/>
      <c r="R45172" s="15"/>
    </row>
    <row r="45173" s="2" customFormat="1" ht="12.75" spans="12:18">
      <c r="L45173" s="15"/>
      <c r="M45173" s="16"/>
      <c r="N45173" s="16"/>
      <c r="R45173" s="15"/>
    </row>
    <row r="45174" s="2" customFormat="1" ht="12.75" spans="12:18">
      <c r="L45174" s="15"/>
      <c r="M45174" s="16"/>
      <c r="N45174" s="16"/>
      <c r="R45174" s="15"/>
    </row>
    <row r="45175" s="2" customFormat="1" ht="12.75" spans="12:18">
      <c r="L45175" s="15"/>
      <c r="M45175" s="16"/>
      <c r="N45175" s="16"/>
      <c r="R45175" s="15"/>
    </row>
    <row r="45176" s="2" customFormat="1" ht="12.75" spans="12:18">
      <c r="L45176" s="15"/>
      <c r="M45176" s="16"/>
      <c r="N45176" s="16"/>
      <c r="R45176" s="15"/>
    </row>
    <row r="45177" s="2" customFormat="1" ht="12.75" spans="12:18">
      <c r="L45177" s="15"/>
      <c r="M45177" s="16"/>
      <c r="N45177" s="16"/>
      <c r="R45177" s="15"/>
    </row>
    <row r="45178" s="2" customFormat="1" ht="12.75" spans="12:18">
      <c r="L45178" s="15"/>
      <c r="M45178" s="16"/>
      <c r="N45178" s="16"/>
      <c r="R45178" s="15"/>
    </row>
    <row r="45179" s="2" customFormat="1" ht="12.75" spans="12:18">
      <c r="L45179" s="15"/>
      <c r="M45179" s="16"/>
      <c r="N45179" s="16"/>
      <c r="R45179" s="15"/>
    </row>
    <row r="45180" s="2" customFormat="1" ht="12.75" spans="12:18">
      <c r="L45180" s="15"/>
      <c r="M45180" s="16"/>
      <c r="N45180" s="16"/>
      <c r="R45180" s="15"/>
    </row>
    <row r="45181" s="2" customFormat="1" ht="12.75" spans="12:18">
      <c r="L45181" s="15"/>
      <c r="M45181" s="16"/>
      <c r="N45181" s="16"/>
      <c r="R45181" s="15"/>
    </row>
    <row r="45182" s="2" customFormat="1" ht="12.75" spans="12:18">
      <c r="L45182" s="15"/>
      <c r="M45182" s="16"/>
      <c r="N45182" s="16"/>
      <c r="R45182" s="15"/>
    </row>
    <row r="45183" s="2" customFormat="1" ht="12.75" spans="12:18">
      <c r="L45183" s="15"/>
      <c r="M45183" s="16"/>
      <c r="N45183" s="16"/>
      <c r="R45183" s="15"/>
    </row>
    <row r="45184" s="2" customFormat="1" ht="12.75" spans="12:18">
      <c r="L45184" s="15"/>
      <c r="M45184" s="16"/>
      <c r="N45184" s="16"/>
      <c r="R45184" s="15"/>
    </row>
    <row r="45185" s="2" customFormat="1" ht="12.75" spans="12:18">
      <c r="L45185" s="15"/>
      <c r="M45185" s="16"/>
      <c r="N45185" s="16"/>
      <c r="R45185" s="15"/>
    </row>
    <row r="45186" s="2" customFormat="1" ht="12.75" spans="12:18">
      <c r="L45186" s="15"/>
      <c r="M45186" s="16"/>
      <c r="N45186" s="16"/>
      <c r="R45186" s="15"/>
    </row>
    <row r="45187" s="2" customFormat="1" ht="12.75" spans="12:18">
      <c r="L45187" s="15"/>
      <c r="M45187" s="16"/>
      <c r="N45187" s="16"/>
      <c r="R45187" s="15"/>
    </row>
    <row r="45188" s="2" customFormat="1" ht="12.75" spans="12:18">
      <c r="L45188" s="15"/>
      <c r="M45188" s="16"/>
      <c r="N45188" s="16"/>
      <c r="R45188" s="15"/>
    </row>
    <row r="45189" s="2" customFormat="1" ht="12.75" spans="12:18">
      <c r="L45189" s="15"/>
      <c r="M45189" s="16"/>
      <c r="N45189" s="16"/>
      <c r="R45189" s="15"/>
    </row>
    <row r="45190" s="2" customFormat="1" ht="12.75" spans="12:18">
      <c r="L45190" s="15"/>
      <c r="M45190" s="16"/>
      <c r="N45190" s="16"/>
      <c r="R45190" s="15"/>
    </row>
    <row r="45191" s="2" customFormat="1" ht="12.75" spans="12:18">
      <c r="L45191" s="15"/>
      <c r="M45191" s="16"/>
      <c r="N45191" s="16"/>
      <c r="R45191" s="15"/>
    </row>
    <row r="45192" s="2" customFormat="1" ht="12.75" spans="12:18">
      <c r="L45192" s="15"/>
      <c r="M45192" s="16"/>
      <c r="N45192" s="16"/>
      <c r="R45192" s="15"/>
    </row>
    <row r="45193" s="2" customFormat="1" ht="12.75" spans="12:18">
      <c r="L45193" s="15"/>
      <c r="M45193" s="16"/>
      <c r="N45193" s="16"/>
      <c r="R45193" s="15"/>
    </row>
    <row r="45194" s="2" customFormat="1" ht="12.75" spans="12:18">
      <c r="L45194" s="15"/>
      <c r="M45194" s="16"/>
      <c r="N45194" s="16"/>
      <c r="R45194" s="15"/>
    </row>
    <row r="45195" s="2" customFormat="1" ht="12.75" spans="12:18">
      <c r="L45195" s="15"/>
      <c r="M45195" s="16"/>
      <c r="N45195" s="16"/>
      <c r="R45195" s="15"/>
    </row>
    <row r="45196" s="2" customFormat="1" ht="12.75" spans="12:18">
      <c r="L45196" s="15"/>
      <c r="M45196" s="16"/>
      <c r="N45196" s="16"/>
      <c r="R45196" s="15"/>
    </row>
    <row r="45197" s="2" customFormat="1" ht="12.75" spans="12:18">
      <c r="L45197" s="15"/>
      <c r="M45197" s="16"/>
      <c r="N45197" s="16"/>
      <c r="R45197" s="15"/>
    </row>
    <row r="45198" s="2" customFormat="1" ht="12.75" spans="12:18">
      <c r="L45198" s="15"/>
      <c r="M45198" s="16"/>
      <c r="N45198" s="16"/>
      <c r="R45198" s="15"/>
    </row>
    <row r="45199" s="2" customFormat="1" ht="12.75" spans="12:18">
      <c r="L45199" s="15"/>
      <c r="M45199" s="16"/>
      <c r="N45199" s="16"/>
      <c r="R45199" s="15"/>
    </row>
    <row r="45200" s="2" customFormat="1" ht="12.75" spans="12:18">
      <c r="L45200" s="15"/>
      <c r="M45200" s="16"/>
      <c r="N45200" s="16"/>
      <c r="R45200" s="15"/>
    </row>
    <row r="45201" s="2" customFormat="1" ht="12.75" spans="12:18">
      <c r="L45201" s="15"/>
      <c r="M45201" s="16"/>
      <c r="N45201" s="16"/>
      <c r="R45201" s="15"/>
    </row>
    <row r="45202" s="2" customFormat="1" ht="12.75" spans="12:18">
      <c r="L45202" s="15"/>
      <c r="M45202" s="16"/>
      <c r="N45202" s="16"/>
      <c r="R45202" s="15"/>
    </row>
    <row r="45203" s="2" customFormat="1" ht="12.75" spans="12:18">
      <c r="L45203" s="15"/>
      <c r="M45203" s="16"/>
      <c r="N45203" s="16"/>
      <c r="R45203" s="15"/>
    </row>
    <row r="45204" s="2" customFormat="1" ht="12.75" spans="12:18">
      <c r="L45204" s="15"/>
      <c r="M45204" s="16"/>
      <c r="N45204" s="16"/>
      <c r="R45204" s="15"/>
    </row>
    <row r="45205" s="2" customFormat="1" ht="12.75" spans="12:18">
      <c r="L45205" s="15"/>
      <c r="M45205" s="16"/>
      <c r="N45205" s="16"/>
      <c r="R45205" s="15"/>
    </row>
    <row r="45206" s="2" customFormat="1" ht="12.75" spans="12:18">
      <c r="L45206" s="15"/>
      <c r="M45206" s="16"/>
      <c r="N45206" s="16"/>
      <c r="R45206" s="15"/>
    </row>
    <row r="45207" s="2" customFormat="1" ht="12.75" spans="12:18">
      <c r="L45207" s="15"/>
      <c r="M45207" s="16"/>
      <c r="N45207" s="16"/>
      <c r="R45207" s="15"/>
    </row>
    <row r="45208" s="2" customFormat="1" ht="12.75" spans="12:18">
      <c r="L45208" s="15"/>
      <c r="M45208" s="16"/>
      <c r="N45208" s="16"/>
      <c r="R45208" s="15"/>
    </row>
    <row r="45209" s="2" customFormat="1" ht="12.75" spans="12:18">
      <c r="L45209" s="15"/>
      <c r="M45209" s="16"/>
      <c r="N45209" s="16"/>
      <c r="R45209" s="15"/>
    </row>
    <row r="45210" s="2" customFormat="1" ht="12.75" spans="12:18">
      <c r="L45210" s="15"/>
      <c r="M45210" s="16"/>
      <c r="N45210" s="16"/>
      <c r="R45210" s="15"/>
    </row>
    <row r="45211" s="2" customFormat="1" ht="12.75" spans="12:18">
      <c r="L45211" s="15"/>
      <c r="M45211" s="16"/>
      <c r="N45211" s="16"/>
      <c r="R45211" s="15"/>
    </row>
    <row r="45212" s="2" customFormat="1" ht="12.75" spans="12:18">
      <c r="L45212" s="15"/>
      <c r="M45212" s="16"/>
      <c r="N45212" s="16"/>
      <c r="R45212" s="15"/>
    </row>
    <row r="45213" s="2" customFormat="1" ht="12.75" spans="12:18">
      <c r="L45213" s="15"/>
      <c r="M45213" s="16"/>
      <c r="N45213" s="16"/>
      <c r="R45213" s="15"/>
    </row>
    <row r="45214" s="2" customFormat="1" ht="12.75" spans="12:18">
      <c r="L45214" s="15"/>
      <c r="M45214" s="16"/>
      <c r="N45214" s="16"/>
      <c r="R45214" s="15"/>
    </row>
    <row r="45215" s="2" customFormat="1" ht="12.75" spans="12:18">
      <c r="L45215" s="15"/>
      <c r="M45215" s="16"/>
      <c r="N45215" s="16"/>
      <c r="R45215" s="15"/>
    </row>
    <row r="45216" s="2" customFormat="1" ht="12.75" spans="12:18">
      <c r="L45216" s="15"/>
      <c r="M45216" s="16"/>
      <c r="N45216" s="16"/>
      <c r="R45216" s="15"/>
    </row>
    <row r="45217" s="2" customFormat="1" ht="12.75" spans="12:18">
      <c r="L45217" s="15"/>
      <c r="M45217" s="16"/>
      <c r="N45217" s="16"/>
      <c r="R45217" s="15"/>
    </row>
    <row r="45218" s="2" customFormat="1" ht="12.75" spans="12:18">
      <c r="L45218" s="15"/>
      <c r="M45218" s="16"/>
      <c r="N45218" s="16"/>
      <c r="R45218" s="15"/>
    </row>
    <row r="45219" s="2" customFormat="1" ht="12.75" spans="12:18">
      <c r="L45219" s="15"/>
      <c r="M45219" s="16"/>
      <c r="N45219" s="16"/>
      <c r="R45219" s="15"/>
    </row>
    <row r="45220" s="2" customFormat="1" ht="12.75" spans="12:18">
      <c r="L45220" s="15"/>
      <c r="M45220" s="16"/>
      <c r="N45220" s="16"/>
      <c r="R45220" s="15"/>
    </row>
    <row r="45221" s="2" customFormat="1" ht="12.75" spans="12:18">
      <c r="L45221" s="15"/>
      <c r="M45221" s="16"/>
      <c r="N45221" s="16"/>
      <c r="R45221" s="15"/>
    </row>
    <row r="45222" s="2" customFormat="1" ht="12.75" spans="12:18">
      <c r="L45222" s="15"/>
      <c r="M45222" s="16"/>
      <c r="N45222" s="16"/>
      <c r="R45222" s="15"/>
    </row>
    <row r="45223" s="2" customFormat="1" ht="12.75" spans="12:18">
      <c r="L45223" s="15"/>
      <c r="M45223" s="16"/>
      <c r="N45223" s="16"/>
      <c r="R45223" s="15"/>
    </row>
    <row r="45224" s="2" customFormat="1" ht="12.75" spans="12:18">
      <c r="L45224" s="15"/>
      <c r="M45224" s="16"/>
      <c r="N45224" s="16"/>
      <c r="R45224" s="15"/>
    </row>
    <row r="45225" s="2" customFormat="1" ht="12.75" spans="12:18">
      <c r="L45225" s="15"/>
      <c r="M45225" s="16"/>
      <c r="N45225" s="16"/>
      <c r="R45225" s="15"/>
    </row>
    <row r="45226" s="2" customFormat="1" ht="12.75" spans="12:18">
      <c r="L45226" s="15"/>
      <c r="M45226" s="16"/>
      <c r="N45226" s="16"/>
      <c r="R45226" s="15"/>
    </row>
    <row r="45227" s="2" customFormat="1" ht="12.75" spans="12:18">
      <c r="L45227" s="15"/>
      <c r="M45227" s="16"/>
      <c r="N45227" s="16"/>
      <c r="R45227" s="15"/>
    </row>
    <row r="45228" s="2" customFormat="1" ht="12.75" spans="12:18">
      <c r="L45228" s="15"/>
      <c r="M45228" s="16"/>
      <c r="N45228" s="16"/>
      <c r="R45228" s="15"/>
    </row>
    <row r="45229" s="2" customFormat="1" ht="12.75" spans="12:18">
      <c r="L45229" s="15"/>
      <c r="M45229" s="16"/>
      <c r="N45229" s="16"/>
      <c r="R45229" s="15"/>
    </row>
    <row r="45230" s="2" customFormat="1" ht="12.75" spans="12:18">
      <c r="L45230" s="15"/>
      <c r="M45230" s="16"/>
      <c r="N45230" s="16"/>
      <c r="R45230" s="15"/>
    </row>
    <row r="45231" s="2" customFormat="1" ht="12.75" spans="12:18">
      <c r="L45231" s="15"/>
      <c r="M45231" s="16"/>
      <c r="N45231" s="16"/>
      <c r="R45231" s="15"/>
    </row>
    <row r="45232" s="2" customFormat="1" ht="12.75" spans="12:18">
      <c r="L45232" s="15"/>
      <c r="M45232" s="16"/>
      <c r="N45232" s="16"/>
      <c r="R45232" s="15"/>
    </row>
    <row r="45233" s="2" customFormat="1" ht="12.75" spans="12:18">
      <c r="L45233" s="15"/>
      <c r="M45233" s="16"/>
      <c r="N45233" s="16"/>
      <c r="R45233" s="15"/>
    </row>
    <row r="45234" s="2" customFormat="1" ht="12.75" spans="12:18">
      <c r="L45234" s="15"/>
      <c r="M45234" s="16"/>
      <c r="N45234" s="16"/>
      <c r="R45234" s="15"/>
    </row>
    <row r="45235" s="2" customFormat="1" ht="12.75" spans="12:18">
      <c r="L45235" s="15"/>
      <c r="M45235" s="16"/>
      <c r="N45235" s="16"/>
      <c r="R45235" s="15"/>
    </row>
    <row r="45236" s="2" customFormat="1" ht="12.75" spans="12:18">
      <c r="L45236" s="15"/>
      <c r="M45236" s="16"/>
      <c r="N45236" s="16"/>
      <c r="R45236" s="15"/>
    </row>
    <row r="45237" s="2" customFormat="1" ht="12.75" spans="12:18">
      <c r="L45237" s="15"/>
      <c r="M45237" s="16"/>
      <c r="N45237" s="16"/>
      <c r="R45237" s="15"/>
    </row>
    <row r="45238" s="2" customFormat="1" ht="12.75" spans="12:18">
      <c r="L45238" s="15"/>
      <c r="M45238" s="16"/>
      <c r="N45238" s="16"/>
      <c r="R45238" s="15"/>
    </row>
    <row r="45239" s="2" customFormat="1" ht="12.75" spans="12:18">
      <c r="L45239" s="15"/>
      <c r="M45239" s="16"/>
      <c r="N45239" s="16"/>
      <c r="R45239" s="15"/>
    </row>
    <row r="45240" s="2" customFormat="1" ht="12.75" spans="12:18">
      <c r="L45240" s="15"/>
      <c r="M45240" s="16"/>
      <c r="N45240" s="16"/>
      <c r="R45240" s="15"/>
    </row>
    <row r="45241" s="2" customFormat="1" ht="12.75" spans="12:18">
      <c r="L45241" s="15"/>
      <c r="M45241" s="16"/>
      <c r="N45241" s="16"/>
      <c r="R45241" s="15"/>
    </row>
    <row r="45242" s="2" customFormat="1" ht="12.75" spans="12:18">
      <c r="L45242" s="15"/>
      <c r="M45242" s="16"/>
      <c r="N45242" s="16"/>
      <c r="R45242" s="15"/>
    </row>
    <row r="45243" s="2" customFormat="1" ht="12.75" spans="12:18">
      <c r="L45243" s="15"/>
      <c r="M45243" s="16"/>
      <c r="N45243" s="16"/>
      <c r="R45243" s="15"/>
    </row>
    <row r="45244" s="2" customFormat="1" ht="12.75" spans="12:18">
      <c r="L45244" s="15"/>
      <c r="M45244" s="16"/>
      <c r="N45244" s="16"/>
      <c r="R45244" s="15"/>
    </row>
    <row r="45245" s="2" customFormat="1" ht="12.75" spans="12:18">
      <c r="L45245" s="15"/>
      <c r="M45245" s="16"/>
      <c r="N45245" s="16"/>
      <c r="R45245" s="15"/>
    </row>
    <row r="45246" s="2" customFormat="1" ht="12.75" spans="12:18">
      <c r="L45246" s="15"/>
      <c r="M45246" s="16"/>
      <c r="N45246" s="16"/>
      <c r="R45246" s="15"/>
    </row>
    <row r="45247" s="2" customFormat="1" ht="12.75" spans="12:18">
      <c r="L45247" s="15"/>
      <c r="M45247" s="16"/>
      <c r="N45247" s="16"/>
      <c r="R45247" s="15"/>
    </row>
    <row r="45248" s="2" customFormat="1" ht="12.75" spans="12:18">
      <c r="L45248" s="15"/>
      <c r="M45248" s="16"/>
      <c r="N45248" s="16"/>
      <c r="R45248" s="15"/>
    </row>
    <row r="45249" s="2" customFormat="1" ht="12.75" spans="12:18">
      <c r="L45249" s="15"/>
      <c r="M45249" s="16"/>
      <c r="N45249" s="16"/>
      <c r="R45249" s="15"/>
    </row>
    <row r="45250" s="2" customFormat="1" ht="12.75" spans="12:18">
      <c r="L45250" s="15"/>
      <c r="M45250" s="16"/>
      <c r="N45250" s="16"/>
      <c r="R45250" s="15"/>
    </row>
    <row r="45251" s="2" customFormat="1" ht="12.75" spans="12:18">
      <c r="L45251" s="15"/>
      <c r="M45251" s="16"/>
      <c r="N45251" s="16"/>
      <c r="R45251" s="15"/>
    </row>
    <row r="45252" s="2" customFormat="1" ht="12.75" spans="12:18">
      <c r="L45252" s="15"/>
      <c r="M45252" s="16"/>
      <c r="N45252" s="16"/>
      <c r="R45252" s="15"/>
    </row>
    <row r="45253" s="2" customFormat="1" ht="12.75" spans="12:18">
      <c r="L45253" s="15"/>
      <c r="M45253" s="16"/>
      <c r="N45253" s="16"/>
      <c r="R45253" s="15"/>
    </row>
    <row r="45254" s="2" customFormat="1" ht="12.75" spans="12:18">
      <c r="L45254" s="15"/>
      <c r="M45254" s="16"/>
      <c r="N45254" s="16"/>
      <c r="R45254" s="15"/>
    </row>
    <row r="45255" s="2" customFormat="1" ht="12.75" spans="12:18">
      <c r="L45255" s="15"/>
      <c r="M45255" s="16"/>
      <c r="N45255" s="16"/>
      <c r="R45255" s="15"/>
    </row>
    <row r="45256" s="2" customFormat="1" ht="12.75" spans="12:18">
      <c r="L45256" s="15"/>
      <c r="M45256" s="16"/>
      <c r="N45256" s="16"/>
      <c r="R45256" s="15"/>
    </row>
    <row r="45257" s="2" customFormat="1" ht="12.75" spans="12:18">
      <c r="L45257" s="15"/>
      <c r="M45257" s="16"/>
      <c r="N45257" s="16"/>
      <c r="R45257" s="15"/>
    </row>
    <row r="45258" s="2" customFormat="1" ht="12.75" spans="12:18">
      <c r="L45258" s="15"/>
      <c r="M45258" s="16"/>
      <c r="N45258" s="16"/>
      <c r="R45258" s="15"/>
    </row>
    <row r="45259" s="2" customFormat="1" ht="12.75" spans="12:18">
      <c r="L45259" s="15"/>
      <c r="M45259" s="16"/>
      <c r="N45259" s="16"/>
      <c r="R45259" s="15"/>
    </row>
    <row r="45260" s="2" customFormat="1" ht="12.75" spans="12:18">
      <c r="L45260" s="15"/>
      <c r="M45260" s="16"/>
      <c r="N45260" s="16"/>
      <c r="R45260" s="15"/>
    </row>
    <row r="45261" s="2" customFormat="1" ht="12.75" spans="12:18">
      <c r="L45261" s="15"/>
      <c r="M45261" s="16"/>
      <c r="N45261" s="16"/>
      <c r="R45261" s="15"/>
    </row>
    <row r="45262" s="2" customFormat="1" ht="12.75" spans="12:18">
      <c r="L45262" s="15"/>
      <c r="M45262" s="16"/>
      <c r="N45262" s="16"/>
      <c r="R45262" s="15"/>
    </row>
    <row r="45263" s="2" customFormat="1" ht="12.75" spans="12:18">
      <c r="L45263" s="15"/>
      <c r="M45263" s="16"/>
      <c r="N45263" s="16"/>
      <c r="R45263" s="15"/>
    </row>
    <row r="45264" s="2" customFormat="1" ht="12.75" spans="12:18">
      <c r="L45264" s="15"/>
      <c r="M45264" s="16"/>
      <c r="N45264" s="16"/>
      <c r="R45264" s="15"/>
    </row>
    <row r="45265" s="2" customFormat="1" ht="12.75" spans="12:18">
      <c r="L45265" s="15"/>
      <c r="M45265" s="16"/>
      <c r="N45265" s="16"/>
      <c r="R45265" s="15"/>
    </row>
    <row r="45266" s="2" customFormat="1" ht="12.75" spans="12:18">
      <c r="L45266" s="15"/>
      <c r="M45266" s="16"/>
      <c r="N45266" s="16"/>
      <c r="R45266" s="15"/>
    </row>
    <row r="45267" s="2" customFormat="1" ht="12.75" spans="12:18">
      <c r="L45267" s="15"/>
      <c r="M45267" s="16"/>
      <c r="N45267" s="16"/>
      <c r="R45267" s="15"/>
    </row>
    <row r="45268" s="2" customFormat="1" ht="12.75" spans="12:18">
      <c r="L45268" s="15"/>
      <c r="M45268" s="16"/>
      <c r="N45268" s="16"/>
      <c r="R45268" s="15"/>
    </row>
    <row r="45269" s="2" customFormat="1" ht="12.75" spans="12:18">
      <c r="L45269" s="15"/>
      <c r="M45269" s="16"/>
      <c r="N45269" s="16"/>
      <c r="R45269" s="15"/>
    </row>
    <row r="45270" s="2" customFormat="1" ht="12.75" spans="12:18">
      <c r="L45270" s="15"/>
      <c r="M45270" s="16"/>
      <c r="N45270" s="16"/>
      <c r="R45270" s="15"/>
    </row>
    <row r="45271" s="2" customFormat="1" ht="12.75" spans="12:18">
      <c r="L45271" s="15"/>
      <c r="M45271" s="16"/>
      <c r="N45271" s="16"/>
      <c r="R45271" s="15"/>
    </row>
    <row r="45272" s="2" customFormat="1" ht="12.75" spans="12:18">
      <c r="L45272" s="15"/>
      <c r="M45272" s="16"/>
      <c r="N45272" s="16"/>
      <c r="R45272" s="15"/>
    </row>
    <row r="45273" s="2" customFormat="1" ht="12.75" spans="12:18">
      <c r="L45273" s="15"/>
      <c r="M45273" s="16"/>
      <c r="N45273" s="16"/>
      <c r="R45273" s="15"/>
    </row>
    <row r="45274" s="2" customFormat="1" ht="12.75" spans="12:18">
      <c r="L45274" s="15"/>
      <c r="M45274" s="16"/>
      <c r="N45274" s="16"/>
      <c r="R45274" s="15"/>
    </row>
    <row r="45275" s="2" customFormat="1" ht="12.75" spans="12:18">
      <c r="L45275" s="15"/>
      <c r="M45275" s="16"/>
      <c r="N45275" s="16"/>
      <c r="R45275" s="15"/>
    </row>
    <row r="45276" s="2" customFormat="1" ht="12.75" spans="12:18">
      <c r="L45276" s="15"/>
      <c r="M45276" s="16"/>
      <c r="N45276" s="16"/>
      <c r="R45276" s="15"/>
    </row>
    <row r="45277" s="2" customFormat="1" ht="12.75" spans="12:18">
      <c r="L45277" s="15"/>
      <c r="M45277" s="16"/>
      <c r="N45277" s="16"/>
      <c r="R45277" s="15"/>
    </row>
    <row r="45278" s="2" customFormat="1" ht="12.75" spans="12:18">
      <c r="L45278" s="15"/>
      <c r="M45278" s="16"/>
      <c r="N45278" s="16"/>
      <c r="R45278" s="15"/>
    </row>
    <row r="45279" s="2" customFormat="1" ht="12.75" spans="12:18">
      <c r="L45279" s="15"/>
      <c r="M45279" s="16"/>
      <c r="N45279" s="16"/>
      <c r="R45279" s="15"/>
    </row>
    <row r="45280" s="2" customFormat="1" ht="12.75" spans="12:18">
      <c r="L45280" s="15"/>
      <c r="M45280" s="16"/>
      <c r="N45280" s="16"/>
      <c r="R45280" s="15"/>
    </row>
    <row r="45281" s="2" customFormat="1" ht="12.75" spans="12:18">
      <c r="L45281" s="15"/>
      <c r="M45281" s="16"/>
      <c r="N45281" s="16"/>
      <c r="R45281" s="15"/>
    </row>
    <row r="45282" s="2" customFormat="1" ht="12.75" spans="12:18">
      <c r="L45282" s="15"/>
      <c r="M45282" s="16"/>
      <c r="N45282" s="16"/>
      <c r="R45282" s="15"/>
    </row>
    <row r="45283" s="2" customFormat="1" ht="12.75" spans="12:18">
      <c r="L45283" s="15"/>
      <c r="M45283" s="16"/>
      <c r="N45283" s="16"/>
      <c r="R45283" s="15"/>
    </row>
    <row r="45284" s="2" customFormat="1" ht="12.75" spans="12:18">
      <c r="L45284" s="15"/>
      <c r="M45284" s="16"/>
      <c r="N45284" s="16"/>
      <c r="R45284" s="15"/>
    </row>
    <row r="45285" s="2" customFormat="1" ht="12.75" spans="12:18">
      <c r="L45285" s="15"/>
      <c r="M45285" s="16"/>
      <c r="N45285" s="16"/>
      <c r="R45285" s="15"/>
    </row>
    <row r="45286" s="2" customFormat="1" ht="12.75" spans="12:18">
      <c r="L45286" s="15"/>
      <c r="M45286" s="16"/>
      <c r="N45286" s="16"/>
      <c r="R45286" s="15"/>
    </row>
    <row r="45287" s="2" customFormat="1" ht="12.75" spans="12:18">
      <c r="L45287" s="15"/>
      <c r="M45287" s="16"/>
      <c r="N45287" s="16"/>
      <c r="R45287" s="15"/>
    </row>
    <row r="45288" s="2" customFormat="1" ht="12.75" spans="12:18">
      <c r="L45288" s="15"/>
      <c r="M45288" s="16"/>
      <c r="N45288" s="16"/>
      <c r="R45288" s="15"/>
    </row>
    <row r="45289" s="2" customFormat="1" ht="12.75" spans="12:18">
      <c r="L45289" s="15"/>
      <c r="M45289" s="16"/>
      <c r="N45289" s="16"/>
      <c r="R45289" s="15"/>
    </row>
    <row r="45290" s="2" customFormat="1" ht="12.75" spans="12:18">
      <c r="L45290" s="15"/>
      <c r="M45290" s="16"/>
      <c r="N45290" s="16"/>
      <c r="R45290" s="15"/>
    </row>
    <row r="45291" s="2" customFormat="1" ht="12.75" spans="12:18">
      <c r="L45291" s="15"/>
      <c r="M45291" s="16"/>
      <c r="N45291" s="16"/>
      <c r="R45291" s="15"/>
    </row>
    <row r="45292" s="2" customFormat="1" ht="12.75" spans="12:18">
      <c r="L45292" s="15"/>
      <c r="M45292" s="16"/>
      <c r="N45292" s="16"/>
      <c r="R45292" s="15"/>
    </row>
    <row r="45293" s="2" customFormat="1" ht="12.75" spans="12:18">
      <c r="L45293" s="15"/>
      <c r="M45293" s="16"/>
      <c r="N45293" s="16"/>
      <c r="R45293" s="15"/>
    </row>
    <row r="45294" s="2" customFormat="1" ht="12.75" spans="12:18">
      <c r="L45294" s="15"/>
      <c r="M45294" s="16"/>
      <c r="N45294" s="16"/>
      <c r="R45294" s="15"/>
    </row>
    <row r="45295" s="2" customFormat="1" ht="12.75" spans="12:18">
      <c r="L45295" s="15"/>
      <c r="M45295" s="16"/>
      <c r="N45295" s="16"/>
      <c r="R45295" s="15"/>
    </row>
    <row r="45296" s="2" customFormat="1" ht="12.75" spans="12:18">
      <c r="L45296" s="15"/>
      <c r="M45296" s="16"/>
      <c r="N45296" s="16"/>
      <c r="R45296" s="15"/>
    </row>
    <row r="45297" s="2" customFormat="1" ht="12.75" spans="12:18">
      <c r="L45297" s="15"/>
      <c r="M45297" s="16"/>
      <c r="N45297" s="16"/>
      <c r="R45297" s="15"/>
    </row>
    <row r="45298" s="2" customFormat="1" ht="12.75" spans="12:18">
      <c r="L45298" s="15"/>
      <c r="M45298" s="16"/>
      <c r="N45298" s="16"/>
      <c r="R45298" s="15"/>
    </row>
    <row r="45299" s="2" customFormat="1" ht="12.75" spans="12:18">
      <c r="L45299" s="15"/>
      <c r="M45299" s="16"/>
      <c r="N45299" s="16"/>
      <c r="R45299" s="15"/>
    </row>
    <row r="45300" s="2" customFormat="1" ht="12.75" spans="12:18">
      <c r="L45300" s="15"/>
      <c r="M45300" s="16"/>
      <c r="N45300" s="16"/>
      <c r="R45300" s="15"/>
    </row>
    <row r="45301" s="2" customFormat="1" ht="12.75" spans="12:18">
      <c r="L45301" s="15"/>
      <c r="M45301" s="16"/>
      <c r="N45301" s="16"/>
      <c r="R45301" s="15"/>
    </row>
    <row r="45302" s="2" customFormat="1" ht="12.75" spans="12:18">
      <c r="L45302" s="15"/>
      <c r="M45302" s="16"/>
      <c r="N45302" s="16"/>
      <c r="R45302" s="15"/>
    </row>
    <row r="45303" s="2" customFormat="1" ht="12.75" spans="12:18">
      <c r="L45303" s="15"/>
      <c r="M45303" s="16"/>
      <c r="N45303" s="16"/>
      <c r="R45303" s="15"/>
    </row>
    <row r="45304" s="2" customFormat="1" ht="12.75" spans="12:18">
      <c r="L45304" s="15"/>
      <c r="M45304" s="16"/>
      <c r="N45304" s="16"/>
      <c r="R45304" s="15"/>
    </row>
    <row r="45305" s="2" customFormat="1" ht="12.75" spans="12:18">
      <c r="L45305" s="15"/>
      <c r="M45305" s="16"/>
      <c r="N45305" s="16"/>
      <c r="R45305" s="15"/>
    </row>
    <row r="45306" s="2" customFormat="1" ht="12.75" spans="12:18">
      <c r="L45306" s="15"/>
      <c r="M45306" s="16"/>
      <c r="N45306" s="16"/>
      <c r="R45306" s="15"/>
    </row>
    <row r="45307" s="2" customFormat="1" ht="12.75" spans="12:18">
      <c r="L45307" s="15"/>
      <c r="M45307" s="16"/>
      <c r="N45307" s="16"/>
      <c r="R45307" s="15"/>
    </row>
    <row r="45308" s="2" customFormat="1" ht="12.75" spans="12:18">
      <c r="L45308" s="15"/>
      <c r="M45308" s="16"/>
      <c r="N45308" s="16"/>
      <c r="R45308" s="15"/>
    </row>
    <row r="45309" s="2" customFormat="1" ht="12.75" spans="12:18">
      <c r="L45309" s="15"/>
      <c r="M45309" s="16"/>
      <c r="N45309" s="16"/>
      <c r="R45309" s="15"/>
    </row>
    <row r="45310" s="2" customFormat="1" ht="12.75" spans="12:18">
      <c r="L45310" s="15"/>
      <c r="M45310" s="16"/>
      <c r="N45310" s="16"/>
      <c r="R45310" s="15"/>
    </row>
    <row r="45311" s="2" customFormat="1" ht="12.75" spans="12:18">
      <c r="L45311" s="15"/>
      <c r="M45311" s="16"/>
      <c r="N45311" s="16"/>
      <c r="R45311" s="15"/>
    </row>
    <row r="45312" s="2" customFormat="1" ht="12.75" spans="12:18">
      <c r="L45312" s="15"/>
      <c r="M45312" s="16"/>
      <c r="N45312" s="16"/>
      <c r="R45312" s="15"/>
    </row>
    <row r="45313" s="2" customFormat="1" ht="12.75" spans="12:18">
      <c r="L45313" s="15"/>
      <c r="M45313" s="16"/>
      <c r="N45313" s="16"/>
      <c r="R45313" s="15"/>
    </row>
    <row r="45314" s="2" customFormat="1" ht="12.75" spans="12:18">
      <c r="L45314" s="15"/>
      <c r="M45314" s="16"/>
      <c r="N45314" s="16"/>
      <c r="R45314" s="15"/>
    </row>
    <row r="45315" s="2" customFormat="1" ht="12.75" spans="12:18">
      <c r="L45315" s="15"/>
      <c r="M45315" s="16"/>
      <c r="N45315" s="16"/>
      <c r="R45315" s="15"/>
    </row>
    <row r="45316" s="2" customFormat="1" ht="12.75" spans="12:18">
      <c r="L45316" s="15"/>
      <c r="M45316" s="16"/>
      <c r="N45316" s="16"/>
      <c r="R45316" s="15"/>
    </row>
    <row r="45317" s="2" customFormat="1" ht="12.75" spans="12:18">
      <c r="L45317" s="15"/>
      <c r="M45317" s="16"/>
      <c r="N45317" s="16"/>
      <c r="R45317" s="15"/>
    </row>
    <row r="45318" s="2" customFormat="1" ht="12.75" spans="12:18">
      <c r="L45318" s="15"/>
      <c r="M45318" s="16"/>
      <c r="N45318" s="16"/>
      <c r="R45318" s="15"/>
    </row>
    <row r="45319" s="2" customFormat="1" ht="12.75" spans="12:18">
      <c r="L45319" s="15"/>
      <c r="M45319" s="16"/>
      <c r="N45319" s="16"/>
      <c r="R45319" s="15"/>
    </row>
    <row r="45320" s="2" customFormat="1" ht="12.75" spans="12:18">
      <c r="L45320" s="15"/>
      <c r="M45320" s="16"/>
      <c r="N45320" s="16"/>
      <c r="R45320" s="15"/>
    </row>
    <row r="45321" s="2" customFormat="1" ht="12.75" spans="12:18">
      <c r="L45321" s="15"/>
      <c r="M45321" s="16"/>
      <c r="N45321" s="16"/>
      <c r="R45321" s="15"/>
    </row>
    <row r="45322" s="2" customFormat="1" ht="12.75" spans="12:18">
      <c r="L45322" s="15"/>
      <c r="M45322" s="16"/>
      <c r="N45322" s="16"/>
      <c r="R45322" s="15"/>
    </row>
    <row r="45323" s="2" customFormat="1" ht="12.75" spans="12:18">
      <c r="L45323" s="15"/>
      <c r="M45323" s="16"/>
      <c r="N45323" s="16"/>
      <c r="R45323" s="15"/>
    </row>
    <row r="45324" s="2" customFormat="1" ht="12.75" spans="12:18">
      <c r="L45324" s="15"/>
      <c r="M45324" s="16"/>
      <c r="N45324" s="16"/>
      <c r="R45324" s="15"/>
    </row>
    <row r="45325" s="2" customFormat="1" ht="12.75" spans="12:18">
      <c r="L45325" s="15"/>
      <c r="M45325" s="16"/>
      <c r="N45325" s="16"/>
      <c r="R45325" s="15"/>
    </row>
    <row r="45326" s="2" customFormat="1" ht="12.75" spans="12:18">
      <c r="L45326" s="15"/>
      <c r="M45326" s="16"/>
      <c r="N45326" s="16"/>
      <c r="R45326" s="15"/>
    </row>
    <row r="45327" s="2" customFormat="1" ht="12.75" spans="12:18">
      <c r="L45327" s="15"/>
      <c r="M45327" s="16"/>
      <c r="N45327" s="16"/>
      <c r="R45327" s="15"/>
    </row>
    <row r="45328" s="2" customFormat="1" ht="12.75" spans="12:18">
      <c r="L45328" s="15"/>
      <c r="M45328" s="16"/>
      <c r="N45328" s="16"/>
      <c r="R45328" s="15"/>
    </row>
    <row r="45329" s="2" customFormat="1" ht="12.75" spans="12:18">
      <c r="L45329" s="15"/>
      <c r="M45329" s="16"/>
      <c r="N45329" s="16"/>
      <c r="R45329" s="15"/>
    </row>
    <row r="45330" s="2" customFormat="1" ht="12.75" spans="12:18">
      <c r="L45330" s="15"/>
      <c r="M45330" s="16"/>
      <c r="N45330" s="16"/>
      <c r="R45330" s="15"/>
    </row>
    <row r="45331" s="2" customFormat="1" ht="12.75" spans="12:18">
      <c r="L45331" s="15"/>
      <c r="M45331" s="16"/>
      <c r="N45331" s="16"/>
      <c r="R45331" s="15"/>
    </row>
    <row r="45332" s="2" customFormat="1" ht="12.75" spans="12:18">
      <c r="L45332" s="15"/>
      <c r="M45332" s="16"/>
      <c r="N45332" s="16"/>
      <c r="R45332" s="15"/>
    </row>
    <row r="45333" s="2" customFormat="1" ht="12.75" spans="12:18">
      <c r="L45333" s="15"/>
      <c r="M45333" s="16"/>
      <c r="N45333" s="16"/>
      <c r="R45333" s="15"/>
    </row>
    <row r="45334" s="2" customFormat="1" ht="12.75" spans="12:18">
      <c r="L45334" s="15"/>
      <c r="M45334" s="16"/>
      <c r="N45334" s="16"/>
      <c r="R45334" s="15"/>
    </row>
    <row r="45335" s="2" customFormat="1" ht="12.75" spans="12:18">
      <c r="L45335" s="15"/>
      <c r="M45335" s="16"/>
      <c r="N45335" s="16"/>
      <c r="R45335" s="15"/>
    </row>
    <row r="45336" s="2" customFormat="1" ht="12.75" spans="12:18">
      <c r="L45336" s="15"/>
      <c r="M45336" s="16"/>
      <c r="N45336" s="16"/>
      <c r="R45336" s="15"/>
    </row>
    <row r="45337" s="2" customFormat="1" ht="12.75" spans="12:18">
      <c r="L45337" s="15"/>
      <c r="M45337" s="16"/>
      <c r="N45337" s="16"/>
      <c r="R45337" s="15"/>
    </row>
    <row r="45338" s="2" customFormat="1" ht="12.75" spans="12:18">
      <c r="L45338" s="15"/>
      <c r="M45338" s="16"/>
      <c r="N45338" s="16"/>
      <c r="R45338" s="15"/>
    </row>
    <row r="45339" s="2" customFormat="1" ht="12.75" spans="12:18">
      <c r="L45339" s="15"/>
      <c r="M45339" s="16"/>
      <c r="N45339" s="16"/>
      <c r="R45339" s="15"/>
    </row>
    <row r="45340" s="2" customFormat="1" ht="12.75" spans="12:18">
      <c r="L45340" s="15"/>
      <c r="M45340" s="16"/>
      <c r="N45340" s="16"/>
      <c r="R45340" s="15"/>
    </row>
    <row r="45341" s="2" customFormat="1" ht="12.75" spans="12:18">
      <c r="L45341" s="15"/>
      <c r="M45341" s="16"/>
      <c r="N45341" s="16"/>
      <c r="R45341" s="15"/>
    </row>
    <row r="45342" s="2" customFormat="1" ht="12.75" spans="12:18">
      <c r="L45342" s="15"/>
      <c r="M45342" s="16"/>
      <c r="N45342" s="16"/>
      <c r="R45342" s="15"/>
    </row>
    <row r="45343" s="2" customFormat="1" ht="12.75" spans="12:18">
      <c r="L45343" s="15"/>
      <c r="M45343" s="16"/>
      <c r="N45343" s="16"/>
      <c r="R45343" s="15"/>
    </row>
    <row r="45344" s="2" customFormat="1" ht="12.75" spans="12:18">
      <c r="L45344" s="15"/>
      <c r="M45344" s="16"/>
      <c r="N45344" s="16"/>
      <c r="R45344" s="15"/>
    </row>
    <row r="45345" s="2" customFormat="1" ht="12.75" spans="12:18">
      <c r="L45345" s="15"/>
      <c r="M45345" s="16"/>
      <c r="N45345" s="16"/>
      <c r="R45345" s="15"/>
    </row>
    <row r="45346" s="2" customFormat="1" ht="12.75" spans="12:18">
      <c r="L45346" s="15"/>
      <c r="M45346" s="16"/>
      <c r="N45346" s="16"/>
      <c r="R45346" s="15"/>
    </row>
    <row r="45347" s="2" customFormat="1" ht="12.75" spans="12:18">
      <c r="L45347" s="15"/>
      <c r="M45347" s="16"/>
      <c r="N45347" s="16"/>
      <c r="R45347" s="15"/>
    </row>
    <row r="45348" s="2" customFormat="1" ht="12.75" spans="12:18">
      <c r="L45348" s="15"/>
      <c r="M45348" s="16"/>
      <c r="N45348" s="16"/>
      <c r="R45348" s="15"/>
    </row>
    <row r="45349" s="2" customFormat="1" ht="12.75" spans="12:18">
      <c r="L45349" s="15"/>
      <c r="M45349" s="16"/>
      <c r="N45349" s="16"/>
      <c r="R45349" s="15"/>
    </row>
    <row r="45350" s="2" customFormat="1" ht="12.75" spans="12:18">
      <c r="L45350" s="15"/>
      <c r="M45350" s="16"/>
      <c r="N45350" s="16"/>
      <c r="R45350" s="15"/>
    </row>
    <row r="45351" s="2" customFormat="1" ht="12.75" spans="12:18">
      <c r="L45351" s="15"/>
      <c r="M45351" s="16"/>
      <c r="N45351" s="16"/>
      <c r="R45351" s="15"/>
    </row>
    <row r="45352" s="2" customFormat="1" ht="12.75" spans="12:18">
      <c r="L45352" s="15"/>
      <c r="M45352" s="16"/>
      <c r="N45352" s="16"/>
      <c r="R45352" s="15"/>
    </row>
    <row r="45353" s="2" customFormat="1" ht="12.75" spans="12:18">
      <c r="L45353" s="15"/>
      <c r="M45353" s="16"/>
      <c r="N45353" s="16"/>
      <c r="R45353" s="15"/>
    </row>
    <row r="45354" s="2" customFormat="1" ht="12.75" spans="12:18">
      <c r="L45354" s="15"/>
      <c r="M45354" s="16"/>
      <c r="N45354" s="16"/>
      <c r="R45354" s="15"/>
    </row>
    <row r="45355" s="2" customFormat="1" ht="12.75" spans="12:18">
      <c r="L45355" s="15"/>
      <c r="M45355" s="16"/>
      <c r="N45355" s="16"/>
      <c r="R45355" s="15"/>
    </row>
    <row r="45356" s="2" customFormat="1" ht="12.75" spans="12:18">
      <c r="L45356" s="15"/>
      <c r="M45356" s="16"/>
      <c r="N45356" s="16"/>
      <c r="R45356" s="15"/>
    </row>
    <row r="45357" s="2" customFormat="1" ht="12.75" spans="12:18">
      <c r="L45357" s="15"/>
      <c r="M45357" s="16"/>
      <c r="N45357" s="16"/>
      <c r="R45357" s="15"/>
    </row>
    <row r="45358" s="2" customFormat="1" ht="12.75" spans="12:18">
      <c r="L45358" s="15"/>
      <c r="M45358" s="16"/>
      <c r="N45358" s="16"/>
      <c r="R45358" s="15"/>
    </row>
    <row r="45359" s="2" customFormat="1" ht="12.75" spans="12:18">
      <c r="L45359" s="15"/>
      <c r="M45359" s="16"/>
      <c r="N45359" s="16"/>
      <c r="R45359" s="15"/>
    </row>
    <row r="45360" s="2" customFormat="1" ht="12.75" spans="12:18">
      <c r="L45360" s="15"/>
      <c r="M45360" s="16"/>
      <c r="N45360" s="16"/>
      <c r="R45360" s="15"/>
    </row>
    <row r="45361" s="2" customFormat="1" ht="12.75" spans="12:18">
      <c r="L45361" s="15"/>
      <c r="M45361" s="16"/>
      <c r="N45361" s="16"/>
      <c r="R45361" s="15"/>
    </row>
    <row r="45362" s="2" customFormat="1" ht="12.75" spans="12:18">
      <c r="L45362" s="15"/>
      <c r="M45362" s="16"/>
      <c r="N45362" s="16"/>
      <c r="R45362" s="15"/>
    </row>
    <row r="45363" s="2" customFormat="1" ht="12.75" spans="12:18">
      <c r="L45363" s="15"/>
      <c r="M45363" s="16"/>
      <c r="N45363" s="16"/>
      <c r="R45363" s="15"/>
    </row>
    <row r="45364" s="2" customFormat="1" ht="12.75" spans="12:18">
      <c r="L45364" s="15"/>
      <c r="M45364" s="16"/>
      <c r="N45364" s="16"/>
      <c r="R45364" s="15"/>
    </row>
    <row r="45365" s="2" customFormat="1" ht="12.75" spans="12:18">
      <c r="L45365" s="15"/>
      <c r="M45365" s="16"/>
      <c r="N45365" s="16"/>
      <c r="R45365" s="15"/>
    </row>
    <row r="45366" s="2" customFormat="1" ht="12.75" spans="12:18">
      <c r="L45366" s="15"/>
      <c r="M45366" s="16"/>
      <c r="N45366" s="16"/>
      <c r="R45366" s="15"/>
    </row>
    <row r="45367" s="2" customFormat="1" ht="12.75" spans="12:18">
      <c r="L45367" s="15"/>
      <c r="M45367" s="16"/>
      <c r="N45367" s="16"/>
      <c r="R45367" s="15"/>
    </row>
    <row r="45368" s="2" customFormat="1" ht="12.75" spans="12:18">
      <c r="L45368" s="15"/>
      <c r="M45368" s="16"/>
      <c r="N45368" s="16"/>
      <c r="R45368" s="15"/>
    </row>
    <row r="45369" s="2" customFormat="1" ht="12.75" spans="12:18">
      <c r="L45369" s="15"/>
      <c r="M45369" s="16"/>
      <c r="N45369" s="16"/>
      <c r="R45369" s="15"/>
    </row>
    <row r="45370" s="2" customFormat="1" ht="12.75" spans="12:18">
      <c r="L45370" s="15"/>
      <c r="M45370" s="16"/>
      <c r="N45370" s="16"/>
      <c r="R45370" s="15"/>
    </row>
    <row r="45371" s="2" customFormat="1" ht="12.75" spans="12:18">
      <c r="L45371" s="15"/>
      <c r="M45371" s="16"/>
      <c r="N45371" s="16"/>
      <c r="R45371" s="15"/>
    </row>
    <row r="45372" s="2" customFormat="1" ht="12.75" spans="12:18">
      <c r="L45372" s="15"/>
      <c r="M45372" s="16"/>
      <c r="N45372" s="16"/>
      <c r="R45372" s="15"/>
    </row>
    <row r="45373" s="2" customFormat="1" ht="12.75" spans="12:18">
      <c r="L45373" s="15"/>
      <c r="M45373" s="16"/>
      <c r="N45373" s="16"/>
      <c r="R45373" s="15"/>
    </row>
    <row r="45374" s="2" customFormat="1" ht="12.75" spans="12:18">
      <c r="L45374" s="15"/>
      <c r="M45374" s="16"/>
      <c r="N45374" s="16"/>
      <c r="R45374" s="15"/>
    </row>
    <row r="45375" s="2" customFormat="1" ht="12.75" spans="12:18">
      <c r="L45375" s="15"/>
      <c r="M45375" s="16"/>
      <c r="N45375" s="16"/>
      <c r="R45375" s="15"/>
    </row>
    <row r="45376" s="2" customFormat="1" ht="12.75" spans="12:18">
      <c r="L45376" s="15"/>
      <c r="M45376" s="16"/>
      <c r="N45376" s="16"/>
      <c r="R45376" s="15"/>
    </row>
    <row r="45377" s="2" customFormat="1" ht="12.75" spans="12:18">
      <c r="L45377" s="15"/>
      <c r="M45377" s="16"/>
      <c r="N45377" s="16"/>
      <c r="R45377" s="15"/>
    </row>
    <row r="45378" s="2" customFormat="1" ht="12.75" spans="12:18">
      <c r="L45378" s="15"/>
      <c r="M45378" s="16"/>
      <c r="N45378" s="16"/>
      <c r="R45378" s="15"/>
    </row>
    <row r="45379" s="2" customFormat="1" ht="12.75" spans="12:18">
      <c r="L45379" s="15"/>
      <c r="M45379" s="16"/>
      <c r="N45379" s="16"/>
      <c r="R45379" s="15"/>
    </row>
    <row r="45380" s="2" customFormat="1" ht="12.75" spans="12:18">
      <c r="L45380" s="15"/>
      <c r="M45380" s="16"/>
      <c r="N45380" s="16"/>
      <c r="R45380" s="15"/>
    </row>
    <row r="45381" s="2" customFormat="1" ht="12.75" spans="12:18">
      <c r="L45381" s="15"/>
      <c r="M45381" s="16"/>
      <c r="N45381" s="16"/>
      <c r="R45381" s="15"/>
    </row>
    <row r="45382" s="2" customFormat="1" ht="12.75" spans="12:18">
      <c r="L45382" s="15"/>
      <c r="M45382" s="16"/>
      <c r="N45382" s="16"/>
      <c r="R45382" s="15"/>
    </row>
    <row r="45383" s="2" customFormat="1" ht="12.75" spans="12:18">
      <c r="L45383" s="15"/>
      <c r="M45383" s="16"/>
      <c r="N45383" s="16"/>
      <c r="R45383" s="15"/>
    </row>
    <row r="45384" s="2" customFormat="1" ht="12.75" spans="12:18">
      <c r="L45384" s="15"/>
      <c r="M45384" s="16"/>
      <c r="N45384" s="16"/>
      <c r="R45384" s="15"/>
    </row>
    <row r="45385" s="2" customFormat="1" ht="12.75" spans="12:18">
      <c r="L45385" s="15"/>
      <c r="M45385" s="16"/>
      <c r="N45385" s="16"/>
      <c r="R45385" s="15"/>
    </row>
    <row r="45386" s="2" customFormat="1" ht="12.75" spans="12:18">
      <c r="L45386" s="15"/>
      <c r="M45386" s="16"/>
      <c r="N45386" s="16"/>
      <c r="R45386" s="15"/>
    </row>
    <row r="45387" s="2" customFormat="1" ht="12.75" spans="12:18">
      <c r="L45387" s="15"/>
      <c r="M45387" s="16"/>
      <c r="N45387" s="16"/>
      <c r="R45387" s="15"/>
    </row>
    <row r="45388" s="2" customFormat="1" ht="12.75" spans="12:18">
      <c r="L45388" s="15"/>
      <c r="M45388" s="16"/>
      <c r="N45388" s="16"/>
      <c r="R45388" s="15"/>
    </row>
    <row r="45389" s="2" customFormat="1" ht="12.75" spans="12:18">
      <c r="L45389" s="15"/>
      <c r="M45389" s="16"/>
      <c r="N45389" s="16"/>
      <c r="R45389" s="15"/>
    </row>
    <row r="45390" s="2" customFormat="1" ht="12.75" spans="12:18">
      <c r="L45390" s="15"/>
      <c r="M45390" s="16"/>
      <c r="N45390" s="16"/>
      <c r="R45390" s="15"/>
    </row>
    <row r="45391" s="2" customFormat="1" ht="12.75" spans="12:18">
      <c r="L45391" s="15"/>
      <c r="M45391" s="16"/>
      <c r="N45391" s="16"/>
      <c r="R45391" s="15"/>
    </row>
    <row r="45392" s="2" customFormat="1" ht="12.75" spans="12:18">
      <c r="L45392" s="15"/>
      <c r="M45392" s="16"/>
      <c r="N45392" s="16"/>
      <c r="R45392" s="15"/>
    </row>
    <row r="45393" s="2" customFormat="1" ht="12.75" spans="12:18">
      <c r="L45393" s="15"/>
      <c r="M45393" s="16"/>
      <c r="N45393" s="16"/>
      <c r="R45393" s="15"/>
    </row>
    <row r="45394" s="2" customFormat="1" ht="12.75" spans="12:18">
      <c r="L45394" s="15"/>
      <c r="M45394" s="16"/>
      <c r="N45394" s="16"/>
      <c r="R45394" s="15"/>
    </row>
    <row r="45395" s="2" customFormat="1" ht="12.75" spans="12:18">
      <c r="L45395" s="15"/>
      <c r="M45395" s="16"/>
      <c r="N45395" s="16"/>
      <c r="R45395" s="15"/>
    </row>
    <row r="45396" s="2" customFormat="1" ht="12.75" spans="12:18">
      <c r="L45396" s="15"/>
      <c r="M45396" s="16"/>
      <c r="N45396" s="16"/>
      <c r="R45396" s="15"/>
    </row>
    <row r="45397" s="2" customFormat="1" ht="12.75" spans="12:18">
      <c r="L45397" s="15"/>
      <c r="M45397" s="16"/>
      <c r="N45397" s="16"/>
      <c r="R45397" s="15"/>
    </row>
    <row r="45398" s="2" customFormat="1" ht="12.75" spans="12:18">
      <c r="L45398" s="15"/>
      <c r="M45398" s="16"/>
      <c r="N45398" s="16"/>
      <c r="R45398" s="15"/>
    </row>
    <row r="45399" s="2" customFormat="1" ht="12.75" spans="12:18">
      <c r="L45399" s="15"/>
      <c r="M45399" s="16"/>
      <c r="N45399" s="16"/>
      <c r="R45399" s="15"/>
    </row>
    <row r="45400" s="2" customFormat="1" ht="12.75" spans="12:18">
      <c r="L45400" s="15"/>
      <c r="M45400" s="16"/>
      <c r="N45400" s="16"/>
      <c r="R45400" s="15"/>
    </row>
    <row r="45401" s="2" customFormat="1" ht="12.75" spans="12:18">
      <c r="L45401" s="15"/>
      <c r="M45401" s="16"/>
      <c r="N45401" s="16"/>
      <c r="R45401" s="15"/>
    </row>
    <row r="45402" s="2" customFormat="1" ht="12.75" spans="12:18">
      <c r="L45402" s="15"/>
      <c r="M45402" s="16"/>
      <c r="N45402" s="16"/>
      <c r="R45402" s="15"/>
    </row>
    <row r="45403" s="2" customFormat="1" ht="12.75" spans="12:18">
      <c r="L45403" s="15"/>
      <c r="M45403" s="16"/>
      <c r="N45403" s="16"/>
      <c r="R45403" s="15"/>
    </row>
    <row r="45404" s="2" customFormat="1" ht="12.75" spans="12:18">
      <c r="L45404" s="15"/>
      <c r="M45404" s="16"/>
      <c r="N45404" s="16"/>
      <c r="R45404" s="15"/>
    </row>
    <row r="45405" s="2" customFormat="1" ht="12.75" spans="12:18">
      <c r="L45405" s="15"/>
      <c r="M45405" s="16"/>
      <c r="N45405" s="16"/>
      <c r="R45405" s="15"/>
    </row>
    <row r="45406" s="2" customFormat="1" ht="12.75" spans="12:18">
      <c r="L45406" s="15"/>
      <c r="M45406" s="16"/>
      <c r="N45406" s="16"/>
      <c r="R45406" s="15"/>
    </row>
    <row r="45407" s="2" customFormat="1" ht="12.75" spans="12:18">
      <c r="L45407" s="15"/>
      <c r="M45407" s="16"/>
      <c r="N45407" s="16"/>
      <c r="R45407" s="15"/>
    </row>
    <row r="45408" s="2" customFormat="1" ht="12.75" spans="12:18">
      <c r="L45408" s="15"/>
      <c r="M45408" s="16"/>
      <c r="N45408" s="16"/>
      <c r="R45408" s="15"/>
    </row>
    <row r="45409" s="2" customFormat="1" ht="12.75" spans="12:18">
      <c r="L45409" s="15"/>
      <c r="M45409" s="16"/>
      <c r="N45409" s="16"/>
      <c r="R45409" s="15"/>
    </row>
    <row r="45410" s="2" customFormat="1" ht="12.75" spans="12:18">
      <c r="L45410" s="15"/>
      <c r="M45410" s="16"/>
      <c r="N45410" s="16"/>
      <c r="R45410" s="15"/>
    </row>
    <row r="45411" s="2" customFormat="1" ht="12.75" spans="12:18">
      <c r="L45411" s="15"/>
      <c r="M45411" s="16"/>
      <c r="N45411" s="16"/>
      <c r="R45411" s="15"/>
    </row>
    <row r="45412" s="2" customFormat="1" ht="12.75" spans="12:18">
      <c r="L45412" s="15"/>
      <c r="M45412" s="16"/>
      <c r="N45412" s="16"/>
      <c r="R45412" s="15"/>
    </row>
    <row r="45413" s="2" customFormat="1" ht="12.75" spans="12:18">
      <c r="L45413" s="15"/>
      <c r="M45413" s="16"/>
      <c r="N45413" s="16"/>
      <c r="R45413" s="15"/>
    </row>
    <row r="45414" s="2" customFormat="1" ht="12.75" spans="12:18">
      <c r="L45414" s="15"/>
      <c r="M45414" s="16"/>
      <c r="N45414" s="16"/>
      <c r="R45414" s="15"/>
    </row>
    <row r="45415" s="2" customFormat="1" ht="12.75" spans="12:18">
      <c r="L45415" s="15"/>
      <c r="M45415" s="16"/>
      <c r="N45415" s="16"/>
      <c r="R45415" s="15"/>
    </row>
    <row r="45416" s="2" customFormat="1" ht="12.75" spans="12:18">
      <c r="L45416" s="15"/>
      <c r="M45416" s="16"/>
      <c r="N45416" s="16"/>
      <c r="R45416" s="15"/>
    </row>
    <row r="45417" s="2" customFormat="1" ht="12.75" spans="12:18">
      <c r="L45417" s="15"/>
      <c r="M45417" s="16"/>
      <c r="N45417" s="16"/>
      <c r="R45417" s="15"/>
    </row>
    <row r="45418" s="2" customFormat="1" ht="12.75" spans="12:18">
      <c r="L45418" s="15"/>
      <c r="M45418" s="16"/>
      <c r="N45418" s="16"/>
      <c r="R45418" s="15"/>
    </row>
    <row r="45419" s="2" customFormat="1" ht="12.75" spans="12:18">
      <c r="L45419" s="15"/>
      <c r="M45419" s="16"/>
      <c r="N45419" s="16"/>
      <c r="R45419" s="15"/>
    </row>
    <row r="45420" s="2" customFormat="1" ht="12.75" spans="12:18">
      <c r="L45420" s="15"/>
      <c r="M45420" s="16"/>
      <c r="N45420" s="16"/>
      <c r="R45420" s="15"/>
    </row>
    <row r="45421" s="2" customFormat="1" ht="12.75" spans="12:18">
      <c r="L45421" s="15"/>
      <c r="M45421" s="16"/>
      <c r="N45421" s="16"/>
      <c r="R45421" s="15"/>
    </row>
    <row r="45422" s="2" customFormat="1" ht="12.75" spans="12:18">
      <c r="L45422" s="15"/>
      <c r="M45422" s="16"/>
      <c r="N45422" s="16"/>
      <c r="R45422" s="15"/>
    </row>
    <row r="45423" s="2" customFormat="1" ht="12.75" spans="12:18">
      <c r="L45423" s="15"/>
      <c r="M45423" s="16"/>
      <c r="N45423" s="16"/>
      <c r="R45423" s="15"/>
    </row>
    <row r="45424" s="2" customFormat="1" ht="12.75" spans="12:18">
      <c r="L45424" s="15"/>
      <c r="M45424" s="16"/>
      <c r="N45424" s="16"/>
      <c r="R45424" s="15"/>
    </row>
    <row r="45425" s="2" customFormat="1" ht="12.75" spans="12:18">
      <c r="L45425" s="15"/>
      <c r="M45425" s="16"/>
      <c r="N45425" s="16"/>
      <c r="R45425" s="15"/>
    </row>
    <row r="45426" s="2" customFormat="1" ht="12.75" spans="12:18">
      <c r="L45426" s="15"/>
      <c r="M45426" s="16"/>
      <c r="N45426" s="16"/>
      <c r="R45426" s="15"/>
    </row>
    <row r="45427" s="2" customFormat="1" ht="12.75" spans="12:18">
      <c r="L45427" s="15"/>
      <c r="M45427" s="16"/>
      <c r="N45427" s="16"/>
      <c r="R45427" s="15"/>
    </row>
    <row r="45428" s="2" customFormat="1" ht="12.75" spans="12:18">
      <c r="L45428" s="15"/>
      <c r="M45428" s="16"/>
      <c r="N45428" s="16"/>
      <c r="R45428" s="15"/>
    </row>
    <row r="45429" s="2" customFormat="1" ht="12.75" spans="12:18">
      <c r="L45429" s="15"/>
      <c r="M45429" s="16"/>
      <c r="N45429" s="16"/>
      <c r="R45429" s="15"/>
    </row>
    <row r="45430" s="2" customFormat="1" ht="12.75" spans="12:18">
      <c r="L45430" s="15"/>
      <c r="M45430" s="16"/>
      <c r="N45430" s="16"/>
      <c r="R45430" s="15"/>
    </row>
    <row r="45431" s="2" customFormat="1" ht="12.75" spans="12:18">
      <c r="L45431" s="15"/>
      <c r="M45431" s="16"/>
      <c r="N45431" s="16"/>
      <c r="R45431" s="15"/>
    </row>
    <row r="45432" s="2" customFormat="1" ht="12.75" spans="12:18">
      <c r="L45432" s="15"/>
      <c r="M45432" s="16"/>
      <c r="N45432" s="16"/>
      <c r="R45432" s="15"/>
    </row>
    <row r="45433" s="2" customFormat="1" ht="12.75" spans="12:18">
      <c r="L45433" s="15"/>
      <c r="M45433" s="16"/>
      <c r="N45433" s="16"/>
      <c r="R45433" s="15"/>
    </row>
    <row r="45434" s="2" customFormat="1" ht="12.75" spans="12:18">
      <c r="L45434" s="15"/>
      <c r="M45434" s="16"/>
      <c r="N45434" s="16"/>
      <c r="R45434" s="15"/>
    </row>
    <row r="45435" s="2" customFormat="1" ht="12.75" spans="12:18">
      <c r="L45435" s="15"/>
      <c r="M45435" s="16"/>
      <c r="N45435" s="16"/>
      <c r="R45435" s="15"/>
    </row>
    <row r="45436" s="2" customFormat="1" ht="12.75" spans="12:18">
      <c r="L45436" s="15"/>
      <c r="M45436" s="16"/>
      <c r="N45436" s="16"/>
      <c r="R45436" s="15"/>
    </row>
    <row r="45437" s="2" customFormat="1" ht="12.75" spans="12:18">
      <c r="L45437" s="15"/>
      <c r="M45437" s="16"/>
      <c r="N45437" s="16"/>
      <c r="R45437" s="15"/>
    </row>
    <row r="45438" s="2" customFormat="1" ht="12.75" spans="12:18">
      <c r="L45438" s="15"/>
      <c r="M45438" s="16"/>
      <c r="N45438" s="16"/>
      <c r="R45438" s="15"/>
    </row>
    <row r="45439" s="2" customFormat="1" ht="12.75" spans="12:18">
      <c r="L45439" s="15"/>
      <c r="M45439" s="16"/>
      <c r="N45439" s="16"/>
      <c r="R45439" s="15"/>
    </row>
    <row r="45440" s="2" customFormat="1" ht="12.75" spans="12:18">
      <c r="L45440" s="15"/>
      <c r="M45440" s="16"/>
      <c r="N45440" s="16"/>
      <c r="R45440" s="15"/>
    </row>
    <row r="45441" s="2" customFormat="1" ht="12.75" spans="12:18">
      <c r="L45441" s="15"/>
      <c r="M45441" s="16"/>
      <c r="N45441" s="16"/>
      <c r="R45441" s="15"/>
    </row>
    <row r="45442" s="2" customFormat="1" ht="12.75" spans="12:18">
      <c r="L45442" s="15"/>
      <c r="M45442" s="16"/>
      <c r="N45442" s="16"/>
      <c r="R45442" s="15"/>
    </row>
    <row r="45443" s="2" customFormat="1" ht="12.75" spans="12:18">
      <c r="L45443" s="15"/>
      <c r="M45443" s="16"/>
      <c r="N45443" s="16"/>
      <c r="R45443" s="15"/>
    </row>
    <row r="45444" s="2" customFormat="1" ht="12.75" spans="12:18">
      <c r="L45444" s="15"/>
      <c r="M45444" s="16"/>
      <c r="N45444" s="16"/>
      <c r="R45444" s="15"/>
    </row>
    <row r="45445" s="2" customFormat="1" ht="12.75" spans="12:18">
      <c r="L45445" s="15"/>
      <c r="M45445" s="16"/>
      <c r="N45445" s="16"/>
      <c r="R45445" s="15"/>
    </row>
    <row r="45446" s="2" customFormat="1" ht="12.75" spans="12:18">
      <c r="L45446" s="15"/>
      <c r="M45446" s="16"/>
      <c r="N45446" s="16"/>
      <c r="R45446" s="15"/>
    </row>
    <row r="45447" s="2" customFormat="1" ht="12.75" spans="12:18">
      <c r="L45447" s="15"/>
      <c r="M45447" s="16"/>
      <c r="N45447" s="16"/>
      <c r="R45447" s="15"/>
    </row>
    <row r="45448" s="2" customFormat="1" ht="12.75" spans="12:18">
      <c r="L45448" s="15"/>
      <c r="M45448" s="16"/>
      <c r="N45448" s="16"/>
      <c r="R45448" s="15"/>
    </row>
    <row r="45449" s="2" customFormat="1" ht="12.75" spans="12:18">
      <c r="L45449" s="15"/>
      <c r="M45449" s="16"/>
      <c r="N45449" s="16"/>
      <c r="R45449" s="15"/>
    </row>
    <row r="45450" s="2" customFormat="1" ht="12.75" spans="12:18">
      <c r="L45450" s="15"/>
      <c r="M45450" s="16"/>
      <c r="N45450" s="16"/>
      <c r="R45450" s="15"/>
    </row>
    <row r="45451" s="2" customFormat="1" ht="12.75" spans="12:18">
      <c r="L45451" s="15"/>
      <c r="M45451" s="16"/>
      <c r="N45451" s="16"/>
      <c r="R45451" s="15"/>
    </row>
    <row r="45452" s="2" customFormat="1" ht="12.75" spans="12:18">
      <c r="L45452" s="15"/>
      <c r="M45452" s="16"/>
      <c r="N45452" s="16"/>
      <c r="R45452" s="15"/>
    </row>
    <row r="45453" s="2" customFormat="1" ht="12.75" spans="12:18">
      <c r="L45453" s="15"/>
      <c r="M45453" s="16"/>
      <c r="N45453" s="16"/>
      <c r="R45453" s="15"/>
    </row>
    <row r="45454" s="2" customFormat="1" ht="12.75" spans="12:18">
      <c r="L45454" s="15"/>
      <c r="M45454" s="16"/>
      <c r="N45454" s="16"/>
      <c r="R45454" s="15"/>
    </row>
    <row r="45455" s="2" customFormat="1" ht="12.75" spans="12:18">
      <c r="L45455" s="15"/>
      <c r="M45455" s="16"/>
      <c r="N45455" s="16"/>
      <c r="R45455" s="15"/>
    </row>
    <row r="45456" s="2" customFormat="1" ht="12.75" spans="12:18">
      <c r="L45456" s="15"/>
      <c r="M45456" s="16"/>
      <c r="N45456" s="16"/>
      <c r="R45456" s="15"/>
    </row>
    <row r="45457" s="2" customFormat="1" ht="12.75" spans="12:18">
      <c r="L45457" s="15"/>
      <c r="M45457" s="16"/>
      <c r="N45457" s="16"/>
      <c r="R45457" s="15"/>
    </row>
    <row r="45458" s="2" customFormat="1" ht="12.75" spans="12:18">
      <c r="L45458" s="15"/>
      <c r="M45458" s="16"/>
      <c r="N45458" s="16"/>
      <c r="R45458" s="15"/>
    </row>
    <row r="45459" s="2" customFormat="1" ht="12.75" spans="12:18">
      <c r="L45459" s="15"/>
      <c r="M45459" s="16"/>
      <c r="N45459" s="16"/>
      <c r="R45459" s="15"/>
    </row>
    <row r="45460" s="2" customFormat="1" ht="12.75" spans="12:18">
      <c r="L45460" s="15"/>
      <c r="M45460" s="16"/>
      <c r="N45460" s="16"/>
      <c r="R45460" s="15"/>
    </row>
    <row r="45461" s="2" customFormat="1" ht="12.75" spans="12:18">
      <c r="L45461" s="15"/>
      <c r="M45461" s="16"/>
      <c r="N45461" s="16"/>
      <c r="R45461" s="15"/>
    </row>
    <row r="45462" s="2" customFormat="1" ht="12.75" spans="12:18">
      <c r="L45462" s="15"/>
      <c r="M45462" s="16"/>
      <c r="N45462" s="16"/>
      <c r="R45462" s="15"/>
    </row>
    <row r="45463" s="2" customFormat="1" ht="12.75" spans="12:18">
      <c r="L45463" s="15"/>
      <c r="M45463" s="16"/>
      <c r="N45463" s="16"/>
      <c r="R45463" s="15"/>
    </row>
    <row r="45464" s="2" customFormat="1" ht="12.75" spans="12:18">
      <c r="L45464" s="15"/>
      <c r="M45464" s="16"/>
      <c r="N45464" s="16"/>
      <c r="R45464" s="15"/>
    </row>
    <row r="45465" s="2" customFormat="1" ht="12.75" spans="12:18">
      <c r="L45465" s="15"/>
      <c r="M45465" s="16"/>
      <c r="N45465" s="16"/>
      <c r="R45465" s="15"/>
    </row>
    <row r="45466" s="2" customFormat="1" ht="12.75" spans="12:18">
      <c r="L45466" s="15"/>
      <c r="M45466" s="16"/>
      <c r="N45466" s="16"/>
      <c r="R45466" s="15"/>
    </row>
    <row r="45467" s="2" customFormat="1" ht="12.75" spans="12:18">
      <c r="L45467" s="15"/>
      <c r="M45467" s="16"/>
      <c r="N45467" s="16"/>
      <c r="R45467" s="15"/>
    </row>
    <row r="45468" s="2" customFormat="1" ht="12.75" spans="12:18">
      <c r="L45468" s="15"/>
      <c r="M45468" s="16"/>
      <c r="N45468" s="16"/>
      <c r="R45468" s="15"/>
    </row>
    <row r="45469" s="2" customFormat="1" ht="12.75" spans="12:18">
      <c r="L45469" s="15"/>
      <c r="M45469" s="16"/>
      <c r="N45469" s="16"/>
      <c r="R45469" s="15"/>
    </row>
    <row r="45470" s="2" customFormat="1" ht="12.75" spans="12:18">
      <c r="L45470" s="15"/>
      <c r="M45470" s="16"/>
      <c r="N45470" s="16"/>
      <c r="R45470" s="15"/>
    </row>
    <row r="45471" s="2" customFormat="1" ht="12.75" spans="12:18">
      <c r="L45471" s="15"/>
      <c r="M45471" s="16"/>
      <c r="N45471" s="16"/>
      <c r="R45471" s="15"/>
    </row>
    <row r="45472" s="2" customFormat="1" ht="12.75" spans="12:18">
      <c r="L45472" s="15"/>
      <c r="M45472" s="16"/>
      <c r="N45472" s="16"/>
      <c r="R45472" s="15"/>
    </row>
    <row r="45473" s="2" customFormat="1" ht="12.75" spans="12:18">
      <c r="L45473" s="15"/>
      <c r="M45473" s="16"/>
      <c r="N45473" s="16"/>
      <c r="R45473" s="15"/>
    </row>
    <row r="45474" s="2" customFormat="1" ht="12.75" spans="12:18">
      <c r="L45474" s="15"/>
      <c r="M45474" s="16"/>
      <c r="N45474" s="16"/>
      <c r="R45474" s="15"/>
    </row>
    <row r="45475" s="2" customFormat="1" ht="12.75" spans="12:18">
      <c r="L45475" s="15"/>
      <c r="M45475" s="16"/>
      <c r="N45475" s="16"/>
      <c r="R45475" s="15"/>
    </row>
    <row r="45476" s="2" customFormat="1" ht="12.75" spans="12:18">
      <c r="L45476" s="15"/>
      <c r="M45476" s="16"/>
      <c r="N45476" s="16"/>
      <c r="R45476" s="15"/>
    </row>
    <row r="45477" s="2" customFormat="1" ht="12.75" spans="12:18">
      <c r="L45477" s="15"/>
      <c r="M45477" s="16"/>
      <c r="N45477" s="16"/>
      <c r="R45477" s="15"/>
    </row>
    <row r="45478" s="2" customFormat="1" ht="12.75" spans="12:18">
      <c r="L45478" s="15"/>
      <c r="M45478" s="16"/>
      <c r="N45478" s="16"/>
      <c r="R45478" s="15"/>
    </row>
    <row r="45479" s="2" customFormat="1" ht="12.75" spans="12:18">
      <c r="L45479" s="15"/>
      <c r="M45479" s="16"/>
      <c r="N45479" s="16"/>
      <c r="R45479" s="15"/>
    </row>
    <row r="45480" s="2" customFormat="1" ht="12.75" spans="12:18">
      <c r="L45480" s="15"/>
      <c r="M45480" s="16"/>
      <c r="N45480" s="16"/>
      <c r="R45480" s="15"/>
    </row>
    <row r="45481" s="2" customFormat="1" ht="12.75" spans="12:18">
      <c r="L45481" s="15"/>
      <c r="M45481" s="16"/>
      <c r="N45481" s="16"/>
      <c r="R45481" s="15"/>
    </row>
    <row r="45482" s="2" customFormat="1" ht="12.75" spans="12:18">
      <c r="L45482" s="15"/>
      <c r="M45482" s="16"/>
      <c r="N45482" s="16"/>
      <c r="R45482" s="15"/>
    </row>
    <row r="45483" s="2" customFormat="1" ht="12.75" spans="12:18">
      <c r="L45483" s="15"/>
      <c r="M45483" s="16"/>
      <c r="N45483" s="16"/>
      <c r="R45483" s="15"/>
    </row>
    <row r="45484" s="2" customFormat="1" ht="12.75" spans="12:18">
      <c r="L45484" s="15"/>
      <c r="M45484" s="16"/>
      <c r="N45484" s="16"/>
      <c r="R45484" s="15"/>
    </row>
    <row r="45485" s="2" customFormat="1" ht="12.75" spans="12:18">
      <c r="L45485" s="15"/>
      <c r="M45485" s="16"/>
      <c r="N45485" s="16"/>
      <c r="R45485" s="15"/>
    </row>
    <row r="45486" s="2" customFormat="1" ht="12.75" spans="12:18">
      <c r="L45486" s="15"/>
      <c r="M45486" s="16"/>
      <c r="N45486" s="16"/>
      <c r="R45486" s="15"/>
    </row>
    <row r="45487" s="2" customFormat="1" ht="12.75" spans="12:18">
      <c r="L45487" s="15"/>
      <c r="M45487" s="16"/>
      <c r="N45487" s="16"/>
      <c r="R45487" s="15"/>
    </row>
    <row r="45488" s="2" customFormat="1" ht="12.75" spans="12:18">
      <c r="L45488" s="15"/>
      <c r="M45488" s="16"/>
      <c r="N45488" s="16"/>
      <c r="R45488" s="15"/>
    </row>
    <row r="45489" s="2" customFormat="1" ht="12.75" spans="12:18">
      <c r="L45489" s="15"/>
      <c r="M45489" s="16"/>
      <c r="N45489" s="16"/>
      <c r="R45489" s="15"/>
    </row>
    <row r="45490" s="2" customFormat="1" ht="12.75" spans="12:18">
      <c r="L45490" s="15"/>
      <c r="M45490" s="16"/>
      <c r="N45490" s="16"/>
      <c r="R45490" s="15"/>
    </row>
    <row r="45491" s="2" customFormat="1" ht="12.75" spans="12:18">
      <c r="L45491" s="15"/>
      <c r="M45491" s="16"/>
      <c r="N45491" s="16"/>
      <c r="R45491" s="15"/>
    </row>
    <row r="45492" s="2" customFormat="1" ht="12.75" spans="12:18">
      <c r="L45492" s="15"/>
      <c r="M45492" s="16"/>
      <c r="N45492" s="16"/>
      <c r="R45492" s="15"/>
    </row>
    <row r="45493" s="2" customFormat="1" ht="12.75" spans="12:18">
      <c r="L45493" s="15"/>
      <c r="M45493" s="16"/>
      <c r="N45493" s="16"/>
      <c r="R45493" s="15"/>
    </row>
    <row r="45494" s="2" customFormat="1" ht="12.75" spans="12:18">
      <c r="L45494" s="15"/>
      <c r="M45494" s="16"/>
      <c r="N45494" s="16"/>
      <c r="R45494" s="15"/>
    </row>
    <row r="45495" s="2" customFormat="1" ht="12.75" spans="12:18">
      <c r="L45495" s="15"/>
      <c r="M45495" s="16"/>
      <c r="N45495" s="16"/>
      <c r="R45495" s="15"/>
    </row>
    <row r="45496" s="2" customFormat="1" ht="12.75" spans="12:18">
      <c r="L45496" s="15"/>
      <c r="M45496" s="16"/>
      <c r="N45496" s="16"/>
      <c r="R45496" s="15"/>
    </row>
    <row r="45497" s="2" customFormat="1" ht="12.75" spans="12:18">
      <c r="L45497" s="15"/>
      <c r="M45497" s="16"/>
      <c r="N45497" s="16"/>
      <c r="R45497" s="15"/>
    </row>
    <row r="45498" s="2" customFormat="1" ht="12.75" spans="12:18">
      <c r="L45498" s="15"/>
      <c r="M45498" s="16"/>
      <c r="N45498" s="16"/>
      <c r="R45498" s="15"/>
    </row>
    <row r="45499" s="2" customFormat="1" ht="12.75" spans="12:18">
      <c r="L45499" s="15"/>
      <c r="M45499" s="16"/>
      <c r="N45499" s="16"/>
      <c r="R45499" s="15"/>
    </row>
    <row r="45500" s="2" customFormat="1" ht="12.75" spans="12:18">
      <c r="L45500" s="15"/>
      <c r="M45500" s="16"/>
      <c r="N45500" s="16"/>
      <c r="R45500" s="15"/>
    </row>
    <row r="45501" s="2" customFormat="1" ht="12.75" spans="12:18">
      <c r="L45501" s="15"/>
      <c r="M45501" s="16"/>
      <c r="N45501" s="16"/>
      <c r="R45501" s="15"/>
    </row>
    <row r="45502" s="2" customFormat="1" ht="12.75" spans="12:18">
      <c r="L45502" s="15"/>
      <c r="M45502" s="16"/>
      <c r="N45502" s="16"/>
      <c r="R45502" s="15"/>
    </row>
    <row r="45503" s="2" customFormat="1" ht="12.75" spans="12:18">
      <c r="L45503" s="15"/>
      <c r="M45503" s="16"/>
      <c r="N45503" s="16"/>
      <c r="R45503" s="15"/>
    </row>
    <row r="45504" s="2" customFormat="1" ht="12.75" spans="12:18">
      <c r="L45504" s="15"/>
      <c r="M45504" s="16"/>
      <c r="N45504" s="16"/>
      <c r="R45504" s="15"/>
    </row>
    <row r="45505" s="2" customFormat="1" ht="12.75" spans="12:18">
      <c r="L45505" s="15"/>
      <c r="M45505" s="16"/>
      <c r="N45505" s="16"/>
      <c r="R45505" s="15"/>
    </row>
    <row r="45506" s="2" customFormat="1" ht="12.75" spans="12:18">
      <c r="L45506" s="15"/>
      <c r="M45506" s="16"/>
      <c r="N45506" s="16"/>
      <c r="R45506" s="15"/>
    </row>
    <row r="45507" s="2" customFormat="1" ht="12.75" spans="12:18">
      <c r="L45507" s="15"/>
      <c r="M45507" s="16"/>
      <c r="N45507" s="16"/>
      <c r="R45507" s="15"/>
    </row>
    <row r="45508" s="2" customFormat="1" ht="12.75" spans="12:18">
      <c r="L45508" s="15"/>
      <c r="M45508" s="16"/>
      <c r="N45508" s="16"/>
      <c r="R45508" s="15"/>
    </row>
    <row r="45509" s="2" customFormat="1" ht="12.75" spans="12:18">
      <c r="L45509" s="15"/>
      <c r="M45509" s="16"/>
      <c r="N45509" s="16"/>
      <c r="R45509" s="15"/>
    </row>
    <row r="45510" s="2" customFormat="1" ht="12.75" spans="12:18">
      <c r="L45510" s="15"/>
      <c r="M45510" s="16"/>
      <c r="N45510" s="16"/>
      <c r="R45510" s="15"/>
    </row>
    <row r="45511" s="2" customFormat="1" ht="12.75" spans="12:18">
      <c r="L45511" s="15"/>
      <c r="M45511" s="16"/>
      <c r="N45511" s="16"/>
      <c r="R45511" s="15"/>
    </row>
    <row r="45512" s="2" customFormat="1" ht="12.75" spans="12:18">
      <c r="L45512" s="15"/>
      <c r="M45512" s="16"/>
      <c r="N45512" s="16"/>
      <c r="R45512" s="15"/>
    </row>
    <row r="45513" s="2" customFormat="1" ht="12.75" spans="12:18">
      <c r="L45513" s="15"/>
      <c r="M45513" s="16"/>
      <c r="N45513" s="16"/>
      <c r="R45513" s="15"/>
    </row>
    <row r="45514" s="2" customFormat="1" ht="12.75" spans="12:18">
      <c r="L45514" s="15"/>
      <c r="M45514" s="16"/>
      <c r="N45514" s="16"/>
      <c r="R45514" s="15"/>
    </row>
    <row r="45515" s="2" customFormat="1" ht="12.75" spans="12:18">
      <c r="L45515" s="15"/>
      <c r="M45515" s="16"/>
      <c r="N45515" s="16"/>
      <c r="R45515" s="15"/>
    </row>
    <row r="45516" s="2" customFormat="1" ht="12.75" spans="12:18">
      <c r="L45516" s="15"/>
      <c r="M45516" s="16"/>
      <c r="N45516" s="16"/>
      <c r="R45516" s="15"/>
    </row>
    <row r="45517" s="2" customFormat="1" ht="12.75" spans="12:18">
      <c r="L45517" s="15"/>
      <c r="M45517" s="16"/>
      <c r="N45517" s="16"/>
      <c r="R45517" s="15"/>
    </row>
    <row r="45518" s="2" customFormat="1" ht="12.75" spans="12:18">
      <c r="L45518" s="15"/>
      <c r="M45518" s="16"/>
      <c r="N45518" s="16"/>
      <c r="R45518" s="15"/>
    </row>
    <row r="45519" s="2" customFormat="1" ht="12.75" spans="12:18">
      <c r="L45519" s="15"/>
      <c r="M45519" s="16"/>
      <c r="N45519" s="16"/>
      <c r="R45519" s="15"/>
    </row>
    <row r="45520" s="2" customFormat="1" ht="12.75" spans="12:18">
      <c r="L45520" s="15"/>
      <c r="M45520" s="16"/>
      <c r="N45520" s="16"/>
      <c r="R45520" s="15"/>
    </row>
    <row r="45521" s="2" customFormat="1" ht="12.75" spans="12:18">
      <c r="L45521" s="15"/>
      <c r="M45521" s="16"/>
      <c r="N45521" s="16"/>
      <c r="R45521" s="15"/>
    </row>
    <row r="45522" s="2" customFormat="1" ht="12.75" spans="12:18">
      <c r="L45522" s="15"/>
      <c r="M45522" s="16"/>
      <c r="N45522" s="16"/>
      <c r="R45522" s="15"/>
    </row>
    <row r="45523" s="2" customFormat="1" ht="12.75" spans="12:18">
      <c r="L45523" s="15"/>
      <c r="M45523" s="16"/>
      <c r="N45523" s="16"/>
      <c r="R45523" s="15"/>
    </row>
    <row r="45524" s="2" customFormat="1" ht="12.75" spans="12:18">
      <c r="L45524" s="15"/>
      <c r="M45524" s="16"/>
      <c r="N45524" s="16"/>
      <c r="R45524" s="15"/>
    </row>
    <row r="45525" s="2" customFormat="1" ht="12.75" spans="12:18">
      <c r="L45525" s="15"/>
      <c r="M45525" s="16"/>
      <c r="N45525" s="16"/>
      <c r="R45525" s="15"/>
    </row>
    <row r="45526" s="2" customFormat="1" ht="12.75" spans="12:18">
      <c r="L45526" s="15"/>
      <c r="M45526" s="16"/>
      <c r="N45526" s="16"/>
      <c r="R45526" s="15"/>
    </row>
    <row r="45527" s="2" customFormat="1" ht="12.75" spans="12:18">
      <c r="L45527" s="15"/>
      <c r="M45527" s="16"/>
      <c r="N45527" s="16"/>
      <c r="R45527" s="15"/>
    </row>
    <row r="45528" s="2" customFormat="1" ht="12.75" spans="12:18">
      <c r="L45528" s="15"/>
      <c r="M45528" s="16"/>
      <c r="N45528" s="16"/>
      <c r="R45528" s="15"/>
    </row>
    <row r="45529" s="2" customFormat="1" ht="12.75" spans="12:18">
      <c r="L45529" s="15"/>
      <c r="M45529" s="16"/>
      <c r="N45529" s="16"/>
      <c r="R45529" s="15"/>
    </row>
    <row r="45530" s="2" customFormat="1" ht="12.75" spans="12:18">
      <c r="L45530" s="15"/>
      <c r="M45530" s="16"/>
      <c r="N45530" s="16"/>
      <c r="R45530" s="15"/>
    </row>
    <row r="45531" s="2" customFormat="1" ht="12.75" spans="12:18">
      <c r="L45531" s="15"/>
      <c r="M45531" s="16"/>
      <c r="N45531" s="16"/>
      <c r="R45531" s="15"/>
    </row>
    <row r="45532" s="2" customFormat="1" ht="12.75" spans="12:18">
      <c r="L45532" s="15"/>
      <c r="M45532" s="16"/>
      <c r="N45532" s="16"/>
      <c r="R45532" s="15"/>
    </row>
    <row r="45533" s="2" customFormat="1" ht="12.75" spans="12:18">
      <c r="L45533" s="15"/>
      <c r="M45533" s="16"/>
      <c r="N45533" s="16"/>
      <c r="R45533" s="15"/>
    </row>
    <row r="45534" s="2" customFormat="1" ht="12.75" spans="12:18">
      <c r="L45534" s="15"/>
      <c r="M45534" s="16"/>
      <c r="N45534" s="16"/>
      <c r="R45534" s="15"/>
    </row>
    <row r="45535" s="2" customFormat="1" ht="12.75" spans="12:18">
      <c r="L45535" s="15"/>
      <c r="M45535" s="16"/>
      <c r="N45535" s="16"/>
      <c r="R45535" s="15"/>
    </row>
    <row r="45536" s="2" customFormat="1" ht="12.75" spans="12:18">
      <c r="L45536" s="15"/>
      <c r="M45536" s="16"/>
      <c r="N45536" s="16"/>
      <c r="R45536" s="15"/>
    </row>
    <row r="45537" s="2" customFormat="1" ht="12.75" spans="12:18">
      <c r="L45537" s="15"/>
      <c r="M45537" s="16"/>
      <c r="N45537" s="16"/>
      <c r="R45537" s="15"/>
    </row>
    <row r="45538" s="2" customFormat="1" ht="12.75" spans="12:18">
      <c r="L45538" s="15"/>
      <c r="M45538" s="16"/>
      <c r="N45538" s="16"/>
      <c r="R45538" s="15"/>
    </row>
    <row r="45539" s="2" customFormat="1" ht="12.75" spans="12:18">
      <c r="L45539" s="15"/>
      <c r="M45539" s="16"/>
      <c r="N45539" s="16"/>
      <c r="R45539" s="15"/>
    </row>
    <row r="45540" s="2" customFormat="1" ht="12.75" spans="12:18">
      <c r="L45540" s="15"/>
      <c r="M45540" s="16"/>
      <c r="N45540" s="16"/>
      <c r="R45540" s="15"/>
    </row>
    <row r="45541" s="2" customFormat="1" ht="12.75" spans="12:18">
      <c r="L45541" s="15"/>
      <c r="M45541" s="16"/>
      <c r="N45541" s="16"/>
      <c r="R45541" s="15"/>
    </row>
    <row r="45542" s="2" customFormat="1" ht="12.75" spans="12:18">
      <c r="L45542" s="15"/>
      <c r="M45542" s="16"/>
      <c r="N45542" s="16"/>
      <c r="R45542" s="15"/>
    </row>
    <row r="45543" s="2" customFormat="1" ht="12.75" spans="12:18">
      <c r="L45543" s="15"/>
      <c r="M45543" s="16"/>
      <c r="N45543" s="16"/>
      <c r="R45543" s="15"/>
    </row>
    <row r="45544" s="2" customFormat="1" ht="12.75" spans="12:18">
      <c r="L45544" s="15"/>
      <c r="M45544" s="16"/>
      <c r="N45544" s="16"/>
      <c r="R45544" s="15"/>
    </row>
    <row r="45545" s="2" customFormat="1" ht="12.75" spans="12:18">
      <c r="L45545" s="15"/>
      <c r="M45545" s="16"/>
      <c r="N45545" s="16"/>
      <c r="R45545" s="15"/>
    </row>
    <row r="45546" s="2" customFormat="1" ht="12.75" spans="12:18">
      <c r="L45546" s="15"/>
      <c r="M45546" s="16"/>
      <c r="N45546" s="16"/>
      <c r="R45546" s="15"/>
    </row>
    <row r="45547" s="2" customFormat="1" ht="12.75" spans="12:18">
      <c r="L45547" s="15"/>
      <c r="M45547" s="16"/>
      <c r="N45547" s="16"/>
      <c r="R45547" s="15"/>
    </row>
    <row r="45548" s="2" customFormat="1" ht="12.75" spans="12:18">
      <c r="L45548" s="15"/>
      <c r="M45548" s="16"/>
      <c r="N45548" s="16"/>
      <c r="R45548" s="15"/>
    </row>
    <row r="45549" s="2" customFormat="1" ht="12.75" spans="12:18">
      <c r="L45549" s="15"/>
      <c r="M45549" s="16"/>
      <c r="N45549" s="16"/>
      <c r="R45549" s="15"/>
    </row>
    <row r="45550" s="2" customFormat="1" ht="12.75" spans="12:18">
      <c r="L45550" s="15"/>
      <c r="M45550" s="16"/>
      <c r="N45550" s="16"/>
      <c r="R45550" s="15"/>
    </row>
    <row r="45551" s="2" customFormat="1" ht="12.75" spans="12:18">
      <c r="L45551" s="15"/>
      <c r="M45551" s="16"/>
      <c r="N45551" s="16"/>
      <c r="R45551" s="15"/>
    </row>
    <row r="45552" s="2" customFormat="1" ht="12.75" spans="12:18">
      <c r="L45552" s="15"/>
      <c r="M45552" s="16"/>
      <c r="N45552" s="16"/>
      <c r="R45552" s="15"/>
    </row>
    <row r="45553" s="2" customFormat="1" ht="12.75" spans="12:18">
      <c r="L45553" s="15"/>
      <c r="M45553" s="16"/>
      <c r="N45553" s="16"/>
      <c r="R45553" s="15"/>
    </row>
    <row r="45554" s="2" customFormat="1" ht="12.75" spans="12:18">
      <c r="L45554" s="15"/>
      <c r="M45554" s="16"/>
      <c r="N45554" s="16"/>
      <c r="R45554" s="15"/>
    </row>
    <row r="45555" s="2" customFormat="1" ht="12.75" spans="12:18">
      <c r="L45555" s="15"/>
      <c r="M45555" s="16"/>
      <c r="N45555" s="16"/>
      <c r="R45555" s="15"/>
    </row>
    <row r="45556" s="2" customFormat="1" ht="12.75" spans="12:18">
      <c r="L45556" s="15"/>
      <c r="M45556" s="16"/>
      <c r="N45556" s="16"/>
      <c r="R45556" s="15"/>
    </row>
    <row r="45557" s="2" customFormat="1" ht="12.75" spans="12:18">
      <c r="L45557" s="15"/>
      <c r="M45557" s="16"/>
      <c r="N45557" s="16"/>
      <c r="R45557" s="15"/>
    </row>
    <row r="45558" s="2" customFormat="1" ht="12.75" spans="12:18">
      <c r="L45558" s="15"/>
      <c r="M45558" s="16"/>
      <c r="N45558" s="16"/>
      <c r="R45558" s="15"/>
    </row>
    <row r="45559" s="2" customFormat="1" ht="12.75" spans="12:18">
      <c r="L45559" s="15"/>
      <c r="M45559" s="16"/>
      <c r="N45559" s="16"/>
      <c r="R45559" s="15"/>
    </row>
    <row r="45560" s="2" customFormat="1" ht="12.75" spans="12:18">
      <c r="L45560" s="15"/>
      <c r="M45560" s="16"/>
      <c r="N45560" s="16"/>
      <c r="R45560" s="15"/>
    </row>
    <row r="45561" s="2" customFormat="1" ht="12.75" spans="12:18">
      <c r="L45561" s="15"/>
      <c r="M45561" s="16"/>
      <c r="N45561" s="16"/>
      <c r="R45561" s="15"/>
    </row>
    <row r="45562" s="2" customFormat="1" ht="12.75" spans="12:18">
      <c r="L45562" s="15"/>
      <c r="M45562" s="16"/>
      <c r="N45562" s="16"/>
      <c r="R45562" s="15"/>
    </row>
    <row r="45563" s="2" customFormat="1" ht="12.75" spans="12:18">
      <c r="L45563" s="15"/>
      <c r="M45563" s="16"/>
      <c r="N45563" s="16"/>
      <c r="R45563" s="15"/>
    </row>
    <row r="45564" s="2" customFormat="1" ht="12.75" spans="12:18">
      <c r="L45564" s="15"/>
      <c r="M45564" s="16"/>
      <c r="N45564" s="16"/>
      <c r="R45564" s="15"/>
    </row>
    <row r="45565" s="2" customFormat="1" ht="12.75" spans="12:18">
      <c r="L45565" s="15"/>
      <c r="M45565" s="16"/>
      <c r="N45565" s="16"/>
      <c r="R45565" s="15"/>
    </row>
    <row r="45566" s="2" customFormat="1" ht="12.75" spans="12:18">
      <c r="L45566" s="15"/>
      <c r="M45566" s="16"/>
      <c r="N45566" s="16"/>
      <c r="R45566" s="15"/>
    </row>
    <row r="45567" s="2" customFormat="1" ht="12.75" spans="12:18">
      <c r="L45567" s="15"/>
      <c r="M45567" s="16"/>
      <c r="N45567" s="16"/>
      <c r="R45567" s="15"/>
    </row>
    <row r="45568" s="2" customFormat="1" ht="12.75" spans="12:18">
      <c r="L45568" s="15"/>
      <c r="M45568" s="16"/>
      <c r="N45568" s="16"/>
      <c r="R45568" s="15"/>
    </row>
    <row r="45569" s="2" customFormat="1" ht="12.75" spans="12:18">
      <c r="L45569" s="15"/>
      <c r="M45569" s="16"/>
      <c r="N45569" s="16"/>
      <c r="R45569" s="15"/>
    </row>
    <row r="45570" s="2" customFormat="1" ht="12.75" spans="12:18">
      <c r="L45570" s="15"/>
      <c r="M45570" s="16"/>
      <c r="N45570" s="16"/>
      <c r="R45570" s="15"/>
    </row>
    <row r="45571" s="2" customFormat="1" ht="12.75" spans="12:18">
      <c r="L45571" s="15"/>
      <c r="M45571" s="16"/>
      <c r="N45571" s="16"/>
      <c r="R45571" s="15"/>
    </row>
    <row r="45572" s="2" customFormat="1" ht="12.75" spans="12:18">
      <c r="L45572" s="15"/>
      <c r="M45572" s="16"/>
      <c r="N45572" s="16"/>
      <c r="R45572" s="15"/>
    </row>
    <row r="45573" s="2" customFormat="1" ht="12.75" spans="12:18">
      <c r="L45573" s="15"/>
      <c r="M45573" s="16"/>
      <c r="N45573" s="16"/>
      <c r="R45573" s="15"/>
    </row>
    <row r="45574" s="2" customFormat="1" ht="12.75" spans="12:18">
      <c r="L45574" s="15"/>
      <c r="M45574" s="16"/>
      <c r="N45574" s="16"/>
      <c r="R45574" s="15"/>
    </row>
    <row r="45575" s="2" customFormat="1" ht="12.75" spans="12:18">
      <c r="L45575" s="15"/>
      <c r="M45575" s="16"/>
      <c r="N45575" s="16"/>
      <c r="R45575" s="15"/>
    </row>
    <row r="45576" s="2" customFormat="1" ht="12.75" spans="12:18">
      <c r="L45576" s="15"/>
      <c r="M45576" s="16"/>
      <c r="N45576" s="16"/>
      <c r="R45576" s="15"/>
    </row>
    <row r="45577" s="2" customFormat="1" ht="12.75" spans="12:18">
      <c r="L45577" s="15"/>
      <c r="M45577" s="16"/>
      <c r="N45577" s="16"/>
      <c r="R45577" s="15"/>
    </row>
    <row r="45578" s="2" customFormat="1" ht="12.75" spans="12:18">
      <c r="L45578" s="15"/>
      <c r="M45578" s="16"/>
      <c r="N45578" s="16"/>
      <c r="R45578" s="15"/>
    </row>
    <row r="45579" s="2" customFormat="1" ht="12.75" spans="12:18">
      <c r="L45579" s="15"/>
      <c r="M45579" s="16"/>
      <c r="N45579" s="16"/>
      <c r="R45579" s="15"/>
    </row>
    <row r="45580" s="2" customFormat="1" ht="12.75" spans="12:18">
      <c r="L45580" s="15"/>
      <c r="M45580" s="16"/>
      <c r="N45580" s="16"/>
      <c r="R45580" s="15"/>
    </row>
    <row r="45581" s="2" customFormat="1" ht="12.75" spans="12:18">
      <c r="L45581" s="15"/>
      <c r="M45581" s="16"/>
      <c r="N45581" s="16"/>
      <c r="R45581" s="15"/>
    </row>
    <row r="45582" s="2" customFormat="1" ht="12.75" spans="12:18">
      <c r="L45582" s="15"/>
      <c r="M45582" s="16"/>
      <c r="N45582" s="16"/>
      <c r="R45582" s="15"/>
    </row>
    <row r="45583" s="2" customFormat="1" ht="12.75" spans="12:18">
      <c r="L45583" s="15"/>
      <c r="M45583" s="16"/>
      <c r="N45583" s="16"/>
      <c r="R45583" s="15"/>
    </row>
    <row r="45584" s="2" customFormat="1" ht="12.75" spans="12:18">
      <c r="L45584" s="15"/>
      <c r="M45584" s="16"/>
      <c r="N45584" s="16"/>
      <c r="R45584" s="15"/>
    </row>
    <row r="45585" s="2" customFormat="1" ht="12.75" spans="12:18">
      <c r="L45585" s="15"/>
      <c r="M45585" s="16"/>
      <c r="N45585" s="16"/>
      <c r="R45585" s="15"/>
    </row>
    <row r="45586" s="2" customFormat="1" ht="12.75" spans="12:18">
      <c r="L45586" s="15"/>
      <c r="M45586" s="16"/>
      <c r="N45586" s="16"/>
      <c r="R45586" s="15"/>
    </row>
    <row r="45587" s="2" customFormat="1" ht="12.75" spans="12:18">
      <c r="L45587" s="15"/>
      <c r="M45587" s="16"/>
      <c r="N45587" s="16"/>
      <c r="R45587" s="15"/>
    </row>
    <row r="45588" s="2" customFormat="1" ht="12.75" spans="12:18">
      <c r="L45588" s="15"/>
      <c r="M45588" s="16"/>
      <c r="N45588" s="16"/>
      <c r="R45588" s="15"/>
    </row>
    <row r="45589" s="2" customFormat="1" ht="12.75" spans="12:18">
      <c r="L45589" s="15"/>
      <c r="M45589" s="16"/>
      <c r="N45589" s="16"/>
      <c r="R45589" s="15"/>
    </row>
    <row r="45590" s="2" customFormat="1" ht="12.75" spans="12:18">
      <c r="L45590" s="15"/>
      <c r="M45590" s="16"/>
      <c r="N45590" s="16"/>
      <c r="R45590" s="15"/>
    </row>
    <row r="45591" s="2" customFormat="1" ht="12.75" spans="12:18">
      <c r="L45591" s="15"/>
      <c r="M45591" s="16"/>
      <c r="N45591" s="16"/>
      <c r="R45591" s="15"/>
    </row>
    <row r="45592" s="2" customFormat="1" ht="12.75" spans="12:18">
      <c r="L45592" s="15"/>
      <c r="M45592" s="16"/>
      <c r="N45592" s="16"/>
      <c r="R45592" s="15"/>
    </row>
    <row r="45593" s="2" customFormat="1" ht="12.75" spans="12:18">
      <c r="L45593" s="15"/>
      <c r="M45593" s="16"/>
      <c r="N45593" s="16"/>
      <c r="R45593" s="15"/>
    </row>
    <row r="45594" s="2" customFormat="1" ht="12.75" spans="12:18">
      <c r="L45594" s="15"/>
      <c r="M45594" s="16"/>
      <c r="N45594" s="16"/>
      <c r="R45594" s="15"/>
    </row>
    <row r="45595" s="2" customFormat="1" ht="12.75" spans="12:18">
      <c r="L45595" s="15"/>
      <c r="M45595" s="16"/>
      <c r="N45595" s="16"/>
      <c r="R45595" s="15"/>
    </row>
    <row r="45596" s="2" customFormat="1" ht="12.75" spans="12:18">
      <c r="L45596" s="15"/>
      <c r="M45596" s="16"/>
      <c r="N45596" s="16"/>
      <c r="R45596" s="15"/>
    </row>
    <row r="45597" s="2" customFormat="1" ht="12.75" spans="12:18">
      <c r="L45597" s="15"/>
      <c r="M45597" s="16"/>
      <c r="N45597" s="16"/>
      <c r="R45597" s="15"/>
    </row>
    <row r="45598" s="2" customFormat="1" ht="12.75" spans="12:18">
      <c r="L45598" s="15"/>
      <c r="M45598" s="16"/>
      <c r="N45598" s="16"/>
      <c r="R45598" s="15"/>
    </row>
    <row r="45599" s="2" customFormat="1" ht="12.75" spans="12:18">
      <c r="L45599" s="15"/>
      <c r="M45599" s="16"/>
      <c r="N45599" s="16"/>
      <c r="R45599" s="15"/>
    </row>
    <row r="45600" s="2" customFormat="1" ht="12.75" spans="12:18">
      <c r="L45600" s="15"/>
      <c r="M45600" s="16"/>
      <c r="N45600" s="16"/>
      <c r="R45600" s="15"/>
    </row>
    <row r="45601" s="2" customFormat="1" ht="12.75" spans="12:18">
      <c r="L45601" s="15"/>
      <c r="M45601" s="16"/>
      <c r="N45601" s="16"/>
      <c r="R45601" s="15"/>
    </row>
    <row r="45602" s="2" customFormat="1" ht="12.75" spans="12:18">
      <c r="L45602" s="15"/>
      <c r="M45602" s="16"/>
      <c r="N45602" s="16"/>
      <c r="R45602" s="15"/>
    </row>
    <row r="45603" s="2" customFormat="1" ht="12.75" spans="12:18">
      <c r="L45603" s="15"/>
      <c r="M45603" s="16"/>
      <c r="N45603" s="16"/>
      <c r="R45603" s="15"/>
    </row>
    <row r="45604" s="2" customFormat="1" ht="12.75" spans="12:18">
      <c r="L45604" s="15"/>
      <c r="M45604" s="16"/>
      <c r="N45604" s="16"/>
      <c r="R45604" s="15"/>
    </row>
    <row r="45605" s="2" customFormat="1" ht="12.75" spans="12:18">
      <c r="L45605" s="15"/>
      <c r="M45605" s="16"/>
      <c r="N45605" s="16"/>
      <c r="R45605" s="15"/>
    </row>
    <row r="45606" s="2" customFormat="1" ht="12.75" spans="12:18">
      <c r="L45606" s="15"/>
      <c r="M45606" s="16"/>
      <c r="N45606" s="16"/>
      <c r="R45606" s="15"/>
    </row>
    <row r="45607" s="2" customFormat="1" ht="12.75" spans="12:18">
      <c r="L45607" s="15"/>
      <c r="M45607" s="16"/>
      <c r="N45607" s="16"/>
      <c r="R45607" s="15"/>
    </row>
    <row r="45608" s="2" customFormat="1" ht="12.75" spans="12:18">
      <c r="L45608" s="15"/>
      <c r="M45608" s="16"/>
      <c r="N45608" s="16"/>
      <c r="R45608" s="15"/>
    </row>
    <row r="45609" s="2" customFormat="1" ht="12.75" spans="12:18">
      <c r="L45609" s="15"/>
      <c r="M45609" s="16"/>
      <c r="N45609" s="16"/>
      <c r="R45609" s="15"/>
    </row>
    <row r="45610" s="2" customFormat="1" ht="12.75" spans="12:18">
      <c r="L45610" s="15"/>
      <c r="M45610" s="16"/>
      <c r="N45610" s="16"/>
      <c r="R45610" s="15"/>
    </row>
    <row r="45611" s="2" customFormat="1" ht="12.75" spans="12:18">
      <c r="L45611" s="15"/>
      <c r="M45611" s="16"/>
      <c r="N45611" s="16"/>
      <c r="R45611" s="15"/>
    </row>
    <row r="45612" s="2" customFormat="1" ht="12.75" spans="12:18">
      <c r="L45612" s="15"/>
      <c r="M45612" s="16"/>
      <c r="N45612" s="16"/>
      <c r="R45612" s="15"/>
    </row>
    <row r="45613" s="2" customFormat="1" ht="12.75" spans="12:18">
      <c r="L45613" s="15"/>
      <c r="M45613" s="16"/>
      <c r="N45613" s="16"/>
      <c r="R45613" s="15"/>
    </row>
    <row r="45614" s="2" customFormat="1" ht="12.75" spans="12:18">
      <c r="L45614" s="15"/>
      <c r="M45614" s="16"/>
      <c r="N45614" s="16"/>
      <c r="R45614" s="15"/>
    </row>
    <row r="45615" s="2" customFormat="1" ht="12.75" spans="12:18">
      <c r="L45615" s="15"/>
      <c r="M45615" s="16"/>
      <c r="N45615" s="16"/>
      <c r="R45615" s="15"/>
    </row>
    <row r="45616" s="2" customFormat="1" ht="12.75" spans="12:18">
      <c r="L45616" s="15"/>
      <c r="M45616" s="16"/>
      <c r="N45616" s="16"/>
      <c r="R45616" s="15"/>
    </row>
    <row r="45617" s="2" customFormat="1" ht="12.75" spans="12:18">
      <c r="L45617" s="15"/>
      <c r="M45617" s="16"/>
      <c r="N45617" s="16"/>
      <c r="R45617" s="15"/>
    </row>
    <row r="45618" s="2" customFormat="1" ht="12.75" spans="12:18">
      <c r="L45618" s="15"/>
      <c r="M45618" s="16"/>
      <c r="N45618" s="16"/>
      <c r="R45618" s="15"/>
    </row>
    <row r="45619" s="2" customFormat="1" ht="12.75" spans="12:18">
      <c r="L45619" s="15"/>
      <c r="M45619" s="16"/>
      <c r="N45619" s="16"/>
      <c r="R45619" s="15"/>
    </row>
    <row r="45620" s="2" customFormat="1" ht="12.75" spans="12:18">
      <c r="L45620" s="15"/>
      <c r="M45620" s="16"/>
      <c r="N45620" s="16"/>
      <c r="R45620" s="15"/>
    </row>
    <row r="45621" s="2" customFormat="1" ht="12.75" spans="12:18">
      <c r="L45621" s="15"/>
      <c r="M45621" s="16"/>
      <c r="N45621" s="16"/>
      <c r="R45621" s="15"/>
    </row>
    <row r="45622" s="2" customFormat="1" ht="12.75" spans="12:18">
      <c r="L45622" s="15"/>
      <c r="M45622" s="16"/>
      <c r="N45622" s="16"/>
      <c r="R45622" s="15"/>
    </row>
    <row r="45623" s="2" customFormat="1" ht="12.75" spans="12:18">
      <c r="L45623" s="15"/>
      <c r="M45623" s="16"/>
      <c r="N45623" s="16"/>
      <c r="R45623" s="15"/>
    </row>
    <row r="45624" s="2" customFormat="1" ht="12.75" spans="12:18">
      <c r="L45624" s="15"/>
      <c r="M45624" s="16"/>
      <c r="N45624" s="16"/>
      <c r="R45624" s="15"/>
    </row>
    <row r="45625" s="2" customFormat="1" ht="12.75" spans="12:18">
      <c r="L45625" s="15"/>
      <c r="M45625" s="16"/>
      <c r="N45625" s="16"/>
      <c r="R45625" s="15"/>
    </row>
    <row r="45626" s="2" customFormat="1" ht="12.75" spans="12:18">
      <c r="L45626" s="15"/>
      <c r="M45626" s="16"/>
      <c r="N45626" s="16"/>
      <c r="R45626" s="15"/>
    </row>
    <row r="45627" s="2" customFormat="1" ht="12.75" spans="12:18">
      <c r="L45627" s="15"/>
      <c r="M45627" s="16"/>
      <c r="N45627" s="16"/>
      <c r="R45627" s="15"/>
    </row>
    <row r="45628" s="2" customFormat="1" ht="12.75" spans="12:18">
      <c r="L45628" s="15"/>
      <c r="M45628" s="16"/>
      <c r="N45628" s="16"/>
      <c r="R45628" s="15"/>
    </row>
    <row r="45629" s="2" customFormat="1" ht="12.75" spans="12:18">
      <c r="L45629" s="15"/>
      <c r="M45629" s="16"/>
      <c r="N45629" s="16"/>
      <c r="R45629" s="15"/>
    </row>
    <row r="45630" s="2" customFormat="1" ht="12.75" spans="12:18">
      <c r="L45630" s="15"/>
      <c r="M45630" s="16"/>
      <c r="N45630" s="16"/>
      <c r="R45630" s="15"/>
    </row>
    <row r="45631" s="2" customFormat="1" ht="12.75" spans="12:18">
      <c r="L45631" s="15"/>
      <c r="M45631" s="16"/>
      <c r="N45631" s="16"/>
      <c r="R45631" s="15"/>
    </row>
    <row r="45632" s="2" customFormat="1" ht="12.75" spans="12:18">
      <c r="L45632" s="15"/>
      <c r="M45632" s="16"/>
      <c r="N45632" s="16"/>
      <c r="R45632" s="15"/>
    </row>
    <row r="45633" s="2" customFormat="1" ht="12.75" spans="12:18">
      <c r="L45633" s="15"/>
      <c r="M45633" s="16"/>
      <c r="N45633" s="16"/>
      <c r="R45633" s="15"/>
    </row>
    <row r="45634" s="2" customFormat="1" ht="12.75" spans="12:18">
      <c r="L45634" s="15"/>
      <c r="M45634" s="16"/>
      <c r="N45634" s="16"/>
      <c r="R45634" s="15"/>
    </row>
    <row r="45635" s="2" customFormat="1" ht="12.75" spans="12:18">
      <c r="L45635" s="15"/>
      <c r="M45635" s="16"/>
      <c r="N45635" s="16"/>
      <c r="R45635" s="15"/>
    </row>
    <row r="45636" s="2" customFormat="1" ht="12.75" spans="12:18">
      <c r="L45636" s="15"/>
      <c r="M45636" s="16"/>
      <c r="N45636" s="16"/>
      <c r="R45636" s="15"/>
    </row>
    <row r="45637" s="2" customFormat="1" ht="12.75" spans="12:18">
      <c r="L45637" s="15"/>
      <c r="M45637" s="16"/>
      <c r="N45637" s="16"/>
      <c r="R45637" s="15"/>
    </row>
    <row r="45638" s="2" customFormat="1" ht="12.75" spans="12:18">
      <c r="L45638" s="15"/>
      <c r="M45638" s="16"/>
      <c r="N45638" s="16"/>
      <c r="R45638" s="15"/>
    </row>
    <row r="45639" s="2" customFormat="1" ht="12.75" spans="12:18">
      <c r="L45639" s="15"/>
      <c r="M45639" s="16"/>
      <c r="N45639" s="16"/>
      <c r="R45639" s="15"/>
    </row>
    <row r="45640" s="2" customFormat="1" ht="12.75" spans="12:18">
      <c r="L45640" s="15"/>
      <c r="M45640" s="16"/>
      <c r="N45640" s="16"/>
      <c r="R45640" s="15"/>
    </row>
    <row r="45641" s="2" customFormat="1" ht="12.75" spans="12:18">
      <c r="L45641" s="15"/>
      <c r="M45641" s="16"/>
      <c r="N45641" s="16"/>
      <c r="R45641" s="15"/>
    </row>
    <row r="45642" s="2" customFormat="1" ht="12.75" spans="12:18">
      <c r="L45642" s="15"/>
      <c r="M45642" s="16"/>
      <c r="N45642" s="16"/>
      <c r="R45642" s="15"/>
    </row>
    <row r="45643" s="2" customFormat="1" ht="12.75" spans="12:18">
      <c r="L45643" s="15"/>
      <c r="M45643" s="16"/>
      <c r="N45643" s="16"/>
      <c r="R45643" s="15"/>
    </row>
    <row r="45644" s="2" customFormat="1" ht="12.75" spans="12:18">
      <c r="L45644" s="15"/>
      <c r="M45644" s="16"/>
      <c r="N45644" s="16"/>
      <c r="R45644" s="15"/>
    </row>
    <row r="45645" s="2" customFormat="1" ht="12.75" spans="12:18">
      <c r="L45645" s="15"/>
      <c r="M45645" s="16"/>
      <c r="N45645" s="16"/>
      <c r="R45645" s="15"/>
    </row>
    <row r="45646" s="2" customFormat="1" ht="12.75" spans="12:18">
      <c r="L45646" s="15"/>
      <c r="M45646" s="16"/>
      <c r="N45646" s="16"/>
      <c r="R45646" s="15"/>
    </row>
    <row r="45647" s="2" customFormat="1" ht="12.75" spans="12:18">
      <c r="L45647" s="15"/>
      <c r="M45647" s="16"/>
      <c r="N45647" s="16"/>
      <c r="R45647" s="15"/>
    </row>
    <row r="45648" s="2" customFormat="1" ht="12.75" spans="12:18">
      <c r="L45648" s="15"/>
      <c r="M45648" s="16"/>
      <c r="N45648" s="16"/>
      <c r="R45648" s="15"/>
    </row>
    <row r="45649" s="2" customFormat="1" ht="12.75" spans="12:18">
      <c r="L45649" s="15"/>
      <c r="M45649" s="16"/>
      <c r="N45649" s="16"/>
      <c r="R45649" s="15"/>
    </row>
    <row r="45650" s="2" customFormat="1" ht="12.75" spans="12:18">
      <c r="L45650" s="15"/>
      <c r="M45650" s="16"/>
      <c r="N45650" s="16"/>
      <c r="R45650" s="15"/>
    </row>
    <row r="45651" s="2" customFormat="1" ht="12.75" spans="12:18">
      <c r="L45651" s="15"/>
      <c r="M45651" s="16"/>
      <c r="N45651" s="16"/>
      <c r="R45651" s="15"/>
    </row>
    <row r="45652" s="2" customFormat="1" ht="12.75" spans="12:18">
      <c r="L45652" s="15"/>
      <c r="M45652" s="16"/>
      <c r="N45652" s="16"/>
      <c r="R45652" s="15"/>
    </row>
    <row r="45653" s="2" customFormat="1" ht="12.75" spans="12:18">
      <c r="L45653" s="15"/>
      <c r="M45653" s="16"/>
      <c r="N45653" s="16"/>
      <c r="R45653" s="15"/>
    </row>
    <row r="45654" s="2" customFormat="1" ht="12.75" spans="12:18">
      <c r="L45654" s="15"/>
      <c r="M45654" s="16"/>
      <c r="N45654" s="16"/>
      <c r="R45654" s="15"/>
    </row>
    <row r="45655" s="2" customFormat="1" ht="12.75" spans="12:18">
      <c r="L45655" s="15"/>
      <c r="M45655" s="16"/>
      <c r="N45655" s="16"/>
      <c r="R45655" s="15"/>
    </row>
    <row r="45656" s="2" customFormat="1" ht="12.75" spans="12:18">
      <c r="L45656" s="15"/>
      <c r="M45656" s="16"/>
      <c r="N45656" s="16"/>
      <c r="R45656" s="15"/>
    </row>
    <row r="45657" s="2" customFormat="1" ht="12.75" spans="12:18">
      <c r="L45657" s="15"/>
      <c r="M45657" s="16"/>
      <c r="N45657" s="16"/>
      <c r="R45657" s="15"/>
    </row>
    <row r="45658" s="2" customFormat="1" ht="12.75" spans="12:18">
      <c r="L45658" s="15"/>
      <c r="M45658" s="16"/>
      <c r="N45658" s="16"/>
      <c r="R45658" s="15"/>
    </row>
    <row r="45659" s="2" customFormat="1" ht="12.75" spans="12:18">
      <c r="L45659" s="15"/>
      <c r="M45659" s="16"/>
      <c r="N45659" s="16"/>
      <c r="R45659" s="15"/>
    </row>
    <row r="45660" s="2" customFormat="1" ht="12.75" spans="12:18">
      <c r="L45660" s="15"/>
      <c r="M45660" s="16"/>
      <c r="N45660" s="16"/>
      <c r="R45660" s="15"/>
    </row>
    <row r="45661" s="2" customFormat="1" ht="12.75" spans="12:18">
      <c r="L45661" s="15"/>
      <c r="M45661" s="16"/>
      <c r="N45661" s="16"/>
      <c r="R45661" s="15"/>
    </row>
    <row r="45662" s="2" customFormat="1" ht="12.75" spans="12:18">
      <c r="L45662" s="15"/>
      <c r="M45662" s="16"/>
      <c r="N45662" s="16"/>
      <c r="R45662" s="15"/>
    </row>
    <row r="45663" s="2" customFormat="1" ht="12.75" spans="12:18">
      <c r="L45663" s="15"/>
      <c r="M45663" s="16"/>
      <c r="N45663" s="16"/>
      <c r="R45663" s="15"/>
    </row>
    <row r="45664" s="2" customFormat="1" ht="12.75" spans="12:18">
      <c r="L45664" s="15"/>
      <c r="M45664" s="16"/>
      <c r="N45664" s="16"/>
      <c r="R45664" s="15"/>
    </row>
    <row r="45665" s="2" customFormat="1" ht="12.75" spans="12:18">
      <c r="L45665" s="15"/>
      <c r="M45665" s="16"/>
      <c r="N45665" s="16"/>
      <c r="R45665" s="15"/>
    </row>
    <row r="45666" s="2" customFormat="1" ht="12.75" spans="12:18">
      <c r="L45666" s="15"/>
      <c r="M45666" s="16"/>
      <c r="N45666" s="16"/>
      <c r="R45666" s="15"/>
    </row>
    <row r="45667" s="2" customFormat="1" ht="12.75" spans="12:18">
      <c r="L45667" s="15"/>
      <c r="M45667" s="16"/>
      <c r="N45667" s="16"/>
      <c r="R45667" s="15"/>
    </row>
    <row r="45668" s="2" customFormat="1" ht="12.75" spans="12:18">
      <c r="L45668" s="15"/>
      <c r="M45668" s="16"/>
      <c r="N45668" s="16"/>
      <c r="R45668" s="15"/>
    </row>
    <row r="45669" s="2" customFormat="1" ht="12.75" spans="12:18">
      <c r="L45669" s="15"/>
      <c r="M45669" s="16"/>
      <c r="N45669" s="16"/>
      <c r="R45669" s="15"/>
    </row>
    <row r="45670" s="2" customFormat="1" ht="12.75" spans="12:18">
      <c r="L45670" s="15"/>
      <c r="M45670" s="16"/>
      <c r="N45670" s="16"/>
      <c r="R45670" s="15"/>
    </row>
    <row r="45671" s="2" customFormat="1" ht="12.75" spans="12:18">
      <c r="L45671" s="15"/>
      <c r="M45671" s="16"/>
      <c r="N45671" s="16"/>
      <c r="R45671" s="15"/>
    </row>
    <row r="45672" s="2" customFormat="1" ht="12.75" spans="12:18">
      <c r="L45672" s="15"/>
      <c r="M45672" s="16"/>
      <c r="N45672" s="16"/>
      <c r="R45672" s="15"/>
    </row>
    <row r="45673" s="2" customFormat="1" ht="12.75" spans="12:18">
      <c r="L45673" s="15"/>
      <c r="M45673" s="16"/>
      <c r="N45673" s="16"/>
      <c r="R45673" s="15"/>
    </row>
    <row r="45674" s="2" customFormat="1" ht="12.75" spans="12:18">
      <c r="L45674" s="15"/>
      <c r="M45674" s="16"/>
      <c r="N45674" s="16"/>
      <c r="R45674" s="15"/>
    </row>
    <row r="45675" s="2" customFormat="1" ht="12.75" spans="12:18">
      <c r="L45675" s="15"/>
      <c r="M45675" s="16"/>
      <c r="N45675" s="16"/>
      <c r="R45675" s="15"/>
    </row>
    <row r="45676" s="2" customFormat="1" ht="12.75" spans="12:18">
      <c r="L45676" s="15"/>
      <c r="M45676" s="16"/>
      <c r="N45676" s="16"/>
      <c r="R45676" s="15"/>
    </row>
    <row r="45677" s="2" customFormat="1" ht="12.75" spans="12:18">
      <c r="L45677" s="15"/>
      <c r="M45677" s="16"/>
      <c r="N45677" s="16"/>
      <c r="R45677" s="15"/>
    </row>
    <row r="45678" s="2" customFormat="1" ht="12.75" spans="12:18">
      <c r="L45678" s="15"/>
      <c r="M45678" s="16"/>
      <c r="N45678" s="16"/>
      <c r="R45678" s="15"/>
    </row>
    <row r="45679" s="2" customFormat="1" ht="12.75" spans="12:18">
      <c r="L45679" s="15"/>
      <c r="M45679" s="16"/>
      <c r="N45679" s="16"/>
      <c r="R45679" s="15"/>
    </row>
    <row r="45680" s="2" customFormat="1" ht="12.75" spans="12:18">
      <c r="L45680" s="15"/>
      <c r="M45680" s="16"/>
      <c r="N45680" s="16"/>
      <c r="R45680" s="15"/>
    </row>
    <row r="45681" s="2" customFormat="1" ht="12.75" spans="12:18">
      <c r="L45681" s="15"/>
      <c r="M45681" s="16"/>
      <c r="N45681" s="16"/>
      <c r="R45681" s="15"/>
    </row>
    <row r="45682" s="2" customFormat="1" ht="12.75" spans="12:18">
      <c r="L45682" s="15"/>
      <c r="M45682" s="16"/>
      <c r="N45682" s="16"/>
      <c r="R45682" s="15"/>
    </row>
    <row r="45683" s="2" customFormat="1" ht="12.75" spans="12:18">
      <c r="L45683" s="15"/>
      <c r="M45683" s="16"/>
      <c r="N45683" s="16"/>
      <c r="R45683" s="15"/>
    </row>
    <row r="45684" s="2" customFormat="1" ht="12.75" spans="12:18">
      <c r="L45684" s="15"/>
      <c r="M45684" s="16"/>
      <c r="N45684" s="16"/>
      <c r="R45684" s="15"/>
    </row>
    <row r="45685" s="2" customFormat="1" ht="12.75" spans="12:18">
      <c r="L45685" s="15"/>
      <c r="M45685" s="16"/>
      <c r="N45685" s="16"/>
      <c r="R45685" s="15"/>
    </row>
    <row r="45686" s="2" customFormat="1" ht="12.75" spans="12:18">
      <c r="L45686" s="15"/>
      <c r="M45686" s="16"/>
      <c r="N45686" s="16"/>
      <c r="R45686" s="15"/>
    </row>
    <row r="45687" s="2" customFormat="1" ht="12.75" spans="12:18">
      <c r="L45687" s="15"/>
      <c r="M45687" s="16"/>
      <c r="N45687" s="16"/>
      <c r="R45687" s="15"/>
    </row>
    <row r="45688" s="2" customFormat="1" ht="12.75" spans="12:18">
      <c r="L45688" s="15"/>
      <c r="M45688" s="16"/>
      <c r="N45688" s="16"/>
      <c r="R45688" s="15"/>
    </row>
    <row r="45689" s="2" customFormat="1" ht="12.75" spans="12:18">
      <c r="L45689" s="15"/>
      <c r="M45689" s="16"/>
      <c r="N45689" s="16"/>
      <c r="R45689" s="15"/>
    </row>
    <row r="45690" s="2" customFormat="1" ht="12.75" spans="12:18">
      <c r="L45690" s="15"/>
      <c r="M45690" s="16"/>
      <c r="N45690" s="16"/>
      <c r="R45690" s="15"/>
    </row>
    <row r="45691" s="2" customFormat="1" ht="12.75" spans="12:18">
      <c r="L45691" s="15"/>
      <c r="M45691" s="16"/>
      <c r="N45691" s="16"/>
      <c r="R45691" s="15"/>
    </row>
    <row r="45692" s="2" customFormat="1" ht="12.75" spans="12:18">
      <c r="L45692" s="15"/>
      <c r="M45692" s="16"/>
      <c r="N45692" s="16"/>
      <c r="R45692" s="15"/>
    </row>
    <row r="45693" s="2" customFormat="1" ht="12.75" spans="12:18">
      <c r="L45693" s="15"/>
      <c r="M45693" s="16"/>
      <c r="N45693" s="16"/>
      <c r="R45693" s="15"/>
    </row>
    <row r="45694" s="2" customFormat="1" ht="12.75" spans="12:18">
      <c r="L45694" s="15"/>
      <c r="M45694" s="16"/>
      <c r="N45694" s="16"/>
      <c r="R45694" s="15"/>
    </row>
    <row r="45695" s="2" customFormat="1" ht="12.75" spans="12:18">
      <c r="L45695" s="15"/>
      <c r="M45695" s="16"/>
      <c r="N45695" s="16"/>
      <c r="R45695" s="15"/>
    </row>
    <row r="45696" s="2" customFormat="1" ht="12.75" spans="12:18">
      <c r="L45696" s="15"/>
      <c r="M45696" s="16"/>
      <c r="N45696" s="16"/>
      <c r="R45696" s="15"/>
    </row>
    <row r="45697" s="2" customFormat="1" ht="12.75" spans="12:18">
      <c r="L45697" s="15"/>
      <c r="M45697" s="16"/>
      <c r="N45697" s="16"/>
      <c r="R45697" s="15"/>
    </row>
    <row r="45698" s="2" customFormat="1" ht="12.75" spans="12:18">
      <c r="L45698" s="15"/>
      <c r="M45698" s="16"/>
      <c r="N45698" s="16"/>
      <c r="R45698" s="15"/>
    </row>
    <row r="45699" s="2" customFormat="1" ht="12.75" spans="12:18">
      <c r="L45699" s="15"/>
      <c r="M45699" s="16"/>
      <c r="N45699" s="16"/>
      <c r="R45699" s="15"/>
    </row>
    <row r="45700" s="2" customFormat="1" ht="12.75" spans="12:18">
      <c r="L45700" s="15"/>
      <c r="M45700" s="16"/>
      <c r="N45700" s="16"/>
      <c r="R45700" s="15"/>
    </row>
    <row r="45701" s="2" customFormat="1" ht="12.75" spans="12:18">
      <c r="L45701" s="15"/>
      <c r="M45701" s="16"/>
      <c r="N45701" s="16"/>
      <c r="R45701" s="15"/>
    </row>
    <row r="45702" s="2" customFormat="1" ht="12.75" spans="12:18">
      <c r="L45702" s="15"/>
      <c r="M45702" s="16"/>
      <c r="N45702" s="16"/>
      <c r="R45702" s="15"/>
    </row>
    <row r="45703" s="2" customFormat="1" ht="12.75" spans="12:18">
      <c r="L45703" s="15"/>
      <c r="M45703" s="16"/>
      <c r="N45703" s="16"/>
      <c r="R45703" s="15"/>
    </row>
    <row r="45704" s="2" customFormat="1" ht="12.75" spans="12:18">
      <c r="L45704" s="15"/>
      <c r="M45704" s="16"/>
      <c r="N45704" s="16"/>
      <c r="R45704" s="15"/>
    </row>
    <row r="45705" s="2" customFormat="1" ht="12.75" spans="12:18">
      <c r="L45705" s="15"/>
      <c r="M45705" s="16"/>
      <c r="N45705" s="16"/>
      <c r="R45705" s="15"/>
    </row>
    <row r="45706" s="2" customFormat="1" ht="12.75" spans="12:18">
      <c r="L45706" s="15"/>
      <c r="M45706" s="16"/>
      <c r="N45706" s="16"/>
      <c r="R45706" s="15"/>
    </row>
    <row r="45707" s="2" customFormat="1" ht="12.75" spans="12:18">
      <c r="L45707" s="15"/>
      <c r="M45707" s="16"/>
      <c r="N45707" s="16"/>
      <c r="R45707" s="15"/>
    </row>
    <row r="45708" s="2" customFormat="1" ht="12.75" spans="12:18">
      <c r="L45708" s="15"/>
      <c r="M45708" s="16"/>
      <c r="N45708" s="16"/>
      <c r="R45708" s="15"/>
    </row>
    <row r="45709" s="2" customFormat="1" ht="12.75" spans="12:18">
      <c r="L45709" s="15"/>
      <c r="M45709" s="16"/>
      <c r="N45709" s="16"/>
      <c r="R45709" s="15"/>
    </row>
    <row r="45710" s="2" customFormat="1" ht="12.75" spans="12:18">
      <c r="L45710" s="15"/>
      <c r="M45710" s="16"/>
      <c r="N45710" s="16"/>
      <c r="R45710" s="15"/>
    </row>
    <row r="45711" s="2" customFormat="1" ht="12.75" spans="12:18">
      <c r="L45711" s="15"/>
      <c r="M45711" s="16"/>
      <c r="N45711" s="16"/>
      <c r="R45711" s="15"/>
    </row>
    <row r="45712" s="2" customFormat="1" ht="12.75" spans="12:18">
      <c r="L45712" s="15"/>
      <c r="M45712" s="16"/>
      <c r="N45712" s="16"/>
      <c r="R45712" s="15"/>
    </row>
    <row r="45713" s="2" customFormat="1" ht="12.75" spans="12:18">
      <c r="L45713" s="15"/>
      <c r="M45713" s="16"/>
      <c r="N45713" s="16"/>
      <c r="R45713" s="15"/>
    </row>
    <row r="45714" s="2" customFormat="1" ht="12.75" spans="12:18">
      <c r="L45714" s="15"/>
      <c r="M45714" s="16"/>
      <c r="N45714" s="16"/>
      <c r="R45714" s="15"/>
    </row>
    <row r="45715" s="2" customFormat="1" ht="12.75" spans="12:18">
      <c r="L45715" s="15"/>
      <c r="M45715" s="16"/>
      <c r="N45715" s="16"/>
      <c r="R45715" s="15"/>
    </row>
    <row r="45716" s="2" customFormat="1" ht="12.75" spans="12:18">
      <c r="L45716" s="15"/>
      <c r="M45716" s="16"/>
      <c r="N45716" s="16"/>
      <c r="R45716" s="15"/>
    </row>
    <row r="45717" s="2" customFormat="1" ht="12.75" spans="12:18">
      <c r="L45717" s="15"/>
      <c r="M45717" s="16"/>
      <c r="N45717" s="16"/>
      <c r="R45717" s="15"/>
    </row>
    <row r="45718" s="2" customFormat="1" ht="12.75" spans="12:18">
      <c r="L45718" s="15"/>
      <c r="M45718" s="16"/>
      <c r="N45718" s="16"/>
      <c r="R45718" s="15"/>
    </row>
    <row r="45719" s="2" customFormat="1" ht="12.75" spans="12:18">
      <c r="L45719" s="15"/>
      <c r="M45719" s="16"/>
      <c r="N45719" s="16"/>
      <c r="R45719" s="15"/>
    </row>
    <row r="45720" s="2" customFormat="1" ht="12.75" spans="12:18">
      <c r="L45720" s="15"/>
      <c r="M45720" s="16"/>
      <c r="N45720" s="16"/>
      <c r="R45720" s="15"/>
    </row>
    <row r="45721" s="2" customFormat="1" ht="12.75" spans="12:18">
      <c r="L45721" s="15"/>
      <c r="M45721" s="16"/>
      <c r="N45721" s="16"/>
      <c r="R45721" s="15"/>
    </row>
    <row r="45722" s="2" customFormat="1" ht="12.75" spans="12:18">
      <c r="L45722" s="15"/>
      <c r="M45722" s="16"/>
      <c r="N45722" s="16"/>
      <c r="R45722" s="15"/>
    </row>
    <row r="45723" s="2" customFormat="1" ht="12.75" spans="12:18">
      <c r="L45723" s="15"/>
      <c r="M45723" s="16"/>
      <c r="N45723" s="16"/>
      <c r="R45723" s="15"/>
    </row>
    <row r="45724" s="2" customFormat="1" ht="12.75" spans="12:18">
      <c r="L45724" s="15"/>
      <c r="M45724" s="16"/>
      <c r="N45724" s="16"/>
      <c r="R45724" s="15"/>
    </row>
    <row r="45725" s="2" customFormat="1" ht="12.75" spans="12:18">
      <c r="L45725" s="15"/>
      <c r="M45725" s="16"/>
      <c r="N45725" s="16"/>
      <c r="R45725" s="15"/>
    </row>
    <row r="45726" s="2" customFormat="1" ht="12.75" spans="12:18">
      <c r="L45726" s="15"/>
      <c r="M45726" s="16"/>
      <c r="N45726" s="16"/>
      <c r="R45726" s="15"/>
    </row>
    <row r="45727" s="2" customFormat="1" ht="12.75" spans="12:18">
      <c r="L45727" s="15"/>
      <c r="M45727" s="16"/>
      <c r="N45727" s="16"/>
      <c r="R45727" s="15"/>
    </row>
    <row r="45728" s="2" customFormat="1" ht="12.75" spans="12:18">
      <c r="L45728" s="15"/>
      <c r="M45728" s="16"/>
      <c r="N45728" s="16"/>
      <c r="R45728" s="15"/>
    </row>
    <row r="45729" s="2" customFormat="1" ht="12.75" spans="12:18">
      <c r="L45729" s="15"/>
      <c r="M45729" s="16"/>
      <c r="N45729" s="16"/>
      <c r="R45729" s="15"/>
    </row>
    <row r="45730" s="2" customFormat="1" ht="12.75" spans="12:18">
      <c r="L45730" s="15"/>
      <c r="M45730" s="16"/>
      <c r="N45730" s="16"/>
      <c r="R45730" s="15"/>
    </row>
    <row r="45731" s="2" customFormat="1" ht="12.75" spans="12:18">
      <c r="L45731" s="15"/>
      <c r="M45731" s="16"/>
      <c r="N45731" s="16"/>
      <c r="R45731" s="15"/>
    </row>
    <row r="45732" s="2" customFormat="1" ht="12.75" spans="12:18">
      <c r="L45732" s="15"/>
      <c r="M45732" s="16"/>
      <c r="N45732" s="16"/>
      <c r="R45732" s="15"/>
    </row>
    <row r="45733" s="2" customFormat="1" ht="12.75" spans="12:18">
      <c r="L45733" s="15"/>
      <c r="M45733" s="16"/>
      <c r="N45733" s="16"/>
      <c r="R45733" s="15"/>
    </row>
    <row r="45734" s="2" customFormat="1" ht="12.75" spans="12:18">
      <c r="L45734" s="15"/>
      <c r="M45734" s="16"/>
      <c r="N45734" s="16"/>
      <c r="R45734" s="15"/>
    </row>
    <row r="45735" s="2" customFormat="1" ht="12.75" spans="12:18">
      <c r="L45735" s="15"/>
      <c r="M45735" s="16"/>
      <c r="N45735" s="16"/>
      <c r="R45735" s="15"/>
    </row>
    <row r="45736" s="2" customFormat="1" ht="12.75" spans="12:18">
      <c r="L45736" s="15"/>
      <c r="M45736" s="16"/>
      <c r="N45736" s="16"/>
      <c r="R45736" s="15"/>
    </row>
    <row r="45737" s="2" customFormat="1" ht="12.75" spans="12:18">
      <c r="L45737" s="15"/>
      <c r="M45737" s="16"/>
      <c r="N45737" s="16"/>
      <c r="R45737" s="15"/>
    </row>
    <row r="45738" s="2" customFormat="1" ht="12.75" spans="12:18">
      <c r="L45738" s="15"/>
      <c r="M45738" s="16"/>
      <c r="N45738" s="16"/>
      <c r="R45738" s="15"/>
    </row>
    <row r="45739" s="2" customFormat="1" ht="12.75" spans="12:18">
      <c r="L45739" s="15"/>
      <c r="M45739" s="16"/>
      <c r="N45739" s="16"/>
      <c r="R45739" s="15"/>
    </row>
    <row r="45740" s="2" customFormat="1" ht="12.75" spans="12:18">
      <c r="L45740" s="15"/>
      <c r="M45740" s="16"/>
      <c r="N45740" s="16"/>
      <c r="R45740" s="15"/>
    </row>
    <row r="45741" s="2" customFormat="1" ht="12.75" spans="12:18">
      <c r="L45741" s="15"/>
      <c r="M45741" s="16"/>
      <c r="N45741" s="16"/>
      <c r="R45741" s="15"/>
    </row>
    <row r="45742" s="2" customFormat="1" ht="12.75" spans="12:18">
      <c r="L45742" s="15"/>
      <c r="M45742" s="16"/>
      <c r="N45742" s="16"/>
      <c r="R45742" s="15"/>
    </row>
    <row r="45743" s="2" customFormat="1" ht="12.75" spans="12:18">
      <c r="L45743" s="15"/>
      <c r="M45743" s="16"/>
      <c r="N45743" s="16"/>
      <c r="R45743" s="15"/>
    </row>
    <row r="45744" s="2" customFormat="1" ht="12.75" spans="12:18">
      <c r="L45744" s="15"/>
      <c r="M45744" s="16"/>
      <c r="N45744" s="16"/>
      <c r="R45744" s="15"/>
    </row>
    <row r="45745" s="2" customFormat="1" ht="12.75" spans="12:18">
      <c r="L45745" s="15"/>
      <c r="M45745" s="16"/>
      <c r="N45745" s="16"/>
      <c r="R45745" s="15"/>
    </row>
    <row r="45746" s="2" customFormat="1" ht="12.75" spans="12:18">
      <c r="L45746" s="15"/>
      <c r="M45746" s="16"/>
      <c r="N45746" s="16"/>
      <c r="R45746" s="15"/>
    </row>
    <row r="45747" s="2" customFormat="1" ht="12.75" spans="12:18">
      <c r="L45747" s="15"/>
      <c r="M45747" s="16"/>
      <c r="N45747" s="16"/>
      <c r="R45747" s="15"/>
    </row>
    <row r="45748" s="2" customFormat="1" ht="12.75" spans="12:18">
      <c r="L45748" s="15"/>
      <c r="M45748" s="16"/>
      <c r="N45748" s="16"/>
      <c r="R45748" s="15"/>
    </row>
    <row r="45749" s="2" customFormat="1" ht="12.75" spans="12:18">
      <c r="L45749" s="15"/>
      <c r="M45749" s="16"/>
      <c r="N45749" s="16"/>
      <c r="R45749" s="15"/>
    </row>
    <row r="45750" s="2" customFormat="1" ht="12.75" spans="12:18">
      <c r="L45750" s="15"/>
      <c r="M45750" s="16"/>
      <c r="N45750" s="16"/>
      <c r="R45750" s="15"/>
    </row>
    <row r="45751" s="2" customFormat="1" ht="12.75" spans="12:18">
      <c r="L45751" s="15"/>
      <c r="M45751" s="16"/>
      <c r="N45751" s="16"/>
      <c r="R45751" s="15"/>
    </row>
    <row r="45752" s="2" customFormat="1" ht="12.75" spans="12:18">
      <c r="L45752" s="15"/>
      <c r="M45752" s="16"/>
      <c r="N45752" s="16"/>
      <c r="R45752" s="15"/>
    </row>
    <row r="45753" s="2" customFormat="1" ht="12.75" spans="12:18">
      <c r="L45753" s="15"/>
      <c r="M45753" s="16"/>
      <c r="N45753" s="16"/>
      <c r="R45753" s="15"/>
    </row>
    <row r="45754" s="2" customFormat="1" ht="12.75" spans="12:18">
      <c r="L45754" s="15"/>
      <c r="M45754" s="16"/>
      <c r="N45754" s="16"/>
      <c r="R45754" s="15"/>
    </row>
    <row r="45755" s="2" customFormat="1" ht="12.75" spans="12:18">
      <c r="L45755" s="15"/>
      <c r="M45755" s="16"/>
      <c r="N45755" s="16"/>
      <c r="R45755" s="15"/>
    </row>
    <row r="45756" s="2" customFormat="1" ht="12.75" spans="12:18">
      <c r="L45756" s="15"/>
      <c r="M45756" s="16"/>
      <c r="N45756" s="16"/>
      <c r="R45756" s="15"/>
    </row>
    <row r="45757" s="2" customFormat="1" ht="12.75" spans="12:18">
      <c r="L45757" s="15"/>
      <c r="M45757" s="16"/>
      <c r="N45757" s="16"/>
      <c r="R45757" s="15"/>
    </row>
    <row r="45758" s="2" customFormat="1" ht="12.75" spans="12:18">
      <c r="L45758" s="15"/>
      <c r="M45758" s="16"/>
      <c r="N45758" s="16"/>
      <c r="R45758" s="15"/>
    </row>
    <row r="45759" s="2" customFormat="1" ht="12.75" spans="12:18">
      <c r="L45759" s="15"/>
      <c r="M45759" s="16"/>
      <c r="N45759" s="16"/>
      <c r="R45759" s="15"/>
    </row>
    <row r="45760" s="2" customFormat="1" ht="12.75" spans="12:18">
      <c r="L45760" s="15"/>
      <c r="M45760" s="16"/>
      <c r="N45760" s="16"/>
      <c r="R45760" s="15"/>
    </row>
    <row r="45761" s="2" customFormat="1" ht="12.75" spans="12:18">
      <c r="L45761" s="15"/>
      <c r="M45761" s="16"/>
      <c r="N45761" s="16"/>
      <c r="R45761" s="15"/>
    </row>
    <row r="45762" s="2" customFormat="1" ht="12.75" spans="12:18">
      <c r="L45762" s="15"/>
      <c r="M45762" s="16"/>
      <c r="N45762" s="16"/>
      <c r="R45762" s="15"/>
    </row>
    <row r="45763" s="2" customFormat="1" ht="12.75" spans="12:18">
      <c r="L45763" s="15"/>
      <c r="M45763" s="16"/>
      <c r="N45763" s="16"/>
      <c r="R45763" s="15"/>
    </row>
    <row r="45764" s="2" customFormat="1" ht="12.75" spans="12:18">
      <c r="L45764" s="15"/>
      <c r="M45764" s="16"/>
      <c r="N45764" s="16"/>
      <c r="R45764" s="15"/>
    </row>
    <row r="45765" s="2" customFormat="1" ht="12.75" spans="12:18">
      <c r="L45765" s="15"/>
      <c r="M45765" s="16"/>
      <c r="N45765" s="16"/>
      <c r="R45765" s="15"/>
    </row>
    <row r="45766" s="2" customFormat="1" ht="12.75" spans="12:18">
      <c r="L45766" s="15"/>
      <c r="M45766" s="16"/>
      <c r="N45766" s="16"/>
      <c r="R45766" s="15"/>
    </row>
    <row r="45767" s="2" customFormat="1" ht="12.75" spans="12:18">
      <c r="L45767" s="15"/>
      <c r="M45767" s="16"/>
      <c r="N45767" s="16"/>
      <c r="R45767" s="15"/>
    </row>
    <row r="45768" s="2" customFormat="1" ht="12.75" spans="12:18">
      <c r="L45768" s="15"/>
      <c r="M45768" s="16"/>
      <c r="N45768" s="16"/>
      <c r="R45768" s="15"/>
    </row>
    <row r="45769" s="2" customFormat="1" ht="12.75" spans="12:18">
      <c r="L45769" s="15"/>
      <c r="M45769" s="16"/>
      <c r="N45769" s="16"/>
      <c r="R45769" s="15"/>
    </row>
    <row r="45770" s="2" customFormat="1" ht="12.75" spans="12:18">
      <c r="L45770" s="15"/>
      <c r="M45770" s="16"/>
      <c r="N45770" s="16"/>
      <c r="R45770" s="15"/>
    </row>
    <row r="45771" s="2" customFormat="1" ht="12.75" spans="12:18">
      <c r="L45771" s="15"/>
      <c r="M45771" s="16"/>
      <c r="N45771" s="16"/>
      <c r="R45771" s="15"/>
    </row>
    <row r="45772" s="2" customFormat="1" ht="12.75" spans="12:18">
      <c r="L45772" s="15"/>
      <c r="M45772" s="16"/>
      <c r="N45772" s="16"/>
      <c r="R45772" s="15"/>
    </row>
    <row r="45773" s="2" customFormat="1" ht="12.75" spans="12:18">
      <c r="L45773" s="15"/>
      <c r="M45773" s="16"/>
      <c r="N45773" s="16"/>
      <c r="R45773" s="15"/>
    </row>
    <row r="45774" s="2" customFormat="1" ht="12.75" spans="12:18">
      <c r="L45774" s="15"/>
      <c r="M45774" s="16"/>
      <c r="N45774" s="16"/>
      <c r="R45774" s="15"/>
    </row>
    <row r="45775" s="2" customFormat="1" ht="12.75" spans="12:18">
      <c r="L45775" s="15"/>
      <c r="M45775" s="16"/>
      <c r="N45775" s="16"/>
      <c r="R45775" s="15"/>
    </row>
    <row r="45776" s="2" customFormat="1" ht="12.75" spans="12:18">
      <c r="L45776" s="15"/>
      <c r="M45776" s="16"/>
      <c r="N45776" s="16"/>
      <c r="R45776" s="15"/>
    </row>
    <row r="45777" s="2" customFormat="1" ht="12.75" spans="12:18">
      <c r="L45777" s="15"/>
      <c r="M45777" s="16"/>
      <c r="N45777" s="16"/>
      <c r="R45777" s="15"/>
    </row>
    <row r="45778" s="2" customFormat="1" ht="12.75" spans="12:18">
      <c r="L45778" s="15"/>
      <c r="M45778" s="16"/>
      <c r="N45778" s="16"/>
      <c r="R45778" s="15"/>
    </row>
    <row r="45779" s="2" customFormat="1" ht="12.75" spans="12:18">
      <c r="L45779" s="15"/>
      <c r="M45779" s="16"/>
      <c r="N45779" s="16"/>
      <c r="R45779" s="15"/>
    </row>
    <row r="45780" s="2" customFormat="1" ht="12.75" spans="12:18">
      <c r="L45780" s="15"/>
      <c r="M45780" s="16"/>
      <c r="N45780" s="16"/>
      <c r="R45780" s="15"/>
    </row>
    <row r="45781" s="2" customFormat="1" ht="12.75" spans="12:18">
      <c r="L45781" s="15"/>
      <c r="M45781" s="16"/>
      <c r="N45781" s="16"/>
      <c r="R45781" s="15"/>
    </row>
    <row r="45782" s="2" customFormat="1" ht="12.75" spans="12:18">
      <c r="L45782" s="15"/>
      <c r="M45782" s="16"/>
      <c r="N45782" s="16"/>
      <c r="R45782" s="15"/>
    </row>
    <row r="45783" s="2" customFormat="1" ht="12.75" spans="12:18">
      <c r="L45783" s="15"/>
      <c r="M45783" s="16"/>
      <c r="N45783" s="16"/>
      <c r="R45783" s="15"/>
    </row>
    <row r="45784" s="2" customFormat="1" ht="12.75" spans="12:18">
      <c r="L45784" s="15"/>
      <c r="M45784" s="16"/>
      <c r="N45784" s="16"/>
      <c r="R45784" s="15"/>
    </row>
    <row r="45785" s="2" customFormat="1" ht="12.75" spans="12:18">
      <c r="L45785" s="15"/>
      <c r="M45785" s="16"/>
      <c r="N45785" s="16"/>
      <c r="R45785" s="15"/>
    </row>
    <row r="45786" s="2" customFormat="1" ht="12.75" spans="12:18">
      <c r="L45786" s="15"/>
      <c r="M45786" s="16"/>
      <c r="N45786" s="16"/>
      <c r="R45786" s="15"/>
    </row>
    <row r="45787" s="2" customFormat="1" ht="12.75" spans="12:18">
      <c r="L45787" s="15"/>
      <c r="M45787" s="16"/>
      <c r="N45787" s="16"/>
      <c r="R45787" s="15"/>
    </row>
    <row r="45788" s="2" customFormat="1" ht="12.75" spans="12:18">
      <c r="L45788" s="15"/>
      <c r="M45788" s="16"/>
      <c r="N45788" s="16"/>
      <c r="R45788" s="15"/>
    </row>
    <row r="45789" s="2" customFormat="1" ht="12.75" spans="12:18">
      <c r="L45789" s="15"/>
      <c r="M45789" s="16"/>
      <c r="N45789" s="16"/>
      <c r="R45789" s="15"/>
    </row>
    <row r="45790" s="2" customFormat="1" ht="12.75" spans="12:18">
      <c r="L45790" s="15"/>
      <c r="M45790" s="16"/>
      <c r="N45790" s="16"/>
      <c r="R45790" s="15"/>
    </row>
    <row r="45791" s="2" customFormat="1" ht="12.75" spans="12:18">
      <c r="L45791" s="15"/>
      <c r="M45791" s="16"/>
      <c r="N45791" s="16"/>
      <c r="R45791" s="15"/>
    </row>
    <row r="45792" s="2" customFormat="1" ht="12.75" spans="12:18">
      <c r="L45792" s="15"/>
      <c r="M45792" s="16"/>
      <c r="N45792" s="16"/>
      <c r="R45792" s="15"/>
    </row>
    <row r="45793" s="2" customFormat="1" ht="12.75" spans="12:18">
      <c r="L45793" s="15"/>
      <c r="M45793" s="16"/>
      <c r="N45793" s="16"/>
      <c r="R45793" s="15"/>
    </row>
    <row r="45794" s="2" customFormat="1" ht="12.75" spans="12:18">
      <c r="L45794" s="15"/>
      <c r="M45794" s="16"/>
      <c r="N45794" s="16"/>
      <c r="R45794" s="15"/>
    </row>
    <row r="45795" s="2" customFormat="1" ht="12.75" spans="12:18">
      <c r="L45795" s="15"/>
      <c r="M45795" s="16"/>
      <c r="N45795" s="16"/>
      <c r="R45795" s="15"/>
    </row>
    <row r="45796" s="2" customFormat="1" ht="12.75" spans="12:18">
      <c r="L45796" s="15"/>
      <c r="M45796" s="16"/>
      <c r="N45796" s="16"/>
      <c r="R45796" s="15"/>
    </row>
    <row r="45797" s="2" customFormat="1" ht="12.75" spans="12:18">
      <c r="L45797" s="15"/>
      <c r="M45797" s="16"/>
      <c r="N45797" s="16"/>
      <c r="R45797" s="15"/>
    </row>
    <row r="45798" s="2" customFormat="1" ht="12.75" spans="12:18">
      <c r="L45798" s="15"/>
      <c r="M45798" s="16"/>
      <c r="N45798" s="16"/>
      <c r="R45798" s="15"/>
    </row>
    <row r="45799" s="2" customFormat="1" ht="12.75" spans="12:18">
      <c r="L45799" s="15"/>
      <c r="M45799" s="16"/>
      <c r="N45799" s="16"/>
      <c r="R45799" s="15"/>
    </row>
    <row r="45800" s="2" customFormat="1" ht="12.75" spans="12:18">
      <c r="L45800" s="15"/>
      <c r="M45800" s="16"/>
      <c r="N45800" s="16"/>
      <c r="R45800" s="15"/>
    </row>
    <row r="45801" s="2" customFormat="1" ht="12.75" spans="12:18">
      <c r="L45801" s="15"/>
      <c r="M45801" s="16"/>
      <c r="N45801" s="16"/>
      <c r="R45801" s="15"/>
    </row>
    <row r="45802" s="2" customFormat="1" ht="12.75" spans="12:18">
      <c r="L45802" s="15"/>
      <c r="M45802" s="16"/>
      <c r="N45802" s="16"/>
      <c r="R45802" s="15"/>
    </row>
    <row r="45803" s="2" customFormat="1" ht="12.75" spans="12:18">
      <c r="L45803" s="15"/>
      <c r="M45803" s="16"/>
      <c r="N45803" s="16"/>
      <c r="R45803" s="15"/>
    </row>
    <row r="45804" s="2" customFormat="1" ht="12.75" spans="12:18">
      <c r="L45804" s="15"/>
      <c r="M45804" s="16"/>
      <c r="N45804" s="16"/>
      <c r="R45804" s="15"/>
    </row>
    <row r="45805" s="2" customFormat="1" ht="12.75" spans="12:18">
      <c r="L45805" s="15"/>
      <c r="M45805" s="16"/>
      <c r="N45805" s="16"/>
      <c r="R45805" s="15"/>
    </row>
    <row r="45806" s="2" customFormat="1" ht="12.75" spans="12:18">
      <c r="L45806" s="15"/>
      <c r="M45806" s="16"/>
      <c r="N45806" s="16"/>
      <c r="R45806" s="15"/>
    </row>
    <row r="45807" s="2" customFormat="1" ht="12.75" spans="12:18">
      <c r="L45807" s="15"/>
      <c r="M45807" s="16"/>
      <c r="N45807" s="16"/>
      <c r="R45807" s="15"/>
    </row>
    <row r="45808" s="2" customFormat="1" ht="12.75" spans="12:18">
      <c r="L45808" s="15"/>
      <c r="M45808" s="16"/>
      <c r="N45808" s="16"/>
      <c r="R45808" s="15"/>
    </row>
    <row r="45809" s="2" customFormat="1" ht="12.75" spans="12:18">
      <c r="L45809" s="15"/>
      <c r="M45809" s="16"/>
      <c r="N45809" s="16"/>
      <c r="R45809" s="15"/>
    </row>
    <row r="45810" s="2" customFormat="1" ht="12.75" spans="12:18">
      <c r="L45810" s="15"/>
      <c r="M45810" s="16"/>
      <c r="N45810" s="16"/>
      <c r="R45810" s="15"/>
    </row>
    <row r="45811" s="2" customFormat="1" ht="12.75" spans="12:18">
      <c r="L45811" s="15"/>
      <c r="M45811" s="16"/>
      <c r="N45811" s="16"/>
      <c r="R45811" s="15"/>
    </row>
    <row r="45812" s="2" customFormat="1" ht="12.75" spans="12:18">
      <c r="L45812" s="15"/>
      <c r="M45812" s="16"/>
      <c r="N45812" s="16"/>
      <c r="R45812" s="15"/>
    </row>
    <row r="45813" s="2" customFormat="1" ht="12.75" spans="12:18">
      <c r="L45813" s="15"/>
      <c r="M45813" s="16"/>
      <c r="N45813" s="16"/>
      <c r="R45813" s="15"/>
    </row>
    <row r="45814" s="2" customFormat="1" ht="12.75" spans="12:18">
      <c r="L45814" s="15"/>
      <c r="M45814" s="16"/>
      <c r="N45814" s="16"/>
      <c r="R45814" s="15"/>
    </row>
    <row r="45815" s="2" customFormat="1" ht="12.75" spans="12:18">
      <c r="L45815" s="15"/>
      <c r="M45815" s="16"/>
      <c r="N45815" s="16"/>
      <c r="R45815" s="15"/>
    </row>
    <row r="45816" s="2" customFormat="1" ht="12.75" spans="12:18">
      <c r="L45816" s="15"/>
      <c r="M45816" s="16"/>
      <c r="N45816" s="16"/>
      <c r="R45816" s="15"/>
    </row>
    <row r="45817" s="2" customFormat="1" ht="12.75" spans="12:18">
      <c r="L45817" s="15"/>
      <c r="M45817" s="16"/>
      <c r="N45817" s="16"/>
      <c r="R45817" s="15"/>
    </row>
    <row r="45818" s="2" customFormat="1" ht="12.75" spans="12:18">
      <c r="L45818" s="15"/>
      <c r="M45818" s="16"/>
      <c r="N45818" s="16"/>
      <c r="R45818" s="15"/>
    </row>
    <row r="45819" s="2" customFormat="1" ht="12.75" spans="12:18">
      <c r="L45819" s="15"/>
      <c r="M45819" s="16"/>
      <c r="N45819" s="16"/>
      <c r="R45819" s="15"/>
    </row>
    <row r="45820" s="2" customFormat="1" ht="12.75" spans="12:18">
      <c r="L45820" s="15"/>
      <c r="M45820" s="16"/>
      <c r="N45820" s="16"/>
      <c r="R45820" s="15"/>
    </row>
    <row r="45821" s="2" customFormat="1" ht="12.75" spans="12:18">
      <c r="L45821" s="15"/>
      <c r="M45821" s="16"/>
      <c r="N45821" s="16"/>
      <c r="R45821" s="15"/>
    </row>
    <row r="45822" s="2" customFormat="1" ht="12.75" spans="12:18">
      <c r="L45822" s="15"/>
      <c r="M45822" s="16"/>
      <c r="N45822" s="16"/>
      <c r="R45822" s="15"/>
    </row>
    <row r="45823" s="2" customFormat="1" ht="12.75" spans="12:18">
      <c r="L45823" s="15"/>
      <c r="M45823" s="16"/>
      <c r="N45823" s="16"/>
      <c r="R45823" s="15"/>
    </row>
    <row r="45824" s="2" customFormat="1" ht="12.75" spans="12:18">
      <c r="L45824" s="15"/>
      <c r="M45824" s="16"/>
      <c r="N45824" s="16"/>
      <c r="R45824" s="15"/>
    </row>
    <row r="45825" s="2" customFormat="1" ht="12.75" spans="12:18">
      <c r="L45825" s="15"/>
      <c r="M45825" s="16"/>
      <c r="N45825" s="16"/>
      <c r="R45825" s="15"/>
    </row>
    <row r="45826" s="2" customFormat="1" ht="12.75" spans="12:18">
      <c r="L45826" s="15"/>
      <c r="M45826" s="16"/>
      <c r="N45826" s="16"/>
      <c r="R45826" s="15"/>
    </row>
    <row r="45827" s="2" customFormat="1" ht="12.75" spans="12:18">
      <c r="L45827" s="15"/>
      <c r="M45827" s="16"/>
      <c r="N45827" s="16"/>
      <c r="R45827" s="15"/>
    </row>
    <row r="45828" s="2" customFormat="1" ht="12.75" spans="12:18">
      <c r="L45828" s="15"/>
      <c r="M45828" s="16"/>
      <c r="N45828" s="16"/>
      <c r="R45828" s="15"/>
    </row>
    <row r="45829" s="2" customFormat="1" ht="12.75" spans="12:18">
      <c r="L45829" s="15"/>
      <c r="M45829" s="16"/>
      <c r="N45829" s="16"/>
      <c r="R45829" s="15"/>
    </row>
    <row r="45830" s="2" customFormat="1" ht="12.75" spans="12:18">
      <c r="L45830" s="15"/>
      <c r="M45830" s="16"/>
      <c r="N45830" s="16"/>
      <c r="R45830" s="15"/>
    </row>
    <row r="45831" s="2" customFormat="1" ht="12.75" spans="12:18">
      <c r="L45831" s="15"/>
      <c r="M45831" s="16"/>
      <c r="N45831" s="16"/>
      <c r="R45831" s="15"/>
    </row>
    <row r="45832" s="2" customFormat="1" ht="12.75" spans="12:18">
      <c r="L45832" s="15"/>
      <c r="M45832" s="16"/>
      <c r="N45832" s="16"/>
      <c r="R45832" s="15"/>
    </row>
    <row r="45833" s="2" customFormat="1" ht="12.75" spans="12:18">
      <c r="L45833" s="15"/>
      <c r="M45833" s="16"/>
      <c r="N45833" s="16"/>
      <c r="R45833" s="15"/>
    </row>
    <row r="45834" s="2" customFormat="1" ht="12.75" spans="12:18">
      <c r="L45834" s="15"/>
      <c r="M45834" s="16"/>
      <c r="N45834" s="16"/>
      <c r="R45834" s="15"/>
    </row>
    <row r="45835" s="2" customFormat="1" ht="12.75" spans="12:18">
      <c r="L45835" s="15"/>
      <c r="M45835" s="16"/>
      <c r="N45835" s="16"/>
      <c r="R45835" s="15"/>
    </row>
    <row r="45836" s="2" customFormat="1" ht="12.75" spans="12:18">
      <c r="L45836" s="15"/>
      <c r="M45836" s="16"/>
      <c r="N45836" s="16"/>
      <c r="R45836" s="15"/>
    </row>
    <row r="45837" s="2" customFormat="1" ht="12.75" spans="12:18">
      <c r="L45837" s="15"/>
      <c r="M45837" s="16"/>
      <c r="N45837" s="16"/>
      <c r="R45837" s="15"/>
    </row>
    <row r="45838" s="2" customFormat="1" ht="12.75" spans="12:18">
      <c r="L45838" s="15"/>
      <c r="M45838" s="16"/>
      <c r="N45838" s="16"/>
      <c r="R45838" s="15"/>
    </row>
    <row r="45839" s="2" customFormat="1" ht="12.75" spans="12:18">
      <c r="L45839" s="15"/>
      <c r="M45839" s="16"/>
      <c r="N45839" s="16"/>
      <c r="R45839" s="15"/>
    </row>
    <row r="45840" s="2" customFormat="1" ht="12.75" spans="12:18">
      <c r="L45840" s="15"/>
      <c r="M45840" s="16"/>
      <c r="N45840" s="16"/>
      <c r="R45840" s="15"/>
    </row>
    <row r="45841" s="2" customFormat="1" ht="12.75" spans="12:18">
      <c r="L45841" s="15"/>
      <c r="M45841" s="16"/>
      <c r="N45841" s="16"/>
      <c r="R45841" s="15"/>
    </row>
    <row r="45842" s="2" customFormat="1" ht="12.75" spans="12:18">
      <c r="L45842" s="15"/>
      <c r="M45842" s="16"/>
      <c r="N45842" s="16"/>
      <c r="R45842" s="15"/>
    </row>
    <row r="45843" s="2" customFormat="1" ht="12.75" spans="12:18">
      <c r="L45843" s="15"/>
      <c r="M45843" s="16"/>
      <c r="N45843" s="16"/>
      <c r="R45843" s="15"/>
    </row>
    <row r="45844" s="2" customFormat="1" ht="12.75" spans="12:18">
      <c r="L45844" s="15"/>
      <c r="M45844" s="16"/>
      <c r="N45844" s="16"/>
      <c r="R45844" s="15"/>
    </row>
    <row r="45845" s="2" customFormat="1" ht="12.75" spans="12:18">
      <c r="L45845" s="15"/>
      <c r="M45845" s="16"/>
      <c r="N45845" s="16"/>
      <c r="R45845" s="15"/>
    </row>
    <row r="45846" s="2" customFormat="1" ht="12.75" spans="12:18">
      <c r="L45846" s="15"/>
      <c r="M45846" s="16"/>
      <c r="N45846" s="16"/>
      <c r="R45846" s="15"/>
    </row>
    <row r="45847" s="2" customFormat="1" ht="12.75" spans="12:18">
      <c r="L45847" s="15"/>
      <c r="M45847" s="16"/>
      <c r="N45847" s="16"/>
      <c r="R45847" s="15"/>
    </row>
    <row r="45848" s="2" customFormat="1" ht="12.75" spans="12:18">
      <c r="L45848" s="15"/>
      <c r="M45848" s="16"/>
      <c r="N45848" s="16"/>
      <c r="R45848" s="15"/>
    </row>
    <row r="45849" s="2" customFormat="1" ht="12.75" spans="12:18">
      <c r="L45849" s="15"/>
      <c r="M45849" s="16"/>
      <c r="N45849" s="16"/>
      <c r="R45849" s="15"/>
    </row>
    <row r="45850" s="2" customFormat="1" ht="12.75" spans="12:18">
      <c r="L45850" s="15"/>
      <c r="M45850" s="16"/>
      <c r="N45850" s="16"/>
      <c r="R45850" s="15"/>
    </row>
    <row r="45851" s="2" customFormat="1" ht="12.75" spans="12:18">
      <c r="L45851" s="15"/>
      <c r="M45851" s="16"/>
      <c r="N45851" s="16"/>
      <c r="R45851" s="15"/>
    </row>
    <row r="45852" s="2" customFormat="1" ht="12.75" spans="12:18">
      <c r="L45852" s="15"/>
      <c r="M45852" s="16"/>
      <c r="N45852" s="16"/>
      <c r="R45852" s="15"/>
    </row>
    <row r="45853" s="2" customFormat="1" ht="12.75" spans="12:18">
      <c r="L45853" s="15"/>
      <c r="M45853" s="16"/>
      <c r="N45853" s="16"/>
      <c r="R45853" s="15"/>
    </row>
    <row r="45854" s="2" customFormat="1" ht="12.75" spans="12:18">
      <c r="L45854" s="15"/>
      <c r="M45854" s="16"/>
      <c r="N45854" s="16"/>
      <c r="R45854" s="15"/>
    </row>
    <row r="45855" s="2" customFormat="1" ht="12.75" spans="12:18">
      <c r="L45855" s="15"/>
      <c r="M45855" s="16"/>
      <c r="N45855" s="16"/>
      <c r="R45855" s="15"/>
    </row>
    <row r="45856" s="2" customFormat="1" ht="12.75" spans="12:18">
      <c r="L45856" s="15"/>
      <c r="M45856" s="16"/>
      <c r="N45856" s="16"/>
      <c r="R45856" s="15"/>
    </row>
    <row r="45857" s="2" customFormat="1" ht="12.75" spans="12:18">
      <c r="L45857" s="15"/>
      <c r="M45857" s="16"/>
      <c r="N45857" s="16"/>
      <c r="R45857" s="15"/>
    </row>
    <row r="45858" s="2" customFormat="1" ht="12.75" spans="12:18">
      <c r="L45858" s="15"/>
      <c r="M45858" s="16"/>
      <c r="N45858" s="16"/>
      <c r="R45858" s="15"/>
    </row>
    <row r="45859" s="2" customFormat="1" ht="12.75" spans="12:18">
      <c r="L45859" s="15"/>
      <c r="M45859" s="16"/>
      <c r="N45859" s="16"/>
      <c r="R45859" s="15"/>
    </row>
    <row r="45860" s="2" customFormat="1" ht="12.75" spans="12:18">
      <c r="L45860" s="15"/>
      <c r="M45860" s="16"/>
      <c r="N45860" s="16"/>
      <c r="R45860" s="15"/>
    </row>
    <row r="45861" s="2" customFormat="1" ht="12.75" spans="12:18">
      <c r="L45861" s="15"/>
      <c r="M45861" s="16"/>
      <c r="N45861" s="16"/>
      <c r="R45861" s="15"/>
    </row>
    <row r="45862" s="2" customFormat="1" ht="12.75" spans="12:18">
      <c r="L45862" s="15"/>
      <c r="M45862" s="16"/>
      <c r="N45862" s="16"/>
      <c r="R45862" s="15"/>
    </row>
    <row r="45863" s="2" customFormat="1" ht="12.75" spans="12:18">
      <c r="L45863" s="15"/>
      <c r="M45863" s="16"/>
      <c r="N45863" s="16"/>
      <c r="R45863" s="15"/>
    </row>
    <row r="45864" s="2" customFormat="1" ht="12.75" spans="12:18">
      <c r="L45864" s="15"/>
      <c r="M45864" s="16"/>
      <c r="N45864" s="16"/>
      <c r="R45864" s="15"/>
    </row>
    <row r="45865" s="2" customFormat="1" ht="12.75" spans="12:18">
      <c r="L45865" s="15"/>
      <c r="M45865" s="16"/>
      <c r="N45865" s="16"/>
      <c r="R45865" s="15"/>
    </row>
    <row r="45866" s="2" customFormat="1" ht="12.75" spans="12:18">
      <c r="L45866" s="15"/>
      <c r="M45866" s="16"/>
      <c r="N45866" s="16"/>
      <c r="R45866" s="15"/>
    </row>
    <row r="45867" s="2" customFormat="1" ht="12.75" spans="12:18">
      <c r="L45867" s="15"/>
      <c r="M45867" s="16"/>
      <c r="N45867" s="16"/>
      <c r="R45867" s="15"/>
    </row>
    <row r="45868" s="2" customFormat="1" ht="12.75" spans="12:18">
      <c r="L45868" s="15"/>
      <c r="M45868" s="16"/>
      <c r="N45868" s="16"/>
      <c r="R45868" s="15"/>
    </row>
    <row r="45869" s="2" customFormat="1" ht="12.75" spans="12:18">
      <c r="L45869" s="15"/>
      <c r="M45869" s="16"/>
      <c r="N45869" s="16"/>
      <c r="R45869" s="15"/>
    </row>
    <row r="45870" s="2" customFormat="1" ht="12.75" spans="12:18">
      <c r="L45870" s="15"/>
      <c r="M45870" s="16"/>
      <c r="N45870" s="16"/>
      <c r="R45870" s="15"/>
    </row>
    <row r="45871" s="2" customFormat="1" ht="12.75" spans="12:18">
      <c r="L45871" s="15"/>
      <c r="M45871" s="16"/>
      <c r="N45871" s="16"/>
      <c r="R45871" s="15"/>
    </row>
    <row r="45872" s="2" customFormat="1" ht="12.75" spans="12:18">
      <c r="L45872" s="15"/>
      <c r="M45872" s="16"/>
      <c r="N45872" s="16"/>
      <c r="R45872" s="15"/>
    </row>
    <row r="45873" s="2" customFormat="1" ht="12.75" spans="12:18">
      <c r="L45873" s="15"/>
      <c r="M45873" s="16"/>
      <c r="N45873" s="16"/>
      <c r="R45873" s="15"/>
    </row>
    <row r="45874" s="2" customFormat="1" ht="12.75" spans="12:18">
      <c r="L45874" s="15"/>
      <c r="M45874" s="16"/>
      <c r="N45874" s="16"/>
      <c r="R45874" s="15"/>
    </row>
    <row r="45875" s="2" customFormat="1" ht="12.75" spans="12:18">
      <c r="L45875" s="15"/>
      <c r="M45875" s="16"/>
      <c r="N45875" s="16"/>
      <c r="R45875" s="15"/>
    </row>
    <row r="45876" s="2" customFormat="1" ht="12.75" spans="12:18">
      <c r="L45876" s="15"/>
      <c r="M45876" s="16"/>
      <c r="N45876" s="16"/>
      <c r="R45876" s="15"/>
    </row>
    <row r="45877" s="2" customFormat="1" ht="12.75" spans="12:18">
      <c r="L45877" s="15"/>
      <c r="M45877" s="16"/>
      <c r="N45877" s="16"/>
      <c r="R45877" s="15"/>
    </row>
    <row r="45878" s="2" customFormat="1" ht="12.75" spans="12:18">
      <c r="L45878" s="15"/>
      <c r="M45878" s="16"/>
      <c r="N45878" s="16"/>
      <c r="R45878" s="15"/>
    </row>
    <row r="45879" s="2" customFormat="1" ht="12.75" spans="12:18">
      <c r="L45879" s="15"/>
      <c r="M45879" s="16"/>
      <c r="N45879" s="16"/>
      <c r="R45879" s="15"/>
    </row>
    <row r="45880" s="2" customFormat="1" ht="12.75" spans="12:18">
      <c r="L45880" s="15"/>
      <c r="M45880" s="16"/>
      <c r="N45880" s="16"/>
      <c r="R45880" s="15"/>
    </row>
    <row r="45881" s="2" customFormat="1" ht="12.75" spans="12:18">
      <c r="L45881" s="15"/>
      <c r="M45881" s="16"/>
      <c r="N45881" s="16"/>
      <c r="R45881" s="15"/>
    </row>
    <row r="45882" s="2" customFormat="1" ht="12.75" spans="12:18">
      <c r="L45882" s="15"/>
      <c r="M45882" s="16"/>
      <c r="N45882" s="16"/>
      <c r="R45882" s="15"/>
    </row>
    <row r="45883" s="2" customFormat="1" ht="12.75" spans="12:18">
      <c r="L45883" s="15"/>
      <c r="M45883" s="16"/>
      <c r="N45883" s="16"/>
      <c r="R45883" s="15"/>
    </row>
    <row r="45884" s="2" customFormat="1" ht="12.75" spans="12:18">
      <c r="L45884" s="15"/>
      <c r="M45884" s="16"/>
      <c r="N45884" s="16"/>
      <c r="R45884" s="15"/>
    </row>
    <row r="45885" s="2" customFormat="1" ht="12.75" spans="12:18">
      <c r="L45885" s="15"/>
      <c r="M45885" s="16"/>
      <c r="N45885" s="16"/>
      <c r="R45885" s="15"/>
    </row>
    <row r="45886" s="2" customFormat="1" ht="12.75" spans="12:18">
      <c r="L45886" s="15"/>
      <c r="M45886" s="16"/>
      <c r="N45886" s="16"/>
      <c r="R45886" s="15"/>
    </row>
    <row r="45887" s="2" customFormat="1" ht="12.75" spans="12:18">
      <c r="L45887" s="15"/>
      <c r="M45887" s="16"/>
      <c r="N45887" s="16"/>
      <c r="R45887" s="15"/>
    </row>
    <row r="45888" s="2" customFormat="1" ht="12.75" spans="12:18">
      <c r="L45888" s="15"/>
      <c r="M45888" s="16"/>
      <c r="N45888" s="16"/>
      <c r="R45888" s="15"/>
    </row>
    <row r="45889" s="2" customFormat="1" ht="12.75" spans="12:18">
      <c r="L45889" s="15"/>
      <c r="M45889" s="16"/>
      <c r="N45889" s="16"/>
      <c r="R45889" s="15"/>
    </row>
    <row r="45890" s="2" customFormat="1" ht="12.75" spans="12:18">
      <c r="L45890" s="15"/>
      <c r="M45890" s="16"/>
      <c r="N45890" s="16"/>
      <c r="R45890" s="15"/>
    </row>
    <row r="45891" s="2" customFormat="1" ht="12.75" spans="12:18">
      <c r="L45891" s="15"/>
      <c r="M45891" s="16"/>
      <c r="N45891" s="16"/>
      <c r="R45891" s="15"/>
    </row>
    <row r="45892" s="2" customFormat="1" ht="12.75" spans="12:18">
      <c r="L45892" s="15"/>
      <c r="M45892" s="16"/>
      <c r="N45892" s="16"/>
      <c r="R45892" s="15"/>
    </row>
    <row r="45893" s="2" customFormat="1" ht="12.75" spans="12:18">
      <c r="L45893" s="15"/>
      <c r="M45893" s="16"/>
      <c r="N45893" s="16"/>
      <c r="R45893" s="15"/>
    </row>
    <row r="45894" s="2" customFormat="1" ht="12.75" spans="12:18">
      <c r="L45894" s="15"/>
      <c r="M45894" s="16"/>
      <c r="N45894" s="16"/>
      <c r="R45894" s="15"/>
    </row>
    <row r="45895" s="2" customFormat="1" ht="12.75" spans="12:18">
      <c r="L45895" s="15"/>
      <c r="M45895" s="16"/>
      <c r="N45895" s="16"/>
      <c r="R45895" s="15"/>
    </row>
    <row r="45896" s="2" customFormat="1" ht="12.75" spans="12:18">
      <c r="L45896" s="15"/>
      <c r="M45896" s="16"/>
      <c r="N45896" s="16"/>
      <c r="R45896" s="15"/>
    </row>
    <row r="45897" s="2" customFormat="1" ht="12.75" spans="12:18">
      <c r="L45897" s="15"/>
      <c r="M45897" s="16"/>
      <c r="N45897" s="16"/>
      <c r="R45897" s="15"/>
    </row>
    <row r="45898" s="2" customFormat="1" ht="12.75" spans="12:18">
      <c r="L45898" s="15"/>
      <c r="M45898" s="16"/>
      <c r="N45898" s="16"/>
      <c r="R45898" s="15"/>
    </row>
    <row r="45899" s="2" customFormat="1" ht="12.75" spans="12:18">
      <c r="L45899" s="15"/>
      <c r="M45899" s="16"/>
      <c r="N45899" s="16"/>
      <c r="R45899" s="15"/>
    </row>
    <row r="45900" s="2" customFormat="1" ht="12.75" spans="12:18">
      <c r="L45900" s="15"/>
      <c r="M45900" s="16"/>
      <c r="N45900" s="16"/>
      <c r="R45900" s="15"/>
    </row>
    <row r="45901" s="2" customFormat="1" ht="12.75" spans="12:18">
      <c r="L45901" s="15"/>
      <c r="M45901" s="16"/>
      <c r="N45901" s="16"/>
      <c r="R45901" s="15"/>
    </row>
    <row r="45902" s="2" customFormat="1" ht="12.75" spans="12:18">
      <c r="L45902" s="15"/>
      <c r="M45902" s="16"/>
      <c r="N45902" s="16"/>
      <c r="R45902" s="15"/>
    </row>
    <row r="45903" s="2" customFormat="1" ht="12.75" spans="12:18">
      <c r="L45903" s="15"/>
      <c r="M45903" s="16"/>
      <c r="N45903" s="16"/>
      <c r="R45903" s="15"/>
    </row>
    <row r="45904" s="2" customFormat="1" ht="12.75" spans="12:18">
      <c r="L45904" s="15"/>
      <c r="M45904" s="16"/>
      <c r="N45904" s="16"/>
      <c r="R45904" s="15"/>
    </row>
    <row r="45905" s="2" customFormat="1" ht="12.75" spans="12:18">
      <c r="L45905" s="15"/>
      <c r="M45905" s="16"/>
      <c r="N45905" s="16"/>
      <c r="R45905" s="15"/>
    </row>
    <row r="45906" s="2" customFormat="1" ht="12.75" spans="12:18">
      <c r="L45906" s="15"/>
      <c r="M45906" s="16"/>
      <c r="N45906" s="16"/>
      <c r="R45906" s="15"/>
    </row>
    <row r="45907" s="2" customFormat="1" ht="12.75" spans="12:18">
      <c r="L45907" s="15"/>
      <c r="M45907" s="16"/>
      <c r="N45907" s="16"/>
      <c r="R45907" s="15"/>
    </row>
    <row r="45908" s="2" customFormat="1" ht="12.75" spans="12:18">
      <c r="L45908" s="15"/>
      <c r="M45908" s="16"/>
      <c r="N45908" s="16"/>
      <c r="R45908" s="15"/>
    </row>
    <row r="45909" s="2" customFormat="1" ht="12.75" spans="12:18">
      <c r="L45909" s="15"/>
      <c r="M45909" s="16"/>
      <c r="N45909" s="16"/>
      <c r="R45909" s="15"/>
    </row>
    <row r="45910" s="2" customFormat="1" ht="12.75" spans="12:18">
      <c r="L45910" s="15"/>
      <c r="M45910" s="16"/>
      <c r="N45910" s="16"/>
      <c r="R45910" s="15"/>
    </row>
    <row r="45911" s="2" customFormat="1" ht="12.75" spans="12:18">
      <c r="L45911" s="15"/>
      <c r="M45911" s="16"/>
      <c r="N45911" s="16"/>
      <c r="R45911" s="15"/>
    </row>
    <row r="45912" s="2" customFormat="1" ht="12.75" spans="12:18">
      <c r="L45912" s="15"/>
      <c r="M45912" s="16"/>
      <c r="N45912" s="16"/>
      <c r="R45912" s="15"/>
    </row>
    <row r="45913" s="2" customFormat="1" ht="12.75" spans="12:18">
      <c r="L45913" s="15"/>
      <c r="M45913" s="16"/>
      <c r="N45913" s="16"/>
      <c r="R45913" s="15"/>
    </row>
    <row r="45914" s="2" customFormat="1" ht="12.75" spans="12:18">
      <c r="L45914" s="15"/>
      <c r="M45914" s="16"/>
      <c r="N45914" s="16"/>
      <c r="R45914" s="15"/>
    </row>
    <row r="45915" s="2" customFormat="1" ht="12.75" spans="12:18">
      <c r="L45915" s="15"/>
      <c r="M45915" s="16"/>
      <c r="N45915" s="16"/>
      <c r="R45915" s="15"/>
    </row>
    <row r="45916" s="2" customFormat="1" ht="12.75" spans="12:18">
      <c r="L45916" s="15"/>
      <c r="M45916" s="16"/>
      <c r="N45916" s="16"/>
      <c r="R45916" s="15"/>
    </row>
    <row r="45917" s="2" customFormat="1" ht="12.75" spans="12:18">
      <c r="L45917" s="15"/>
      <c r="M45917" s="16"/>
      <c r="N45917" s="16"/>
      <c r="R45917" s="15"/>
    </row>
    <row r="45918" s="2" customFormat="1" ht="12.75" spans="12:18">
      <c r="L45918" s="15"/>
      <c r="M45918" s="16"/>
      <c r="N45918" s="16"/>
      <c r="R45918" s="15"/>
    </row>
    <row r="45919" s="2" customFormat="1" ht="12.75" spans="12:18">
      <c r="L45919" s="15"/>
      <c r="M45919" s="16"/>
      <c r="N45919" s="16"/>
      <c r="R45919" s="15"/>
    </row>
    <row r="45920" s="2" customFormat="1" ht="12.75" spans="12:18">
      <c r="L45920" s="15"/>
      <c r="M45920" s="16"/>
      <c r="N45920" s="16"/>
      <c r="R45920" s="15"/>
    </row>
    <row r="45921" s="2" customFormat="1" ht="12.75" spans="12:18">
      <c r="L45921" s="15"/>
      <c r="M45921" s="16"/>
      <c r="N45921" s="16"/>
      <c r="R45921" s="15"/>
    </row>
    <row r="45922" s="2" customFormat="1" ht="12.75" spans="12:18">
      <c r="L45922" s="15"/>
      <c r="M45922" s="16"/>
      <c r="N45922" s="16"/>
      <c r="R45922" s="15"/>
    </row>
    <row r="45923" s="2" customFormat="1" ht="12.75" spans="12:18">
      <c r="L45923" s="15"/>
      <c r="M45923" s="16"/>
      <c r="N45923" s="16"/>
      <c r="R45923" s="15"/>
    </row>
    <row r="45924" s="2" customFormat="1" ht="12.75" spans="12:18">
      <c r="L45924" s="15"/>
      <c r="M45924" s="16"/>
      <c r="N45924" s="16"/>
      <c r="R45924" s="15"/>
    </row>
    <row r="45925" s="2" customFormat="1" ht="12.75" spans="12:18">
      <c r="L45925" s="15"/>
      <c r="M45925" s="16"/>
      <c r="N45925" s="16"/>
      <c r="R45925" s="15"/>
    </row>
    <row r="45926" s="2" customFormat="1" ht="12.75" spans="12:18">
      <c r="L45926" s="15"/>
      <c r="M45926" s="16"/>
      <c r="N45926" s="16"/>
      <c r="R45926" s="15"/>
    </row>
    <row r="45927" s="2" customFormat="1" ht="12.75" spans="12:18">
      <c r="L45927" s="15"/>
      <c r="M45927" s="16"/>
      <c r="N45927" s="16"/>
      <c r="R45927" s="15"/>
    </row>
    <row r="45928" s="2" customFormat="1" ht="12.75" spans="12:18">
      <c r="L45928" s="15"/>
      <c r="M45928" s="16"/>
      <c r="N45928" s="16"/>
      <c r="R45928" s="15"/>
    </row>
    <row r="45929" s="2" customFormat="1" ht="12.75" spans="12:18">
      <c r="L45929" s="15"/>
      <c r="M45929" s="16"/>
      <c r="N45929" s="16"/>
      <c r="R45929" s="15"/>
    </row>
    <row r="45930" s="2" customFormat="1" ht="12.75" spans="12:18">
      <c r="L45930" s="15"/>
      <c r="M45930" s="16"/>
      <c r="N45930" s="16"/>
      <c r="R45930" s="15"/>
    </row>
    <row r="45931" s="2" customFormat="1" ht="12.75" spans="12:18">
      <c r="L45931" s="15"/>
      <c r="M45931" s="16"/>
      <c r="N45931" s="16"/>
      <c r="R45931" s="15"/>
    </row>
    <row r="45932" s="2" customFormat="1" ht="12.75" spans="12:18">
      <c r="L45932" s="15"/>
      <c r="M45932" s="16"/>
      <c r="N45932" s="16"/>
      <c r="R45932" s="15"/>
    </row>
    <row r="45933" s="2" customFormat="1" ht="12.75" spans="12:18">
      <c r="L45933" s="15"/>
      <c r="M45933" s="16"/>
      <c r="N45933" s="16"/>
      <c r="R45933" s="15"/>
    </row>
    <row r="45934" s="2" customFormat="1" ht="12.75" spans="12:18">
      <c r="L45934" s="15"/>
      <c r="M45934" s="16"/>
      <c r="N45934" s="16"/>
      <c r="R45934" s="15"/>
    </row>
    <row r="45935" s="2" customFormat="1" ht="12.75" spans="12:18">
      <c r="L45935" s="15"/>
      <c r="M45935" s="16"/>
      <c r="N45935" s="16"/>
      <c r="R45935" s="15"/>
    </row>
    <row r="45936" s="2" customFormat="1" ht="12.75" spans="12:18">
      <c r="L45936" s="15"/>
      <c r="M45936" s="16"/>
      <c r="N45936" s="16"/>
      <c r="R45936" s="15"/>
    </row>
    <row r="45937" s="2" customFormat="1" ht="12.75" spans="12:18">
      <c r="L45937" s="15"/>
      <c r="M45937" s="16"/>
      <c r="N45937" s="16"/>
      <c r="R45937" s="15"/>
    </row>
    <row r="45938" s="2" customFormat="1" ht="12.75" spans="12:18">
      <c r="L45938" s="15"/>
      <c r="M45938" s="16"/>
      <c r="N45938" s="16"/>
      <c r="R45938" s="15"/>
    </row>
    <row r="45939" s="2" customFormat="1" ht="12.75" spans="12:18">
      <c r="L45939" s="15"/>
      <c r="M45939" s="16"/>
      <c r="N45939" s="16"/>
      <c r="R45939" s="15"/>
    </row>
    <row r="45940" s="2" customFormat="1" ht="12.75" spans="12:18">
      <c r="L45940" s="15"/>
      <c r="M45940" s="16"/>
      <c r="N45940" s="16"/>
      <c r="R45940" s="15"/>
    </row>
    <row r="45941" s="2" customFormat="1" ht="12.75" spans="12:18">
      <c r="L45941" s="15"/>
      <c r="M45941" s="16"/>
      <c r="N45941" s="16"/>
      <c r="R45941" s="15"/>
    </row>
    <row r="45942" s="2" customFormat="1" ht="12.75" spans="12:18">
      <c r="L45942" s="15"/>
      <c r="M45942" s="16"/>
      <c r="N45942" s="16"/>
      <c r="R45942" s="15"/>
    </row>
    <row r="45943" s="2" customFormat="1" ht="12.75" spans="12:18">
      <c r="L45943" s="15"/>
      <c r="M45943" s="16"/>
      <c r="N45943" s="16"/>
      <c r="R45943" s="15"/>
    </row>
    <row r="45944" s="2" customFormat="1" ht="12.75" spans="12:18">
      <c r="L45944" s="15"/>
      <c r="M45944" s="16"/>
      <c r="N45944" s="16"/>
      <c r="R45944" s="15"/>
    </row>
    <row r="45945" s="2" customFormat="1" ht="12.75" spans="12:18">
      <c r="L45945" s="15"/>
      <c r="M45945" s="16"/>
      <c r="N45945" s="16"/>
      <c r="R45945" s="15"/>
    </row>
    <row r="45946" s="2" customFormat="1" ht="12.75" spans="12:18">
      <c r="L45946" s="15"/>
      <c r="M45946" s="16"/>
      <c r="N45946" s="16"/>
      <c r="R45946" s="15"/>
    </row>
    <row r="45947" s="2" customFormat="1" ht="12.75" spans="12:18">
      <c r="L45947" s="15"/>
      <c r="M45947" s="16"/>
      <c r="N45947" s="16"/>
      <c r="R45947" s="15"/>
    </row>
    <row r="45948" s="2" customFormat="1" ht="12.75" spans="12:18">
      <c r="L45948" s="15"/>
      <c r="M45948" s="16"/>
      <c r="N45948" s="16"/>
      <c r="R45948" s="15"/>
    </row>
    <row r="45949" s="2" customFormat="1" ht="12.75" spans="12:18">
      <c r="L45949" s="15"/>
      <c r="M45949" s="16"/>
      <c r="N45949" s="16"/>
      <c r="R45949" s="15"/>
    </row>
    <row r="45950" s="2" customFormat="1" ht="12.75" spans="12:18">
      <c r="L45950" s="15"/>
      <c r="M45950" s="16"/>
      <c r="N45950" s="16"/>
      <c r="R45950" s="15"/>
    </row>
    <row r="45951" s="2" customFormat="1" ht="12.75" spans="12:18">
      <c r="L45951" s="15"/>
      <c r="M45951" s="16"/>
      <c r="N45951" s="16"/>
      <c r="R45951" s="15"/>
    </row>
    <row r="45952" s="2" customFormat="1" ht="12.75" spans="12:18">
      <c r="L45952" s="15"/>
      <c r="M45952" s="16"/>
      <c r="N45952" s="16"/>
      <c r="R45952" s="15"/>
    </row>
    <row r="45953" s="2" customFormat="1" ht="12.75" spans="12:18">
      <c r="L45953" s="15"/>
      <c r="M45953" s="16"/>
      <c r="N45953" s="16"/>
      <c r="R45953" s="15"/>
    </row>
    <row r="45954" s="2" customFormat="1" ht="12.75" spans="12:18">
      <c r="L45954" s="15"/>
      <c r="M45954" s="16"/>
      <c r="N45954" s="16"/>
      <c r="R45954" s="15"/>
    </row>
    <row r="45955" s="2" customFormat="1" ht="12.75" spans="12:18">
      <c r="L45955" s="15"/>
      <c r="M45955" s="16"/>
      <c r="N45955" s="16"/>
      <c r="R45955" s="15"/>
    </row>
    <row r="45956" s="2" customFormat="1" ht="12.75" spans="12:18">
      <c r="L45956" s="15"/>
      <c r="M45956" s="16"/>
      <c r="N45956" s="16"/>
      <c r="R45956" s="15"/>
    </row>
    <row r="45957" s="2" customFormat="1" ht="12.75" spans="12:18">
      <c r="L45957" s="15"/>
      <c r="M45957" s="16"/>
      <c r="N45957" s="16"/>
      <c r="R45957" s="15"/>
    </row>
    <row r="45958" s="2" customFormat="1" ht="12.75" spans="12:18">
      <c r="L45958" s="15"/>
      <c r="M45958" s="16"/>
      <c r="N45958" s="16"/>
      <c r="R45958" s="15"/>
    </row>
    <row r="45959" s="2" customFormat="1" ht="12.75" spans="12:18">
      <c r="L45959" s="15"/>
      <c r="M45959" s="16"/>
      <c r="N45959" s="16"/>
      <c r="R45959" s="15"/>
    </row>
    <row r="45960" s="2" customFormat="1" ht="12.75" spans="12:18">
      <c r="L45960" s="15"/>
      <c r="M45960" s="16"/>
      <c r="N45960" s="16"/>
      <c r="R45960" s="15"/>
    </row>
    <row r="45961" s="2" customFormat="1" ht="12.75" spans="12:18">
      <c r="L45961" s="15"/>
      <c r="M45961" s="16"/>
      <c r="N45961" s="16"/>
      <c r="R45961" s="15"/>
    </row>
    <row r="45962" s="2" customFormat="1" ht="12.75" spans="12:18">
      <c r="L45962" s="15"/>
      <c r="M45962" s="16"/>
      <c r="N45962" s="16"/>
      <c r="R45962" s="15"/>
    </row>
    <row r="45963" s="2" customFormat="1" ht="12.75" spans="12:18">
      <c r="L45963" s="15"/>
      <c r="M45963" s="16"/>
      <c r="N45963" s="16"/>
      <c r="R45963" s="15"/>
    </row>
    <row r="45964" s="2" customFormat="1" ht="12.75" spans="12:18">
      <c r="L45964" s="15"/>
      <c r="M45964" s="16"/>
      <c r="N45964" s="16"/>
      <c r="R45964" s="15"/>
    </row>
    <row r="45965" s="2" customFormat="1" ht="12.75" spans="12:18">
      <c r="L45965" s="15"/>
      <c r="M45965" s="16"/>
      <c r="N45965" s="16"/>
      <c r="R45965" s="15"/>
    </row>
    <row r="45966" s="2" customFormat="1" ht="12.75" spans="12:18">
      <c r="L45966" s="15"/>
      <c r="M45966" s="16"/>
      <c r="N45966" s="16"/>
      <c r="R45966" s="15"/>
    </row>
    <row r="45967" s="2" customFormat="1" ht="12.75" spans="12:18">
      <c r="L45967" s="15"/>
      <c r="M45967" s="16"/>
      <c r="N45967" s="16"/>
      <c r="R45967" s="15"/>
    </row>
    <row r="45968" s="2" customFormat="1" ht="12.75" spans="12:18">
      <c r="L45968" s="15"/>
      <c r="M45968" s="16"/>
      <c r="N45968" s="16"/>
      <c r="R45968" s="15"/>
    </row>
    <row r="45969" s="2" customFormat="1" ht="12.75" spans="12:18">
      <c r="L45969" s="15"/>
      <c r="M45969" s="16"/>
      <c r="N45969" s="16"/>
      <c r="R45969" s="15"/>
    </row>
    <row r="45970" s="2" customFormat="1" ht="12.75" spans="12:18">
      <c r="L45970" s="15"/>
      <c r="M45970" s="16"/>
      <c r="N45970" s="16"/>
      <c r="R45970" s="15"/>
    </row>
    <row r="45971" s="2" customFormat="1" ht="12.75" spans="12:18">
      <c r="L45971" s="15"/>
      <c r="M45971" s="16"/>
      <c r="N45971" s="16"/>
      <c r="R45971" s="15"/>
    </row>
    <row r="45972" s="2" customFormat="1" ht="12.75" spans="12:18">
      <c r="L45972" s="15"/>
      <c r="M45972" s="16"/>
      <c r="N45972" s="16"/>
      <c r="R45972" s="15"/>
    </row>
    <row r="45973" s="2" customFormat="1" ht="12.75" spans="12:18">
      <c r="L45973" s="15"/>
      <c r="M45973" s="16"/>
      <c r="N45973" s="16"/>
      <c r="R45973" s="15"/>
    </row>
    <row r="45974" s="2" customFormat="1" ht="12.75" spans="12:18">
      <c r="L45974" s="15"/>
      <c r="M45974" s="16"/>
      <c r="N45974" s="16"/>
      <c r="R45974" s="15"/>
    </row>
    <row r="45975" s="2" customFormat="1" ht="12.75" spans="12:18">
      <c r="L45975" s="15"/>
      <c r="M45975" s="16"/>
      <c r="N45975" s="16"/>
      <c r="R45975" s="15"/>
    </row>
    <row r="45976" s="2" customFormat="1" ht="12.75" spans="12:18">
      <c r="L45976" s="15"/>
      <c r="M45976" s="16"/>
      <c r="N45976" s="16"/>
      <c r="R45976" s="15"/>
    </row>
    <row r="45977" s="2" customFormat="1" ht="12.75" spans="12:18">
      <c r="L45977" s="15"/>
      <c r="M45977" s="16"/>
      <c r="N45977" s="16"/>
      <c r="R45977" s="15"/>
    </row>
    <row r="45978" s="2" customFormat="1" ht="12.75" spans="12:18">
      <c r="L45978" s="15"/>
      <c r="M45978" s="16"/>
      <c r="N45978" s="16"/>
      <c r="R45978" s="15"/>
    </row>
    <row r="45979" s="2" customFormat="1" ht="12.75" spans="12:18">
      <c r="L45979" s="15"/>
      <c r="M45979" s="16"/>
      <c r="N45979" s="16"/>
      <c r="R45979" s="15"/>
    </row>
    <row r="45980" s="2" customFormat="1" ht="12.75" spans="12:18">
      <c r="L45980" s="15"/>
      <c r="M45980" s="16"/>
      <c r="N45980" s="16"/>
      <c r="R45980" s="15"/>
    </row>
    <row r="45981" s="2" customFormat="1" ht="12.75" spans="12:18">
      <c r="L45981" s="15"/>
      <c r="M45981" s="16"/>
      <c r="N45981" s="16"/>
      <c r="R45981" s="15"/>
    </row>
    <row r="45982" s="2" customFormat="1" ht="12.75" spans="12:18">
      <c r="L45982" s="15"/>
      <c r="M45982" s="16"/>
      <c r="N45982" s="16"/>
      <c r="R45982" s="15"/>
    </row>
    <row r="45983" s="2" customFormat="1" ht="12.75" spans="12:18">
      <c r="L45983" s="15"/>
      <c r="M45983" s="16"/>
      <c r="N45983" s="16"/>
      <c r="R45983" s="15"/>
    </row>
    <row r="45984" s="2" customFormat="1" ht="12.75" spans="12:18">
      <c r="L45984" s="15"/>
      <c r="M45984" s="16"/>
      <c r="N45984" s="16"/>
      <c r="R45984" s="15"/>
    </row>
    <row r="45985" s="2" customFormat="1" ht="12.75" spans="12:18">
      <c r="L45985" s="15"/>
      <c r="M45985" s="16"/>
      <c r="N45985" s="16"/>
      <c r="R45985" s="15"/>
    </row>
    <row r="45986" s="2" customFormat="1" ht="12.75" spans="12:18">
      <c r="L45986" s="15"/>
      <c r="M45986" s="16"/>
      <c r="N45986" s="16"/>
      <c r="R45986" s="15"/>
    </row>
    <row r="45987" s="2" customFormat="1" ht="12.75" spans="12:18">
      <c r="L45987" s="15"/>
      <c r="M45987" s="16"/>
      <c r="N45987" s="16"/>
      <c r="R45987" s="15"/>
    </row>
    <row r="45988" s="2" customFormat="1" ht="12.75" spans="12:18">
      <c r="L45988" s="15"/>
      <c r="M45988" s="16"/>
      <c r="N45988" s="16"/>
      <c r="R45988" s="15"/>
    </row>
    <row r="45989" s="2" customFormat="1" ht="12.75" spans="12:18">
      <c r="L45989" s="15"/>
      <c r="M45989" s="16"/>
      <c r="N45989" s="16"/>
      <c r="R45989" s="15"/>
    </row>
    <row r="45990" s="2" customFormat="1" ht="12.75" spans="12:18">
      <c r="L45990" s="15"/>
      <c r="M45990" s="16"/>
      <c r="N45990" s="16"/>
      <c r="R45990" s="15"/>
    </row>
    <row r="45991" s="2" customFormat="1" ht="12.75" spans="12:18">
      <c r="L45991" s="15"/>
      <c r="M45991" s="16"/>
      <c r="N45991" s="16"/>
      <c r="R45991" s="15"/>
    </row>
    <row r="45992" s="2" customFormat="1" ht="12.75" spans="12:18">
      <c r="L45992" s="15"/>
      <c r="M45992" s="16"/>
      <c r="N45992" s="16"/>
      <c r="R45992" s="15"/>
    </row>
    <row r="45993" s="2" customFormat="1" ht="12.75" spans="12:18">
      <c r="L45993" s="15"/>
      <c r="M45993" s="16"/>
      <c r="N45993" s="16"/>
      <c r="R45993" s="15"/>
    </row>
    <row r="45994" s="2" customFormat="1" ht="12.75" spans="12:18">
      <c r="L45994" s="15"/>
      <c r="M45994" s="16"/>
      <c r="N45994" s="16"/>
      <c r="R45994" s="15"/>
    </row>
    <row r="45995" s="2" customFormat="1" ht="12.75" spans="12:18">
      <c r="L45995" s="15"/>
      <c r="M45995" s="16"/>
      <c r="N45995" s="16"/>
      <c r="R45995" s="15"/>
    </row>
    <row r="45996" s="2" customFormat="1" ht="12.75" spans="12:18">
      <c r="L45996" s="15"/>
      <c r="M45996" s="16"/>
      <c r="N45996" s="16"/>
      <c r="R45996" s="15"/>
    </row>
    <row r="45997" s="2" customFormat="1" ht="12.75" spans="12:18">
      <c r="L45997" s="15"/>
      <c r="M45997" s="16"/>
      <c r="N45997" s="16"/>
      <c r="R45997" s="15"/>
    </row>
    <row r="45998" s="2" customFormat="1" ht="12.75" spans="12:18">
      <c r="L45998" s="15"/>
      <c r="M45998" s="16"/>
      <c r="N45998" s="16"/>
      <c r="R45998" s="15"/>
    </row>
    <row r="45999" s="2" customFormat="1" ht="12.75" spans="12:18">
      <c r="L45999" s="15"/>
      <c r="M45999" s="16"/>
      <c r="N45999" s="16"/>
      <c r="R45999" s="15"/>
    </row>
    <row r="46000" s="2" customFormat="1" ht="12.75" spans="12:18">
      <c r="L46000" s="15"/>
      <c r="M46000" s="16"/>
      <c r="N46000" s="16"/>
      <c r="R46000" s="15"/>
    </row>
    <row r="46001" s="2" customFormat="1" ht="12.75" spans="12:18">
      <c r="L46001" s="15"/>
      <c r="M46001" s="16"/>
      <c r="N46001" s="16"/>
      <c r="R46001" s="15"/>
    </row>
    <row r="46002" s="2" customFormat="1" ht="12.75" spans="12:18">
      <c r="L46002" s="15"/>
      <c r="M46002" s="16"/>
      <c r="N46002" s="16"/>
      <c r="R46002" s="15"/>
    </row>
    <row r="46003" s="2" customFormat="1" ht="12.75" spans="12:18">
      <c r="L46003" s="15"/>
      <c r="M46003" s="16"/>
      <c r="N46003" s="16"/>
      <c r="R46003" s="15"/>
    </row>
    <row r="46004" s="2" customFormat="1" ht="12.75" spans="12:18">
      <c r="L46004" s="15"/>
      <c r="M46004" s="16"/>
      <c r="N46004" s="16"/>
      <c r="R46004" s="15"/>
    </row>
    <row r="46005" s="2" customFormat="1" ht="12.75" spans="12:18">
      <c r="L46005" s="15"/>
      <c r="M46005" s="16"/>
      <c r="N46005" s="16"/>
      <c r="R46005" s="15"/>
    </row>
    <row r="46006" s="2" customFormat="1" ht="12.75" spans="12:18">
      <c r="L46006" s="15"/>
      <c r="M46006" s="16"/>
      <c r="N46006" s="16"/>
      <c r="R46006" s="15"/>
    </row>
    <row r="46007" s="2" customFormat="1" ht="12.75" spans="12:18">
      <c r="L46007" s="15"/>
      <c r="M46007" s="16"/>
      <c r="N46007" s="16"/>
      <c r="R46007" s="15"/>
    </row>
    <row r="46008" s="2" customFormat="1" ht="12.75" spans="12:18">
      <c r="L46008" s="15"/>
      <c r="M46008" s="16"/>
      <c r="N46008" s="16"/>
      <c r="R46008" s="15"/>
    </row>
    <row r="46009" s="2" customFormat="1" ht="12.75" spans="12:18">
      <c r="L46009" s="15"/>
      <c r="M46009" s="16"/>
      <c r="N46009" s="16"/>
      <c r="R46009" s="15"/>
    </row>
    <row r="46010" s="2" customFormat="1" ht="12.75" spans="12:18">
      <c r="L46010" s="15"/>
      <c r="M46010" s="16"/>
      <c r="N46010" s="16"/>
      <c r="R46010" s="15"/>
    </row>
    <row r="46011" s="2" customFormat="1" ht="12.75" spans="12:18">
      <c r="L46011" s="15"/>
      <c r="M46011" s="16"/>
      <c r="N46011" s="16"/>
      <c r="R46011" s="15"/>
    </row>
    <row r="46012" s="2" customFormat="1" ht="12.75" spans="12:18">
      <c r="L46012" s="15"/>
      <c r="M46012" s="16"/>
      <c r="N46012" s="16"/>
      <c r="R46012" s="15"/>
    </row>
    <row r="46013" s="2" customFormat="1" ht="12.75" spans="12:18">
      <c r="L46013" s="15"/>
      <c r="M46013" s="16"/>
      <c r="N46013" s="16"/>
      <c r="R46013" s="15"/>
    </row>
    <row r="46014" s="2" customFormat="1" ht="12.75" spans="12:18">
      <c r="L46014" s="15"/>
      <c r="M46014" s="16"/>
      <c r="N46014" s="16"/>
      <c r="R46014" s="15"/>
    </row>
    <row r="46015" s="2" customFormat="1" ht="12.75" spans="12:18">
      <c r="L46015" s="15"/>
      <c r="M46015" s="16"/>
      <c r="N46015" s="16"/>
      <c r="R46015" s="15"/>
    </row>
    <row r="46016" s="2" customFormat="1" ht="12.75" spans="12:18">
      <c r="L46016" s="15"/>
      <c r="M46016" s="16"/>
      <c r="N46016" s="16"/>
      <c r="R46016" s="15"/>
    </row>
    <row r="46017" s="2" customFormat="1" ht="12.75" spans="12:18">
      <c r="L46017" s="15"/>
      <c r="M46017" s="16"/>
      <c r="N46017" s="16"/>
      <c r="R46017" s="15"/>
    </row>
    <row r="46018" s="2" customFormat="1" ht="12.75" spans="12:18">
      <c r="L46018" s="15"/>
      <c r="M46018" s="16"/>
      <c r="N46018" s="16"/>
      <c r="R46018" s="15"/>
    </row>
    <row r="46019" s="2" customFormat="1" ht="12.75" spans="12:18">
      <c r="L46019" s="15"/>
      <c r="M46019" s="16"/>
      <c r="N46019" s="16"/>
      <c r="R46019" s="15"/>
    </row>
    <row r="46020" s="2" customFormat="1" ht="12.75" spans="12:18">
      <c r="L46020" s="15"/>
      <c r="M46020" s="16"/>
      <c r="N46020" s="16"/>
      <c r="R46020" s="15"/>
    </row>
    <row r="46021" s="2" customFormat="1" ht="12.75" spans="12:18">
      <c r="L46021" s="15"/>
      <c r="M46021" s="16"/>
      <c r="N46021" s="16"/>
      <c r="R46021" s="15"/>
    </row>
    <row r="46022" s="2" customFormat="1" ht="12.75" spans="12:18">
      <c r="L46022" s="15"/>
      <c r="M46022" s="16"/>
      <c r="N46022" s="16"/>
      <c r="R46022" s="15"/>
    </row>
    <row r="46023" s="2" customFormat="1" ht="12.75" spans="12:18">
      <c r="L46023" s="15"/>
      <c r="M46023" s="16"/>
      <c r="N46023" s="16"/>
      <c r="R46023" s="15"/>
    </row>
    <row r="46024" s="2" customFormat="1" ht="12.75" spans="12:18">
      <c r="L46024" s="15"/>
      <c r="M46024" s="16"/>
      <c r="N46024" s="16"/>
      <c r="R46024" s="15"/>
    </row>
    <row r="46025" s="2" customFormat="1" ht="12.75" spans="12:18">
      <c r="L46025" s="15"/>
      <c r="M46025" s="16"/>
      <c r="N46025" s="16"/>
      <c r="R46025" s="15"/>
    </row>
    <row r="46026" s="2" customFormat="1" ht="12.75" spans="12:18">
      <c r="L46026" s="15"/>
      <c r="M46026" s="16"/>
      <c r="N46026" s="16"/>
      <c r="R46026" s="15"/>
    </row>
    <row r="46027" s="2" customFormat="1" ht="12.75" spans="12:18">
      <c r="L46027" s="15"/>
      <c r="M46027" s="16"/>
      <c r="N46027" s="16"/>
      <c r="R46027" s="15"/>
    </row>
    <row r="46028" s="2" customFormat="1" ht="12.75" spans="12:18">
      <c r="L46028" s="15"/>
      <c r="M46028" s="16"/>
      <c r="N46028" s="16"/>
      <c r="R46028" s="15"/>
    </row>
    <row r="46029" s="2" customFormat="1" ht="12.75" spans="12:18">
      <c r="L46029" s="15"/>
      <c r="M46029" s="16"/>
      <c r="N46029" s="16"/>
      <c r="R46029" s="15"/>
    </row>
    <row r="46030" s="2" customFormat="1" ht="12.75" spans="12:18">
      <c r="L46030" s="15"/>
      <c r="M46030" s="16"/>
      <c r="N46030" s="16"/>
      <c r="R46030" s="15"/>
    </row>
    <row r="46031" s="2" customFormat="1" ht="12.75" spans="12:18">
      <c r="L46031" s="15"/>
      <c r="M46031" s="16"/>
      <c r="N46031" s="16"/>
      <c r="R46031" s="15"/>
    </row>
    <row r="46032" s="2" customFormat="1" ht="12.75" spans="12:18">
      <c r="L46032" s="15"/>
      <c r="M46032" s="16"/>
      <c r="N46032" s="16"/>
      <c r="R46032" s="15"/>
    </row>
    <row r="46033" s="2" customFormat="1" ht="12.75" spans="12:18">
      <c r="L46033" s="15"/>
      <c r="M46033" s="16"/>
      <c r="N46033" s="16"/>
      <c r="R46033" s="15"/>
    </row>
    <row r="46034" s="2" customFormat="1" ht="12.75" spans="12:18">
      <c r="L46034" s="15"/>
      <c r="M46034" s="16"/>
      <c r="N46034" s="16"/>
      <c r="R46034" s="15"/>
    </row>
    <row r="46035" s="2" customFormat="1" ht="12.75" spans="12:18">
      <c r="L46035" s="15"/>
      <c r="M46035" s="16"/>
      <c r="N46035" s="16"/>
      <c r="R46035" s="15"/>
    </row>
    <row r="46036" s="2" customFormat="1" ht="12.75" spans="12:18">
      <c r="L46036" s="15"/>
      <c r="M46036" s="16"/>
      <c r="N46036" s="16"/>
      <c r="R46036" s="15"/>
    </row>
    <row r="46037" s="2" customFormat="1" ht="12.75" spans="12:18">
      <c r="L46037" s="15"/>
      <c r="M46037" s="16"/>
      <c r="N46037" s="16"/>
      <c r="R46037" s="15"/>
    </row>
    <row r="46038" s="2" customFormat="1" ht="12.75" spans="12:18">
      <c r="L46038" s="15"/>
      <c r="M46038" s="16"/>
      <c r="N46038" s="16"/>
      <c r="R46038" s="15"/>
    </row>
    <row r="46039" s="2" customFormat="1" ht="12.75" spans="12:18">
      <c r="L46039" s="15"/>
      <c r="M46039" s="16"/>
      <c r="N46039" s="16"/>
      <c r="R46039" s="15"/>
    </row>
    <row r="46040" s="2" customFormat="1" ht="12.75" spans="12:18">
      <c r="L46040" s="15"/>
      <c r="M46040" s="16"/>
      <c r="N46040" s="16"/>
      <c r="R46040" s="15"/>
    </row>
    <row r="46041" s="2" customFormat="1" ht="12.75" spans="12:18">
      <c r="L46041" s="15"/>
      <c r="M46041" s="16"/>
      <c r="N46041" s="16"/>
      <c r="R46041" s="15"/>
    </row>
    <row r="46042" s="2" customFormat="1" ht="12.75" spans="12:18">
      <c r="L46042" s="15"/>
      <c r="M46042" s="16"/>
      <c r="N46042" s="16"/>
      <c r="R46042" s="15"/>
    </row>
    <row r="46043" s="2" customFormat="1" ht="12.75" spans="12:18">
      <c r="L46043" s="15"/>
      <c r="M46043" s="16"/>
      <c r="N46043" s="16"/>
      <c r="R46043" s="15"/>
    </row>
    <row r="46044" s="2" customFormat="1" ht="12.75" spans="12:18">
      <c r="L46044" s="15"/>
      <c r="M46044" s="16"/>
      <c r="N46044" s="16"/>
      <c r="R46044" s="15"/>
    </row>
    <row r="46045" s="2" customFormat="1" ht="12.75" spans="12:18">
      <c r="L46045" s="15"/>
      <c r="M46045" s="16"/>
      <c r="N46045" s="16"/>
      <c r="R46045" s="15"/>
    </row>
    <row r="46046" s="2" customFormat="1" ht="12.75" spans="12:18">
      <c r="L46046" s="15"/>
      <c r="M46046" s="16"/>
      <c r="N46046" s="16"/>
      <c r="R46046" s="15"/>
    </row>
    <row r="46047" s="2" customFormat="1" ht="12.75" spans="12:18">
      <c r="L46047" s="15"/>
      <c r="M46047" s="16"/>
      <c r="N46047" s="16"/>
      <c r="R46047" s="15"/>
    </row>
    <row r="46048" s="2" customFormat="1" ht="12.75" spans="12:18">
      <c r="L46048" s="15"/>
      <c r="M46048" s="16"/>
      <c r="N46048" s="16"/>
      <c r="R46048" s="15"/>
    </row>
    <row r="46049" s="2" customFormat="1" ht="12.75" spans="12:18">
      <c r="L46049" s="15"/>
      <c r="M46049" s="16"/>
      <c r="N46049" s="16"/>
      <c r="R46049" s="15"/>
    </row>
    <row r="46050" s="2" customFormat="1" ht="12.75" spans="12:18">
      <c r="L46050" s="15"/>
      <c r="M46050" s="16"/>
      <c r="N46050" s="16"/>
      <c r="R46050" s="15"/>
    </row>
    <row r="46051" s="2" customFormat="1" ht="12.75" spans="12:18">
      <c r="L46051" s="15"/>
      <c r="M46051" s="16"/>
      <c r="N46051" s="16"/>
      <c r="R46051" s="15"/>
    </row>
    <row r="46052" s="2" customFormat="1" ht="12.75" spans="12:18">
      <c r="L46052" s="15"/>
      <c r="M46052" s="16"/>
      <c r="N46052" s="16"/>
      <c r="R46052" s="15"/>
    </row>
    <row r="46053" s="2" customFormat="1" ht="12.75" spans="12:18">
      <c r="L46053" s="15"/>
      <c r="M46053" s="16"/>
      <c r="N46053" s="16"/>
      <c r="R46053" s="15"/>
    </row>
    <row r="46054" s="2" customFormat="1" ht="12.75" spans="12:18">
      <c r="L46054" s="15"/>
      <c r="M46054" s="16"/>
      <c r="N46054" s="16"/>
      <c r="R46054" s="15"/>
    </row>
    <row r="46055" s="2" customFormat="1" ht="12.75" spans="12:18">
      <c r="L46055" s="15"/>
      <c r="M46055" s="16"/>
      <c r="N46055" s="16"/>
      <c r="R46055" s="15"/>
    </row>
    <row r="46056" s="2" customFormat="1" ht="12.75" spans="12:18">
      <c r="L46056" s="15"/>
      <c r="M46056" s="16"/>
      <c r="N46056" s="16"/>
      <c r="R46056" s="15"/>
    </row>
    <row r="46057" s="2" customFormat="1" ht="12.75" spans="12:18">
      <c r="L46057" s="15"/>
      <c r="M46057" s="16"/>
      <c r="N46057" s="16"/>
      <c r="R46057" s="15"/>
    </row>
    <row r="46058" s="2" customFormat="1" ht="12.75" spans="12:18">
      <c r="L46058" s="15"/>
      <c r="M46058" s="16"/>
      <c r="N46058" s="16"/>
      <c r="R46058" s="15"/>
    </row>
    <row r="46059" s="2" customFormat="1" ht="12.75" spans="12:18">
      <c r="L46059" s="15"/>
      <c r="M46059" s="16"/>
      <c r="N46059" s="16"/>
      <c r="R46059" s="15"/>
    </row>
    <row r="46060" s="2" customFormat="1" ht="12.75" spans="12:18">
      <c r="L46060" s="15"/>
      <c r="M46060" s="16"/>
      <c r="N46060" s="16"/>
      <c r="R46060" s="15"/>
    </row>
    <row r="46061" s="2" customFormat="1" ht="12.75" spans="12:18">
      <c r="L46061" s="15"/>
      <c r="M46061" s="16"/>
      <c r="N46061" s="16"/>
      <c r="R46061" s="15"/>
    </row>
    <row r="46062" s="2" customFormat="1" ht="12.75" spans="12:18">
      <c r="L46062" s="15"/>
      <c r="M46062" s="16"/>
      <c r="N46062" s="16"/>
      <c r="R46062" s="15"/>
    </row>
    <row r="46063" s="2" customFormat="1" ht="12.75" spans="12:18">
      <c r="L46063" s="15"/>
      <c r="M46063" s="16"/>
      <c r="N46063" s="16"/>
      <c r="R46063" s="15"/>
    </row>
    <row r="46064" s="2" customFormat="1" ht="12.75" spans="12:18">
      <c r="L46064" s="15"/>
      <c r="M46064" s="16"/>
      <c r="N46064" s="16"/>
      <c r="R46064" s="15"/>
    </row>
    <row r="46065" s="2" customFormat="1" ht="12.75" spans="12:18">
      <c r="L46065" s="15"/>
      <c r="M46065" s="16"/>
      <c r="N46065" s="16"/>
      <c r="R46065" s="15"/>
    </row>
    <row r="46066" s="2" customFormat="1" ht="12.75" spans="12:18">
      <c r="L46066" s="15"/>
      <c r="M46066" s="16"/>
      <c r="N46066" s="16"/>
      <c r="R46066" s="15"/>
    </row>
    <row r="46067" s="2" customFormat="1" ht="12.75" spans="12:18">
      <c r="L46067" s="15"/>
      <c r="M46067" s="16"/>
      <c r="N46067" s="16"/>
      <c r="R46067" s="15"/>
    </row>
    <row r="46068" s="2" customFormat="1" ht="12.75" spans="12:18">
      <c r="L46068" s="15"/>
      <c r="M46068" s="16"/>
      <c r="N46068" s="16"/>
      <c r="R46068" s="15"/>
    </row>
    <row r="46069" s="2" customFormat="1" ht="12.75" spans="12:18">
      <c r="L46069" s="15"/>
      <c r="M46069" s="16"/>
      <c r="N46069" s="16"/>
      <c r="R46069" s="15"/>
    </row>
    <row r="46070" s="2" customFormat="1" ht="12.75" spans="12:18">
      <c r="L46070" s="15"/>
      <c r="M46070" s="16"/>
      <c r="N46070" s="16"/>
      <c r="R46070" s="15"/>
    </row>
    <row r="46071" s="2" customFormat="1" ht="12.75" spans="12:18">
      <c r="L46071" s="15"/>
      <c r="M46071" s="16"/>
      <c r="N46071" s="16"/>
      <c r="R46071" s="15"/>
    </row>
    <row r="46072" s="2" customFormat="1" ht="12.75" spans="12:18">
      <c r="L46072" s="15"/>
      <c r="M46072" s="16"/>
      <c r="N46072" s="16"/>
      <c r="R46072" s="15"/>
    </row>
    <row r="46073" s="2" customFormat="1" ht="12.75" spans="12:18">
      <c r="L46073" s="15"/>
      <c r="M46073" s="16"/>
      <c r="N46073" s="16"/>
      <c r="R46073" s="15"/>
    </row>
    <row r="46074" s="2" customFormat="1" ht="12.75" spans="12:18">
      <c r="L46074" s="15"/>
      <c r="M46074" s="16"/>
      <c r="N46074" s="16"/>
      <c r="R46074" s="15"/>
    </row>
    <row r="46075" s="2" customFormat="1" ht="12.75" spans="12:18">
      <c r="L46075" s="15"/>
      <c r="M46075" s="16"/>
      <c r="N46075" s="16"/>
      <c r="R46075" s="15"/>
    </row>
    <row r="46076" s="2" customFormat="1" ht="12.75" spans="12:18">
      <c r="L46076" s="15"/>
      <c r="M46076" s="16"/>
      <c r="N46076" s="16"/>
      <c r="R46076" s="15"/>
    </row>
    <row r="46077" s="2" customFormat="1" ht="12.75" spans="12:18">
      <c r="L46077" s="15"/>
      <c r="M46077" s="16"/>
      <c r="N46077" s="16"/>
      <c r="R46077" s="15"/>
    </row>
    <row r="46078" s="2" customFormat="1" ht="12.75" spans="12:18">
      <c r="L46078" s="15"/>
      <c r="M46078" s="16"/>
      <c r="N46078" s="16"/>
      <c r="R46078" s="15"/>
    </row>
    <row r="46079" s="2" customFormat="1" ht="12.75" spans="12:18">
      <c r="L46079" s="15"/>
      <c r="M46079" s="16"/>
      <c r="N46079" s="16"/>
      <c r="R46079" s="15"/>
    </row>
    <row r="46080" s="2" customFormat="1" ht="12.75" spans="12:18">
      <c r="L46080" s="15"/>
      <c r="M46080" s="16"/>
      <c r="N46080" s="16"/>
      <c r="R46080" s="15"/>
    </row>
    <row r="46081" s="2" customFormat="1" ht="12.75" spans="12:18">
      <c r="L46081" s="15"/>
      <c r="M46081" s="16"/>
      <c r="N46081" s="16"/>
      <c r="R46081" s="15"/>
    </row>
    <row r="46082" s="2" customFormat="1" ht="12.75" spans="12:18">
      <c r="L46082" s="15"/>
      <c r="M46082" s="16"/>
      <c r="N46082" s="16"/>
      <c r="R46082" s="15"/>
    </row>
    <row r="46083" s="2" customFormat="1" ht="12.75" spans="12:18">
      <c r="L46083" s="15"/>
      <c r="M46083" s="16"/>
      <c r="N46083" s="16"/>
      <c r="R46083" s="15"/>
    </row>
    <row r="46084" s="2" customFormat="1" ht="12.75" spans="12:18">
      <c r="L46084" s="15"/>
      <c r="M46084" s="16"/>
      <c r="N46084" s="16"/>
      <c r="R46084" s="15"/>
    </row>
    <row r="46085" s="2" customFormat="1" ht="12.75" spans="12:18">
      <c r="L46085" s="15"/>
      <c r="M46085" s="16"/>
      <c r="N46085" s="16"/>
      <c r="R46085" s="15"/>
    </row>
    <row r="46086" s="2" customFormat="1" ht="12.75" spans="12:18">
      <c r="L46086" s="15"/>
      <c r="M46086" s="16"/>
      <c r="N46086" s="16"/>
      <c r="R46086" s="15"/>
    </row>
    <row r="46087" s="2" customFormat="1" ht="12.75" spans="12:18">
      <c r="L46087" s="15"/>
      <c r="M46087" s="16"/>
      <c r="N46087" s="16"/>
      <c r="R46087" s="15"/>
    </row>
    <row r="46088" s="2" customFormat="1" ht="12.75" spans="12:18">
      <c r="L46088" s="15"/>
      <c r="M46088" s="16"/>
      <c r="N46088" s="16"/>
      <c r="R46088" s="15"/>
    </row>
    <row r="46089" s="2" customFormat="1" ht="12.75" spans="12:18">
      <c r="L46089" s="15"/>
      <c r="M46089" s="16"/>
      <c r="N46089" s="16"/>
      <c r="R46089" s="15"/>
    </row>
    <row r="46090" s="2" customFormat="1" ht="12.75" spans="12:18">
      <c r="L46090" s="15"/>
      <c r="M46090" s="16"/>
      <c r="N46090" s="16"/>
      <c r="R46090" s="15"/>
    </row>
    <row r="46091" s="2" customFormat="1" ht="12.75" spans="12:18">
      <c r="L46091" s="15"/>
      <c r="M46091" s="16"/>
      <c r="N46091" s="16"/>
      <c r="R46091" s="15"/>
    </row>
    <row r="46092" s="2" customFormat="1" ht="12.75" spans="12:18">
      <c r="L46092" s="15"/>
      <c r="M46092" s="16"/>
      <c r="N46092" s="16"/>
      <c r="R46092" s="15"/>
    </row>
    <row r="46093" s="2" customFormat="1" ht="12.75" spans="12:18">
      <c r="L46093" s="15"/>
      <c r="M46093" s="16"/>
      <c r="N46093" s="16"/>
      <c r="R46093" s="15"/>
    </row>
    <row r="46094" s="2" customFormat="1" ht="12.75" spans="12:18">
      <c r="L46094" s="15"/>
      <c r="M46094" s="16"/>
      <c r="N46094" s="16"/>
      <c r="R46094" s="15"/>
    </row>
    <row r="46095" s="2" customFormat="1" ht="12.75" spans="12:18">
      <c r="L46095" s="15"/>
      <c r="M46095" s="16"/>
      <c r="N46095" s="16"/>
      <c r="R46095" s="15"/>
    </row>
    <row r="46096" s="2" customFormat="1" ht="12.75" spans="12:18">
      <c r="L46096" s="15"/>
      <c r="M46096" s="16"/>
      <c r="N46096" s="16"/>
      <c r="R46096" s="15"/>
    </row>
    <row r="46097" s="2" customFormat="1" ht="12.75" spans="12:18">
      <c r="L46097" s="15"/>
      <c r="M46097" s="16"/>
      <c r="N46097" s="16"/>
      <c r="R46097" s="15"/>
    </row>
    <row r="46098" s="2" customFormat="1" ht="12.75" spans="12:18">
      <c r="L46098" s="15"/>
      <c r="M46098" s="16"/>
      <c r="N46098" s="16"/>
      <c r="R46098" s="15"/>
    </row>
    <row r="46099" s="2" customFormat="1" ht="12.75" spans="12:18">
      <c r="L46099" s="15"/>
      <c r="M46099" s="16"/>
      <c r="N46099" s="16"/>
      <c r="R46099" s="15"/>
    </row>
    <row r="46100" s="2" customFormat="1" ht="12.75" spans="12:18">
      <c r="L46100" s="15"/>
      <c r="M46100" s="16"/>
      <c r="N46100" s="16"/>
      <c r="R46100" s="15"/>
    </row>
    <row r="46101" s="2" customFormat="1" ht="12.75" spans="12:18">
      <c r="L46101" s="15"/>
      <c r="M46101" s="16"/>
      <c r="N46101" s="16"/>
      <c r="R46101" s="15"/>
    </row>
    <row r="46102" s="2" customFormat="1" ht="12.75" spans="12:18">
      <c r="L46102" s="15"/>
      <c r="M46102" s="16"/>
      <c r="N46102" s="16"/>
      <c r="R46102" s="15"/>
    </row>
    <row r="46103" s="2" customFormat="1" ht="12.75" spans="12:18">
      <c r="L46103" s="15"/>
      <c r="M46103" s="16"/>
      <c r="N46103" s="16"/>
      <c r="R46103" s="15"/>
    </row>
    <row r="46104" s="2" customFormat="1" ht="12.75" spans="12:18">
      <c r="L46104" s="15"/>
      <c r="M46104" s="16"/>
      <c r="N46104" s="16"/>
      <c r="R46104" s="15"/>
    </row>
    <row r="46105" s="2" customFormat="1" ht="12.75" spans="12:18">
      <c r="L46105" s="15"/>
      <c r="M46105" s="16"/>
      <c r="N46105" s="16"/>
      <c r="R46105" s="15"/>
    </row>
    <row r="46106" s="2" customFormat="1" ht="12.75" spans="12:18">
      <c r="L46106" s="15"/>
      <c r="M46106" s="16"/>
      <c r="N46106" s="16"/>
      <c r="R46106" s="15"/>
    </row>
    <row r="46107" s="2" customFormat="1" ht="12.75" spans="12:18">
      <c r="L46107" s="15"/>
      <c r="M46107" s="16"/>
      <c r="N46107" s="16"/>
      <c r="R46107" s="15"/>
    </row>
    <row r="46108" s="2" customFormat="1" ht="12.75" spans="12:18">
      <c r="L46108" s="15"/>
      <c r="M46108" s="16"/>
      <c r="N46108" s="16"/>
      <c r="R46108" s="15"/>
    </row>
    <row r="46109" s="2" customFormat="1" ht="12.75" spans="12:18">
      <c r="L46109" s="15"/>
      <c r="M46109" s="16"/>
      <c r="N46109" s="16"/>
      <c r="R46109" s="15"/>
    </row>
    <row r="46110" s="2" customFormat="1" ht="12.75" spans="12:18">
      <c r="L46110" s="15"/>
      <c r="M46110" s="16"/>
      <c r="N46110" s="16"/>
      <c r="R46110" s="15"/>
    </row>
    <row r="46111" s="2" customFormat="1" ht="12.75" spans="12:18">
      <c r="L46111" s="15"/>
      <c r="M46111" s="16"/>
      <c r="N46111" s="16"/>
      <c r="R46111" s="15"/>
    </row>
    <row r="46112" s="2" customFormat="1" ht="12.75" spans="12:18">
      <c r="L46112" s="15"/>
      <c r="M46112" s="16"/>
      <c r="N46112" s="16"/>
      <c r="R46112" s="15"/>
    </row>
    <row r="46113" s="2" customFormat="1" ht="12.75" spans="12:18">
      <c r="L46113" s="15"/>
      <c r="M46113" s="16"/>
      <c r="N46113" s="16"/>
      <c r="R46113" s="15"/>
    </row>
    <row r="46114" s="2" customFormat="1" ht="12.75" spans="12:18">
      <c r="L46114" s="15"/>
      <c r="M46114" s="16"/>
      <c r="N46114" s="16"/>
      <c r="R46114" s="15"/>
    </row>
    <row r="46115" s="2" customFormat="1" ht="12.75" spans="12:18">
      <c r="L46115" s="15"/>
      <c r="M46115" s="16"/>
      <c r="N46115" s="16"/>
      <c r="R46115" s="15"/>
    </row>
    <row r="46116" s="2" customFormat="1" ht="12.75" spans="12:18">
      <c r="L46116" s="15"/>
      <c r="M46116" s="16"/>
      <c r="N46116" s="16"/>
      <c r="R46116" s="15"/>
    </row>
    <row r="46117" s="2" customFormat="1" ht="12.75" spans="12:18">
      <c r="L46117" s="15"/>
      <c r="M46117" s="16"/>
      <c r="N46117" s="16"/>
      <c r="R46117" s="15"/>
    </row>
    <row r="46118" s="2" customFormat="1" ht="12.75" spans="12:18">
      <c r="L46118" s="15"/>
      <c r="M46118" s="16"/>
      <c r="N46118" s="16"/>
      <c r="R46118" s="15"/>
    </row>
    <row r="46119" s="2" customFormat="1" ht="12.75" spans="12:18">
      <c r="L46119" s="15"/>
      <c r="M46119" s="16"/>
      <c r="N46119" s="16"/>
      <c r="R46119" s="15"/>
    </row>
    <row r="46120" s="2" customFormat="1" ht="12.75" spans="12:18">
      <c r="L46120" s="15"/>
      <c r="M46120" s="16"/>
      <c r="N46120" s="16"/>
      <c r="R46120" s="15"/>
    </row>
    <row r="46121" s="2" customFormat="1" ht="12.75" spans="12:18">
      <c r="L46121" s="15"/>
      <c r="M46121" s="16"/>
      <c r="N46121" s="16"/>
      <c r="R46121" s="15"/>
    </row>
    <row r="46122" s="2" customFormat="1" ht="12.75" spans="12:18">
      <c r="L46122" s="15"/>
      <c r="M46122" s="16"/>
      <c r="N46122" s="16"/>
      <c r="R46122" s="15"/>
    </row>
    <row r="46123" s="2" customFormat="1" ht="12.75" spans="12:18">
      <c r="L46123" s="15"/>
      <c r="M46123" s="16"/>
      <c r="N46123" s="16"/>
      <c r="R46123" s="15"/>
    </row>
    <row r="46124" s="2" customFormat="1" ht="12.75" spans="12:18">
      <c r="L46124" s="15"/>
      <c r="M46124" s="16"/>
      <c r="N46124" s="16"/>
      <c r="R46124" s="15"/>
    </row>
    <row r="46125" s="2" customFormat="1" ht="12.75" spans="12:18">
      <c r="L46125" s="15"/>
      <c r="M46125" s="16"/>
      <c r="N46125" s="16"/>
      <c r="R46125" s="15"/>
    </row>
    <row r="46126" s="2" customFormat="1" ht="12.75" spans="12:18">
      <c r="L46126" s="15"/>
      <c r="M46126" s="16"/>
      <c r="N46126" s="16"/>
      <c r="R46126" s="15"/>
    </row>
    <row r="46127" s="2" customFormat="1" ht="12.75" spans="12:18">
      <c r="L46127" s="15"/>
      <c r="M46127" s="16"/>
      <c r="N46127" s="16"/>
      <c r="R46127" s="15"/>
    </row>
    <row r="46128" s="2" customFormat="1" ht="12.75" spans="12:18">
      <c r="L46128" s="15"/>
      <c r="M46128" s="16"/>
      <c r="N46128" s="16"/>
      <c r="R46128" s="15"/>
    </row>
    <row r="46129" s="2" customFormat="1" ht="12.75" spans="12:18">
      <c r="L46129" s="15"/>
      <c r="M46129" s="16"/>
      <c r="N46129" s="16"/>
      <c r="R46129" s="15"/>
    </row>
    <row r="46130" s="2" customFormat="1" ht="12.75" spans="12:18">
      <c r="L46130" s="15"/>
      <c r="M46130" s="16"/>
      <c r="N46130" s="16"/>
      <c r="R46130" s="15"/>
    </row>
    <row r="46131" s="2" customFormat="1" ht="12.75" spans="12:18">
      <c r="L46131" s="15"/>
      <c r="M46131" s="16"/>
      <c r="N46131" s="16"/>
      <c r="R46131" s="15"/>
    </row>
    <row r="46132" s="2" customFormat="1" ht="12.75" spans="12:18">
      <c r="L46132" s="15"/>
      <c r="M46132" s="16"/>
      <c r="N46132" s="16"/>
      <c r="R46132" s="15"/>
    </row>
    <row r="46133" s="2" customFormat="1" ht="12.75" spans="12:18">
      <c r="L46133" s="15"/>
      <c r="M46133" s="16"/>
      <c r="N46133" s="16"/>
      <c r="R46133" s="15"/>
    </row>
    <row r="46134" s="2" customFormat="1" ht="12.75" spans="12:18">
      <c r="L46134" s="15"/>
      <c r="M46134" s="16"/>
      <c r="N46134" s="16"/>
      <c r="R46134" s="15"/>
    </row>
    <row r="46135" s="2" customFormat="1" ht="12.75" spans="12:18">
      <c r="L46135" s="15"/>
      <c r="M46135" s="16"/>
      <c r="N46135" s="16"/>
      <c r="R46135" s="15"/>
    </row>
    <row r="46136" s="2" customFormat="1" ht="12.75" spans="12:18">
      <c r="L46136" s="15"/>
      <c r="M46136" s="16"/>
      <c r="N46136" s="16"/>
      <c r="R46136" s="15"/>
    </row>
    <row r="46137" s="2" customFormat="1" ht="12.75" spans="12:18">
      <c r="L46137" s="15"/>
      <c r="M46137" s="16"/>
      <c r="N46137" s="16"/>
      <c r="R46137" s="15"/>
    </row>
    <row r="46138" s="2" customFormat="1" ht="12.75" spans="12:18">
      <c r="L46138" s="15"/>
      <c r="M46138" s="16"/>
      <c r="N46138" s="16"/>
      <c r="R46138" s="15"/>
    </row>
    <row r="46139" s="2" customFormat="1" ht="12.75" spans="12:18">
      <c r="L46139" s="15"/>
      <c r="M46139" s="16"/>
      <c r="N46139" s="16"/>
      <c r="R46139" s="15"/>
    </row>
    <row r="46140" s="2" customFormat="1" ht="12.75" spans="12:18">
      <c r="L46140" s="15"/>
      <c r="M46140" s="16"/>
      <c r="N46140" s="16"/>
      <c r="R46140" s="15"/>
    </row>
    <row r="46141" s="2" customFormat="1" ht="12.75" spans="12:18">
      <c r="L46141" s="15"/>
      <c r="M46141" s="16"/>
      <c r="N46141" s="16"/>
      <c r="R46141" s="15"/>
    </row>
    <row r="46142" s="2" customFormat="1" ht="12.75" spans="12:18">
      <c r="L46142" s="15"/>
      <c r="M46142" s="16"/>
      <c r="N46142" s="16"/>
      <c r="R46142" s="15"/>
    </row>
    <row r="46143" s="2" customFormat="1" ht="12.75" spans="12:18">
      <c r="L46143" s="15"/>
      <c r="M46143" s="16"/>
      <c r="N46143" s="16"/>
      <c r="R46143" s="15"/>
    </row>
    <row r="46144" s="2" customFormat="1" ht="12.75" spans="12:18">
      <c r="L46144" s="15"/>
      <c r="M46144" s="16"/>
      <c r="N46144" s="16"/>
      <c r="R46144" s="15"/>
    </row>
    <row r="46145" s="2" customFormat="1" ht="12.75" spans="12:18">
      <c r="L46145" s="15"/>
      <c r="M46145" s="16"/>
      <c r="N46145" s="16"/>
      <c r="R46145" s="15"/>
    </row>
    <row r="46146" s="2" customFormat="1" ht="12.75" spans="12:18">
      <c r="L46146" s="15"/>
      <c r="M46146" s="16"/>
      <c r="N46146" s="16"/>
      <c r="R46146" s="15"/>
    </row>
    <row r="46147" s="2" customFormat="1" ht="12.75" spans="12:18">
      <c r="L46147" s="15"/>
      <c r="M46147" s="16"/>
      <c r="N46147" s="16"/>
      <c r="R46147" s="15"/>
    </row>
    <row r="46148" s="2" customFormat="1" ht="12.75" spans="12:18">
      <c r="L46148" s="15"/>
      <c r="M46148" s="16"/>
      <c r="N46148" s="16"/>
      <c r="R46148" s="15"/>
    </row>
    <row r="46149" s="2" customFormat="1" ht="12.75" spans="12:18">
      <c r="L46149" s="15"/>
      <c r="M46149" s="16"/>
      <c r="N46149" s="16"/>
      <c r="R46149" s="15"/>
    </row>
    <row r="46150" s="2" customFormat="1" ht="12.75" spans="12:18">
      <c r="L46150" s="15"/>
      <c r="M46150" s="16"/>
      <c r="N46150" s="16"/>
      <c r="R46150" s="15"/>
    </row>
    <row r="46151" s="2" customFormat="1" ht="12.75" spans="12:18">
      <c r="L46151" s="15"/>
      <c r="M46151" s="16"/>
      <c r="N46151" s="16"/>
      <c r="R46151" s="15"/>
    </row>
    <row r="46152" s="2" customFormat="1" ht="12.75" spans="12:18">
      <c r="L46152" s="15"/>
      <c r="M46152" s="16"/>
      <c r="N46152" s="16"/>
      <c r="R46152" s="15"/>
    </row>
    <row r="46153" s="2" customFormat="1" ht="12.75" spans="12:18">
      <c r="L46153" s="15"/>
      <c r="M46153" s="16"/>
      <c r="N46153" s="16"/>
      <c r="R46153" s="15"/>
    </row>
    <row r="46154" s="2" customFormat="1" ht="12.75" spans="12:18">
      <c r="L46154" s="15"/>
      <c r="M46154" s="16"/>
      <c r="N46154" s="16"/>
      <c r="R46154" s="15"/>
    </row>
    <row r="46155" s="2" customFormat="1" ht="12.75" spans="12:18">
      <c r="L46155" s="15"/>
      <c r="M46155" s="16"/>
      <c r="N46155" s="16"/>
      <c r="R46155" s="15"/>
    </row>
    <row r="46156" s="2" customFormat="1" ht="12.75" spans="12:18">
      <c r="L46156" s="15"/>
      <c r="M46156" s="16"/>
      <c r="N46156" s="16"/>
      <c r="R46156" s="15"/>
    </row>
    <row r="46157" s="2" customFormat="1" ht="12.75" spans="12:18">
      <c r="L46157" s="15"/>
      <c r="M46157" s="16"/>
      <c r="N46157" s="16"/>
      <c r="R46157" s="15"/>
    </row>
    <row r="46158" s="2" customFormat="1" ht="12.75" spans="12:18">
      <c r="L46158" s="15"/>
      <c r="M46158" s="16"/>
      <c r="N46158" s="16"/>
      <c r="R46158" s="15"/>
    </row>
    <row r="46159" s="2" customFormat="1" ht="12.75" spans="12:18">
      <c r="L46159" s="15"/>
      <c r="M46159" s="16"/>
      <c r="N46159" s="16"/>
      <c r="R46159" s="15"/>
    </row>
    <row r="46160" s="2" customFormat="1" ht="12.75" spans="12:18">
      <c r="L46160" s="15"/>
      <c r="M46160" s="16"/>
      <c r="N46160" s="16"/>
      <c r="R46160" s="15"/>
    </row>
    <row r="46161" s="2" customFormat="1" ht="12.75" spans="12:18">
      <c r="L46161" s="15"/>
      <c r="M46161" s="16"/>
      <c r="N46161" s="16"/>
      <c r="R46161" s="15"/>
    </row>
    <row r="46162" s="2" customFormat="1" ht="12.75" spans="12:18">
      <c r="L46162" s="15"/>
      <c r="M46162" s="16"/>
      <c r="N46162" s="16"/>
      <c r="R46162" s="15"/>
    </row>
    <row r="46163" s="2" customFormat="1" ht="12.75" spans="12:18">
      <c r="L46163" s="15"/>
      <c r="M46163" s="16"/>
      <c r="N46163" s="16"/>
      <c r="R46163" s="15"/>
    </row>
    <row r="46164" s="2" customFormat="1" ht="12.75" spans="12:18">
      <c r="L46164" s="15"/>
      <c r="M46164" s="16"/>
      <c r="N46164" s="16"/>
      <c r="R46164" s="15"/>
    </row>
    <row r="46165" s="2" customFormat="1" ht="12.75" spans="12:18">
      <c r="L46165" s="15"/>
      <c r="M46165" s="16"/>
      <c r="N46165" s="16"/>
      <c r="R46165" s="15"/>
    </row>
    <row r="46166" s="2" customFormat="1" ht="12.75" spans="12:18">
      <c r="L46166" s="15"/>
      <c r="M46166" s="16"/>
      <c r="N46166" s="16"/>
      <c r="R46166" s="15"/>
    </row>
    <row r="46167" s="2" customFormat="1" ht="12.75" spans="12:18">
      <c r="L46167" s="15"/>
      <c r="M46167" s="16"/>
      <c r="N46167" s="16"/>
      <c r="R46167" s="15"/>
    </row>
    <row r="46168" s="2" customFormat="1" ht="12.75" spans="12:18">
      <c r="L46168" s="15"/>
      <c r="M46168" s="16"/>
      <c r="N46168" s="16"/>
      <c r="R46168" s="15"/>
    </row>
    <row r="46169" s="2" customFormat="1" ht="12.75" spans="12:18">
      <c r="L46169" s="15"/>
      <c r="M46169" s="16"/>
      <c r="N46169" s="16"/>
      <c r="R46169" s="15"/>
    </row>
    <row r="46170" s="2" customFormat="1" ht="12.75" spans="12:18">
      <c r="L46170" s="15"/>
      <c r="M46170" s="16"/>
      <c r="N46170" s="16"/>
      <c r="R46170" s="15"/>
    </row>
    <row r="46171" s="2" customFormat="1" ht="12.75" spans="12:18">
      <c r="L46171" s="15"/>
      <c r="M46171" s="16"/>
      <c r="N46171" s="16"/>
      <c r="R46171" s="15"/>
    </row>
    <row r="46172" s="2" customFormat="1" ht="12.75" spans="12:18">
      <c r="L46172" s="15"/>
      <c r="M46172" s="16"/>
      <c r="N46172" s="16"/>
      <c r="R46172" s="15"/>
    </row>
    <row r="46173" s="2" customFormat="1" ht="12.75" spans="12:18">
      <c r="L46173" s="15"/>
      <c r="M46173" s="16"/>
      <c r="N46173" s="16"/>
      <c r="R46173" s="15"/>
    </row>
    <row r="46174" s="2" customFormat="1" ht="12.75" spans="12:18">
      <c r="L46174" s="15"/>
      <c r="M46174" s="16"/>
      <c r="N46174" s="16"/>
      <c r="R46174" s="15"/>
    </row>
    <row r="46175" s="2" customFormat="1" ht="12.75" spans="12:18">
      <c r="L46175" s="15"/>
      <c r="M46175" s="16"/>
      <c r="N46175" s="16"/>
      <c r="R46175" s="15"/>
    </row>
    <row r="46176" s="2" customFormat="1" ht="12.75" spans="12:18">
      <c r="L46176" s="15"/>
      <c r="M46176" s="16"/>
      <c r="N46176" s="16"/>
      <c r="R46176" s="15"/>
    </row>
    <row r="46177" s="2" customFormat="1" ht="12.75" spans="12:18">
      <c r="L46177" s="15"/>
      <c r="M46177" s="16"/>
      <c r="N46177" s="16"/>
      <c r="R46177" s="15"/>
    </row>
    <row r="46178" s="2" customFormat="1" ht="12.75" spans="12:18">
      <c r="L46178" s="15"/>
      <c r="M46178" s="16"/>
      <c r="N46178" s="16"/>
      <c r="R46178" s="15"/>
    </row>
    <row r="46179" s="2" customFormat="1" ht="12.75" spans="12:18">
      <c r="L46179" s="15"/>
      <c r="M46179" s="16"/>
      <c r="N46179" s="16"/>
      <c r="R46179" s="15"/>
    </row>
    <row r="46180" s="2" customFormat="1" ht="12.75" spans="12:18">
      <c r="L46180" s="15"/>
      <c r="M46180" s="16"/>
      <c r="N46180" s="16"/>
      <c r="R46180" s="15"/>
    </row>
    <row r="46181" s="2" customFormat="1" ht="12.75" spans="12:18">
      <c r="L46181" s="15"/>
      <c r="M46181" s="16"/>
      <c r="N46181" s="16"/>
      <c r="R46181" s="15"/>
    </row>
    <row r="46182" s="2" customFormat="1" ht="12.75" spans="12:18">
      <c r="L46182" s="15"/>
      <c r="M46182" s="16"/>
      <c r="N46182" s="16"/>
      <c r="R46182" s="15"/>
    </row>
    <row r="46183" s="2" customFormat="1" ht="12.75" spans="12:18">
      <c r="L46183" s="15"/>
      <c r="M46183" s="16"/>
      <c r="N46183" s="16"/>
      <c r="R46183" s="15"/>
    </row>
    <row r="46184" s="2" customFormat="1" ht="12.75" spans="12:18">
      <c r="L46184" s="15"/>
      <c r="M46184" s="16"/>
      <c r="N46184" s="16"/>
      <c r="R46184" s="15"/>
    </row>
    <row r="46185" s="2" customFormat="1" ht="12.75" spans="12:18">
      <c r="L46185" s="15"/>
      <c r="M46185" s="16"/>
      <c r="N46185" s="16"/>
      <c r="R46185" s="15"/>
    </row>
    <row r="46186" s="2" customFormat="1" ht="12.75" spans="12:18">
      <c r="L46186" s="15"/>
      <c r="M46186" s="16"/>
      <c r="N46186" s="16"/>
      <c r="R46186" s="15"/>
    </row>
    <row r="46187" s="2" customFormat="1" ht="12.75" spans="12:18">
      <c r="L46187" s="15"/>
      <c r="M46187" s="16"/>
      <c r="N46187" s="16"/>
      <c r="R46187" s="15"/>
    </row>
    <row r="46188" s="2" customFormat="1" ht="12.75" spans="12:18">
      <c r="L46188" s="15"/>
      <c r="M46188" s="16"/>
      <c r="N46188" s="16"/>
      <c r="R46188" s="15"/>
    </row>
    <row r="46189" s="2" customFormat="1" ht="12.75" spans="12:18">
      <c r="L46189" s="15"/>
      <c r="M46189" s="16"/>
      <c r="N46189" s="16"/>
      <c r="R46189" s="15"/>
    </row>
    <row r="46190" s="2" customFormat="1" ht="12.75" spans="12:18">
      <c r="L46190" s="15"/>
      <c r="M46190" s="16"/>
      <c r="N46190" s="16"/>
      <c r="R46190" s="15"/>
    </row>
    <row r="46191" s="2" customFormat="1" ht="12.75" spans="12:18">
      <c r="L46191" s="15"/>
      <c r="M46191" s="16"/>
      <c r="N46191" s="16"/>
      <c r="R46191" s="15"/>
    </row>
    <row r="46192" s="2" customFormat="1" ht="12.75" spans="12:18">
      <c r="L46192" s="15"/>
      <c r="M46192" s="16"/>
      <c r="N46192" s="16"/>
      <c r="R46192" s="15"/>
    </row>
    <row r="46193" s="2" customFormat="1" ht="12.75" spans="12:18">
      <c r="L46193" s="15"/>
      <c r="M46193" s="16"/>
      <c r="N46193" s="16"/>
      <c r="R46193" s="15"/>
    </row>
    <row r="46194" s="2" customFormat="1" ht="12.75" spans="12:18">
      <c r="L46194" s="15"/>
      <c r="M46194" s="16"/>
      <c r="N46194" s="16"/>
      <c r="R46194" s="15"/>
    </row>
    <row r="46195" s="2" customFormat="1" ht="12.75" spans="12:18">
      <c r="L46195" s="15"/>
      <c r="M46195" s="16"/>
      <c r="N46195" s="16"/>
      <c r="R46195" s="15"/>
    </row>
    <row r="46196" s="2" customFormat="1" ht="12.75" spans="12:18">
      <c r="L46196" s="15"/>
      <c r="M46196" s="16"/>
      <c r="N46196" s="16"/>
      <c r="R46196" s="15"/>
    </row>
    <row r="46197" s="2" customFormat="1" ht="12.75" spans="12:18">
      <c r="L46197" s="15"/>
      <c r="M46197" s="16"/>
      <c r="N46197" s="16"/>
      <c r="R46197" s="15"/>
    </row>
    <row r="46198" s="2" customFormat="1" ht="12.75" spans="12:18">
      <c r="L46198" s="15"/>
      <c r="M46198" s="16"/>
      <c r="N46198" s="16"/>
      <c r="R46198" s="15"/>
    </row>
    <row r="46199" s="2" customFormat="1" ht="12.75" spans="12:18">
      <c r="L46199" s="15"/>
      <c r="M46199" s="16"/>
      <c r="N46199" s="16"/>
      <c r="R46199" s="15"/>
    </row>
    <row r="46200" s="2" customFormat="1" ht="12.75" spans="12:18">
      <c r="L46200" s="15"/>
      <c r="M46200" s="16"/>
      <c r="N46200" s="16"/>
      <c r="R46200" s="15"/>
    </row>
    <row r="46201" s="2" customFormat="1" ht="12.75" spans="12:18">
      <c r="L46201" s="15"/>
      <c r="M46201" s="16"/>
      <c r="N46201" s="16"/>
      <c r="R46201" s="15"/>
    </row>
    <row r="46202" s="2" customFormat="1" ht="12.75" spans="12:18">
      <c r="L46202" s="15"/>
      <c r="M46202" s="16"/>
      <c r="N46202" s="16"/>
      <c r="R46202" s="15"/>
    </row>
    <row r="46203" s="2" customFormat="1" ht="12.75" spans="12:18">
      <c r="L46203" s="15"/>
      <c r="M46203" s="16"/>
      <c r="N46203" s="16"/>
      <c r="R46203" s="15"/>
    </row>
    <row r="46204" s="2" customFormat="1" ht="12.75" spans="12:18">
      <c r="L46204" s="15"/>
      <c r="M46204" s="16"/>
      <c r="N46204" s="16"/>
      <c r="R46204" s="15"/>
    </row>
    <row r="46205" s="2" customFormat="1" ht="12.75" spans="12:18">
      <c r="L46205" s="15"/>
      <c r="M46205" s="16"/>
      <c r="N46205" s="16"/>
      <c r="R46205" s="15"/>
    </row>
    <row r="46206" s="2" customFormat="1" ht="12.75" spans="12:18">
      <c r="L46206" s="15"/>
      <c r="M46206" s="16"/>
      <c r="N46206" s="16"/>
      <c r="R46206" s="15"/>
    </row>
    <row r="46207" s="2" customFormat="1" ht="12.75" spans="12:18">
      <c r="L46207" s="15"/>
      <c r="M46207" s="16"/>
      <c r="N46207" s="16"/>
      <c r="R46207" s="15"/>
    </row>
    <row r="46208" s="2" customFormat="1" ht="12.75" spans="12:18">
      <c r="L46208" s="15"/>
      <c r="M46208" s="16"/>
      <c r="N46208" s="16"/>
      <c r="R46208" s="15"/>
    </row>
    <row r="46209" s="2" customFormat="1" ht="12.75" spans="12:18">
      <c r="L46209" s="15"/>
      <c r="M46209" s="16"/>
      <c r="N46209" s="16"/>
      <c r="R46209" s="15"/>
    </row>
    <row r="46210" s="2" customFormat="1" ht="12.75" spans="12:18">
      <c r="L46210" s="15"/>
      <c r="M46210" s="16"/>
      <c r="N46210" s="16"/>
      <c r="R46210" s="15"/>
    </row>
    <row r="46211" s="2" customFormat="1" ht="12.75" spans="12:18">
      <c r="L46211" s="15"/>
      <c r="M46211" s="16"/>
      <c r="N46211" s="16"/>
      <c r="R46211" s="15"/>
    </row>
    <row r="46212" s="2" customFormat="1" ht="12.75" spans="12:18">
      <c r="L46212" s="15"/>
      <c r="M46212" s="16"/>
      <c r="N46212" s="16"/>
      <c r="R46212" s="15"/>
    </row>
    <row r="46213" s="2" customFormat="1" ht="12.75" spans="12:18">
      <c r="L46213" s="15"/>
      <c r="M46213" s="16"/>
      <c r="N46213" s="16"/>
      <c r="R46213" s="15"/>
    </row>
    <row r="46214" s="2" customFormat="1" ht="12.75" spans="12:18">
      <c r="L46214" s="15"/>
      <c r="M46214" s="16"/>
      <c r="N46214" s="16"/>
      <c r="R46214" s="15"/>
    </row>
    <row r="46215" s="2" customFormat="1" ht="12.75" spans="12:18">
      <c r="L46215" s="15"/>
      <c r="M46215" s="16"/>
      <c r="N46215" s="16"/>
      <c r="R46215" s="15"/>
    </row>
    <row r="46216" s="2" customFormat="1" ht="12.75" spans="12:18">
      <c r="L46216" s="15"/>
      <c r="M46216" s="16"/>
      <c r="N46216" s="16"/>
      <c r="R46216" s="15"/>
    </row>
    <row r="46217" s="2" customFormat="1" ht="12.75" spans="12:18">
      <c r="L46217" s="15"/>
      <c r="M46217" s="16"/>
      <c r="N46217" s="16"/>
      <c r="R46217" s="15"/>
    </row>
    <row r="46218" s="2" customFormat="1" ht="12.75" spans="12:18">
      <c r="L46218" s="15"/>
      <c r="M46218" s="16"/>
      <c r="N46218" s="16"/>
      <c r="R46218" s="15"/>
    </row>
    <row r="46219" s="2" customFormat="1" ht="12.75" spans="12:18">
      <c r="L46219" s="15"/>
      <c r="M46219" s="16"/>
      <c r="N46219" s="16"/>
      <c r="R46219" s="15"/>
    </row>
    <row r="46220" s="2" customFormat="1" ht="12.75" spans="12:18">
      <c r="L46220" s="15"/>
      <c r="M46220" s="16"/>
      <c r="N46220" s="16"/>
      <c r="R46220" s="15"/>
    </row>
    <row r="46221" s="2" customFormat="1" ht="12.75" spans="12:18">
      <c r="L46221" s="15"/>
      <c r="M46221" s="16"/>
      <c r="N46221" s="16"/>
      <c r="R46221" s="15"/>
    </row>
    <row r="46222" s="2" customFormat="1" ht="12.75" spans="12:18">
      <c r="L46222" s="15"/>
      <c r="M46222" s="16"/>
      <c r="N46222" s="16"/>
      <c r="R46222" s="15"/>
    </row>
    <row r="46223" s="2" customFormat="1" ht="12.75" spans="12:18">
      <c r="L46223" s="15"/>
      <c r="M46223" s="16"/>
      <c r="N46223" s="16"/>
      <c r="R46223" s="15"/>
    </row>
    <row r="46224" s="2" customFormat="1" ht="12.75" spans="12:18">
      <c r="L46224" s="15"/>
      <c r="M46224" s="16"/>
      <c r="N46224" s="16"/>
      <c r="R46224" s="15"/>
    </row>
    <row r="46225" s="2" customFormat="1" ht="12.75" spans="12:18">
      <c r="L46225" s="15"/>
      <c r="M46225" s="16"/>
      <c r="N46225" s="16"/>
      <c r="R46225" s="15"/>
    </row>
    <row r="46226" s="2" customFormat="1" ht="12.75" spans="12:18">
      <c r="L46226" s="15"/>
      <c r="M46226" s="16"/>
      <c r="N46226" s="16"/>
      <c r="R46226" s="15"/>
    </row>
    <row r="46227" s="2" customFormat="1" ht="12.75" spans="12:18">
      <c r="L46227" s="15"/>
      <c r="M46227" s="16"/>
      <c r="N46227" s="16"/>
      <c r="R46227" s="15"/>
    </row>
    <row r="46228" s="2" customFormat="1" ht="12.75" spans="12:18">
      <c r="L46228" s="15"/>
      <c r="M46228" s="16"/>
      <c r="N46228" s="16"/>
      <c r="R46228" s="15"/>
    </row>
    <row r="46229" s="2" customFormat="1" ht="12.75" spans="12:18">
      <c r="L46229" s="15"/>
      <c r="M46229" s="16"/>
      <c r="N46229" s="16"/>
      <c r="R46229" s="15"/>
    </row>
    <row r="46230" s="2" customFormat="1" ht="12.75" spans="12:18">
      <c r="L46230" s="15"/>
      <c r="M46230" s="16"/>
      <c r="N46230" s="16"/>
      <c r="R46230" s="15"/>
    </row>
    <row r="46231" s="2" customFormat="1" ht="12.75" spans="12:18">
      <c r="L46231" s="15"/>
      <c r="M46231" s="16"/>
      <c r="N46231" s="16"/>
      <c r="R46231" s="15"/>
    </row>
    <row r="46232" s="2" customFormat="1" ht="12.75" spans="12:18">
      <c r="L46232" s="15"/>
      <c r="M46232" s="16"/>
      <c r="N46232" s="16"/>
      <c r="R46232" s="15"/>
    </row>
    <row r="46233" s="2" customFormat="1" ht="12.75" spans="12:18">
      <c r="L46233" s="15"/>
      <c r="M46233" s="16"/>
      <c r="N46233" s="16"/>
      <c r="R46233" s="15"/>
    </row>
    <row r="46234" s="2" customFormat="1" ht="12.75" spans="12:18">
      <c r="L46234" s="15"/>
      <c r="M46234" s="16"/>
      <c r="N46234" s="16"/>
      <c r="R46234" s="15"/>
    </row>
    <row r="46235" s="2" customFormat="1" ht="12.75" spans="12:18">
      <c r="L46235" s="15"/>
      <c r="M46235" s="16"/>
      <c r="N46235" s="16"/>
      <c r="R46235" s="15"/>
    </row>
    <row r="46236" s="2" customFormat="1" ht="12.75" spans="12:18">
      <c r="L46236" s="15"/>
      <c r="M46236" s="16"/>
      <c r="N46236" s="16"/>
      <c r="R46236" s="15"/>
    </row>
    <row r="46237" s="2" customFormat="1" ht="12.75" spans="12:18">
      <c r="L46237" s="15"/>
      <c r="M46237" s="16"/>
      <c r="N46237" s="16"/>
      <c r="R46237" s="15"/>
    </row>
    <row r="46238" s="2" customFormat="1" ht="12.75" spans="12:18">
      <c r="L46238" s="15"/>
      <c r="M46238" s="16"/>
      <c r="N46238" s="16"/>
      <c r="R46238" s="15"/>
    </row>
    <row r="46239" s="2" customFormat="1" ht="12.75" spans="12:18">
      <c r="L46239" s="15"/>
      <c r="M46239" s="16"/>
      <c r="N46239" s="16"/>
      <c r="R46239" s="15"/>
    </row>
    <row r="46240" s="2" customFormat="1" ht="12.75" spans="12:18">
      <c r="L46240" s="15"/>
      <c r="M46240" s="16"/>
      <c r="N46240" s="16"/>
      <c r="R46240" s="15"/>
    </row>
    <row r="46241" s="2" customFormat="1" ht="12.75" spans="12:18">
      <c r="L46241" s="15"/>
      <c r="M46241" s="16"/>
      <c r="N46241" s="16"/>
      <c r="R46241" s="15"/>
    </row>
    <row r="46242" s="2" customFormat="1" ht="12.75" spans="12:18">
      <c r="L46242" s="15"/>
      <c r="M46242" s="16"/>
      <c r="N46242" s="16"/>
      <c r="R46242" s="15"/>
    </row>
    <row r="46243" s="2" customFormat="1" ht="12.75" spans="12:18">
      <c r="L46243" s="15"/>
      <c r="M46243" s="16"/>
      <c r="N46243" s="16"/>
      <c r="R46243" s="15"/>
    </row>
    <row r="46244" s="2" customFormat="1" ht="12.75" spans="12:18">
      <c r="L46244" s="15"/>
      <c r="M46244" s="16"/>
      <c r="N46244" s="16"/>
      <c r="R46244" s="15"/>
    </row>
    <row r="46245" s="2" customFormat="1" ht="12.75" spans="12:18">
      <c r="L46245" s="15"/>
      <c r="M46245" s="16"/>
      <c r="N46245" s="16"/>
      <c r="R46245" s="15"/>
    </row>
    <row r="46246" s="2" customFormat="1" ht="12.75" spans="12:18">
      <c r="L46246" s="15"/>
      <c r="M46246" s="16"/>
      <c r="N46246" s="16"/>
      <c r="R46246" s="15"/>
    </row>
    <row r="46247" s="2" customFormat="1" ht="12.75" spans="12:18">
      <c r="L46247" s="15"/>
      <c r="M46247" s="16"/>
      <c r="N46247" s="16"/>
      <c r="R46247" s="15"/>
    </row>
    <row r="46248" s="2" customFormat="1" ht="12.75" spans="12:18">
      <c r="L46248" s="15"/>
      <c r="M46248" s="16"/>
      <c r="N46248" s="16"/>
      <c r="R46248" s="15"/>
    </row>
    <row r="46249" s="2" customFormat="1" ht="12.75" spans="12:18">
      <c r="L46249" s="15"/>
      <c r="M46249" s="16"/>
      <c r="N46249" s="16"/>
      <c r="R46249" s="15"/>
    </row>
    <row r="46250" s="2" customFormat="1" ht="12.75" spans="12:18">
      <c r="L46250" s="15"/>
      <c r="M46250" s="16"/>
      <c r="N46250" s="16"/>
      <c r="R46250" s="15"/>
    </row>
    <row r="46251" s="2" customFormat="1" ht="12.75" spans="12:18">
      <c r="L46251" s="15"/>
      <c r="M46251" s="16"/>
      <c r="N46251" s="16"/>
      <c r="R46251" s="15"/>
    </row>
    <row r="46252" s="2" customFormat="1" ht="12.75" spans="12:18">
      <c r="L46252" s="15"/>
      <c r="M46252" s="16"/>
      <c r="N46252" s="16"/>
      <c r="R46252" s="15"/>
    </row>
    <row r="46253" s="2" customFormat="1" ht="12.75" spans="12:18">
      <c r="L46253" s="15"/>
      <c r="M46253" s="16"/>
      <c r="N46253" s="16"/>
      <c r="R46253" s="15"/>
    </row>
    <row r="46254" s="2" customFormat="1" ht="12.75" spans="12:18">
      <c r="L46254" s="15"/>
      <c r="M46254" s="16"/>
      <c r="N46254" s="16"/>
      <c r="R46254" s="15"/>
    </row>
    <row r="46255" s="2" customFormat="1" ht="12.75" spans="12:18">
      <c r="L46255" s="15"/>
      <c r="M46255" s="16"/>
      <c r="N46255" s="16"/>
      <c r="R46255" s="15"/>
    </row>
    <row r="46256" s="2" customFormat="1" ht="12.75" spans="12:18">
      <c r="L46256" s="15"/>
      <c r="M46256" s="16"/>
      <c r="N46256" s="16"/>
      <c r="R46256" s="15"/>
    </row>
    <row r="46257" s="2" customFormat="1" ht="12.75" spans="12:18">
      <c r="L46257" s="15"/>
      <c r="M46257" s="16"/>
      <c r="N46257" s="16"/>
      <c r="R46257" s="15"/>
    </row>
    <row r="46258" s="2" customFormat="1" ht="12.75" spans="12:18">
      <c r="L46258" s="15"/>
      <c r="M46258" s="16"/>
      <c r="N46258" s="16"/>
      <c r="R46258" s="15"/>
    </row>
    <row r="46259" s="2" customFormat="1" ht="12.75" spans="12:18">
      <c r="L46259" s="15"/>
      <c r="M46259" s="16"/>
      <c r="N46259" s="16"/>
      <c r="R46259" s="15"/>
    </row>
    <row r="46260" s="2" customFormat="1" ht="12.75" spans="12:18">
      <c r="L46260" s="15"/>
      <c r="M46260" s="16"/>
      <c r="N46260" s="16"/>
      <c r="R46260" s="15"/>
    </row>
    <row r="46261" s="2" customFormat="1" ht="12.75" spans="12:18">
      <c r="L46261" s="15"/>
      <c r="M46261" s="16"/>
      <c r="N46261" s="16"/>
      <c r="R46261" s="15"/>
    </row>
    <row r="46262" s="2" customFormat="1" ht="12.75" spans="12:18">
      <c r="L46262" s="15"/>
      <c r="M46262" s="16"/>
      <c r="N46262" s="16"/>
      <c r="R46262" s="15"/>
    </row>
    <row r="46263" s="2" customFormat="1" ht="12.75" spans="12:18">
      <c r="L46263" s="15"/>
      <c r="M46263" s="16"/>
      <c r="N46263" s="16"/>
      <c r="R46263" s="15"/>
    </row>
    <row r="46264" s="2" customFormat="1" ht="12.75" spans="12:18">
      <c r="L46264" s="15"/>
      <c r="M46264" s="16"/>
      <c r="N46264" s="16"/>
      <c r="R46264" s="15"/>
    </row>
    <row r="46265" s="2" customFormat="1" ht="12.75" spans="12:18">
      <c r="L46265" s="15"/>
      <c r="M46265" s="16"/>
      <c r="N46265" s="16"/>
      <c r="R46265" s="15"/>
    </row>
    <row r="46266" s="2" customFormat="1" ht="12.75" spans="12:18">
      <c r="L46266" s="15"/>
      <c r="M46266" s="16"/>
      <c r="N46266" s="16"/>
      <c r="R46266" s="15"/>
    </row>
    <row r="46267" s="2" customFormat="1" ht="12.75" spans="12:18">
      <c r="L46267" s="15"/>
      <c r="M46267" s="16"/>
      <c r="N46267" s="16"/>
      <c r="R46267" s="15"/>
    </row>
    <row r="46268" s="2" customFormat="1" ht="12.75" spans="12:18">
      <c r="L46268" s="15"/>
      <c r="M46268" s="16"/>
      <c r="N46268" s="16"/>
      <c r="R46268" s="15"/>
    </row>
    <row r="46269" s="2" customFormat="1" ht="12.75" spans="12:18">
      <c r="L46269" s="15"/>
      <c r="M46269" s="16"/>
      <c r="N46269" s="16"/>
      <c r="R46269" s="15"/>
    </row>
    <row r="46270" s="2" customFormat="1" ht="12.75" spans="12:18">
      <c r="L46270" s="15"/>
      <c r="M46270" s="16"/>
      <c r="N46270" s="16"/>
      <c r="R46270" s="15"/>
    </row>
    <row r="46271" s="2" customFormat="1" ht="12.75" spans="12:18">
      <c r="L46271" s="15"/>
      <c r="M46271" s="16"/>
      <c r="N46271" s="16"/>
      <c r="R46271" s="15"/>
    </row>
    <row r="46272" s="2" customFormat="1" ht="12.75" spans="12:18">
      <c r="L46272" s="15"/>
      <c r="M46272" s="16"/>
      <c r="N46272" s="16"/>
      <c r="R46272" s="15"/>
    </row>
    <row r="46273" s="2" customFormat="1" ht="12.75" spans="12:18">
      <c r="L46273" s="15"/>
      <c r="M46273" s="16"/>
      <c r="N46273" s="16"/>
      <c r="R46273" s="15"/>
    </row>
    <row r="46274" s="2" customFormat="1" ht="12.75" spans="12:18">
      <c r="L46274" s="15"/>
      <c r="M46274" s="16"/>
      <c r="N46274" s="16"/>
      <c r="R46274" s="15"/>
    </row>
    <row r="46275" s="2" customFormat="1" ht="12.75" spans="12:18">
      <c r="L46275" s="15"/>
      <c r="M46275" s="16"/>
      <c r="N46275" s="16"/>
      <c r="R46275" s="15"/>
    </row>
    <row r="46276" s="2" customFormat="1" ht="12.75" spans="12:18">
      <c r="L46276" s="15"/>
      <c r="M46276" s="16"/>
      <c r="N46276" s="16"/>
      <c r="R46276" s="15"/>
    </row>
    <row r="46277" s="2" customFormat="1" ht="12.75" spans="12:18">
      <c r="L46277" s="15"/>
      <c r="M46277" s="16"/>
      <c r="N46277" s="16"/>
      <c r="R46277" s="15"/>
    </row>
    <row r="46278" s="2" customFormat="1" ht="12.75" spans="12:18">
      <c r="L46278" s="15"/>
      <c r="M46278" s="16"/>
      <c r="N46278" s="16"/>
      <c r="R46278" s="15"/>
    </row>
    <row r="46279" s="2" customFormat="1" ht="12.75" spans="12:18">
      <c r="L46279" s="15"/>
      <c r="M46279" s="16"/>
      <c r="N46279" s="16"/>
      <c r="R46279" s="15"/>
    </row>
    <row r="46280" s="2" customFormat="1" ht="12.75" spans="12:18">
      <c r="L46280" s="15"/>
      <c r="M46280" s="16"/>
      <c r="N46280" s="16"/>
      <c r="R46280" s="15"/>
    </row>
    <row r="46281" s="2" customFormat="1" ht="12.75" spans="12:18">
      <c r="L46281" s="15"/>
      <c r="M46281" s="16"/>
      <c r="N46281" s="16"/>
      <c r="R46281" s="15"/>
    </row>
    <row r="46282" s="2" customFormat="1" ht="12.75" spans="12:18">
      <c r="L46282" s="15"/>
      <c r="M46282" s="16"/>
      <c r="N46282" s="16"/>
      <c r="R46282" s="15"/>
    </row>
    <row r="46283" s="2" customFormat="1" ht="12.75" spans="12:18">
      <c r="L46283" s="15"/>
      <c r="M46283" s="16"/>
      <c r="N46283" s="16"/>
      <c r="R46283" s="15"/>
    </row>
    <row r="46284" s="2" customFormat="1" ht="12.75" spans="12:18">
      <c r="L46284" s="15"/>
      <c r="M46284" s="16"/>
      <c r="N46284" s="16"/>
      <c r="R46284" s="15"/>
    </row>
    <row r="46285" s="2" customFormat="1" ht="12.75" spans="12:18">
      <c r="L46285" s="15"/>
      <c r="M46285" s="16"/>
      <c r="N46285" s="16"/>
      <c r="R46285" s="15"/>
    </row>
    <row r="46286" s="2" customFormat="1" ht="12.75" spans="12:18">
      <c r="L46286" s="15"/>
      <c r="M46286" s="16"/>
      <c r="N46286" s="16"/>
      <c r="R46286" s="15"/>
    </row>
    <row r="46287" s="2" customFormat="1" ht="12.75" spans="12:18">
      <c r="L46287" s="15"/>
      <c r="M46287" s="16"/>
      <c r="N46287" s="16"/>
      <c r="R46287" s="15"/>
    </row>
    <row r="46288" s="2" customFormat="1" ht="12.75" spans="12:18">
      <c r="L46288" s="15"/>
      <c r="M46288" s="16"/>
      <c r="N46288" s="16"/>
      <c r="R46288" s="15"/>
    </row>
    <row r="46289" s="2" customFormat="1" ht="12.75" spans="12:18">
      <c r="L46289" s="15"/>
      <c r="M46289" s="16"/>
      <c r="N46289" s="16"/>
      <c r="R46289" s="15"/>
    </row>
    <row r="46290" s="2" customFormat="1" ht="12.75" spans="12:18">
      <c r="L46290" s="15"/>
      <c r="M46290" s="16"/>
      <c r="N46290" s="16"/>
      <c r="R46290" s="15"/>
    </row>
    <row r="46291" s="2" customFormat="1" ht="12.75" spans="12:18">
      <c r="L46291" s="15"/>
      <c r="M46291" s="16"/>
      <c r="N46291" s="16"/>
      <c r="R46291" s="15"/>
    </row>
    <row r="46292" s="2" customFormat="1" ht="12.75" spans="12:18">
      <c r="L46292" s="15"/>
      <c r="M46292" s="16"/>
      <c r="N46292" s="16"/>
      <c r="R46292" s="15"/>
    </row>
    <row r="46293" s="2" customFormat="1" ht="12.75" spans="12:18">
      <c r="L46293" s="15"/>
      <c r="M46293" s="16"/>
      <c r="N46293" s="16"/>
      <c r="R46293" s="15"/>
    </row>
    <row r="46294" s="2" customFormat="1" ht="12.75" spans="12:18">
      <c r="L46294" s="15"/>
      <c r="M46294" s="16"/>
      <c r="N46294" s="16"/>
      <c r="R46294" s="15"/>
    </row>
    <row r="46295" s="2" customFormat="1" ht="12.75" spans="12:18">
      <c r="L46295" s="15"/>
      <c r="M46295" s="16"/>
      <c r="N46295" s="16"/>
      <c r="R46295" s="15"/>
    </row>
    <row r="46296" s="2" customFormat="1" ht="12.75" spans="12:18">
      <c r="L46296" s="15"/>
      <c r="M46296" s="16"/>
      <c r="N46296" s="16"/>
      <c r="R46296" s="15"/>
    </row>
    <row r="46297" s="2" customFormat="1" ht="12.75" spans="12:18">
      <c r="L46297" s="15"/>
      <c r="M46297" s="16"/>
      <c r="N46297" s="16"/>
      <c r="R46297" s="15"/>
    </row>
    <row r="46298" s="2" customFormat="1" ht="12.75" spans="12:18">
      <c r="L46298" s="15"/>
      <c r="M46298" s="16"/>
      <c r="N46298" s="16"/>
      <c r="R46298" s="15"/>
    </row>
    <row r="46299" s="2" customFormat="1" ht="12.75" spans="12:18">
      <c r="L46299" s="15"/>
      <c r="M46299" s="16"/>
      <c r="N46299" s="16"/>
      <c r="R46299" s="15"/>
    </row>
    <row r="46300" s="2" customFormat="1" ht="12.75" spans="12:18">
      <c r="L46300" s="15"/>
      <c r="M46300" s="16"/>
      <c r="N46300" s="16"/>
      <c r="R46300" s="15"/>
    </row>
    <row r="46301" s="2" customFormat="1" ht="12.75" spans="12:18">
      <c r="L46301" s="15"/>
      <c r="M46301" s="16"/>
      <c r="N46301" s="16"/>
      <c r="R46301" s="15"/>
    </row>
    <row r="46302" s="2" customFormat="1" ht="12.75" spans="12:18">
      <c r="L46302" s="15"/>
      <c r="M46302" s="16"/>
      <c r="N46302" s="16"/>
      <c r="R46302" s="15"/>
    </row>
    <row r="46303" s="2" customFormat="1" ht="12.75" spans="12:18">
      <c r="L46303" s="15"/>
      <c r="M46303" s="16"/>
      <c r="N46303" s="16"/>
      <c r="R46303" s="15"/>
    </row>
    <row r="46304" s="2" customFormat="1" ht="12.75" spans="12:18">
      <c r="L46304" s="15"/>
      <c r="M46304" s="16"/>
      <c r="N46304" s="16"/>
      <c r="R46304" s="15"/>
    </row>
    <row r="46305" s="2" customFormat="1" ht="12.75" spans="12:18">
      <c r="L46305" s="15"/>
      <c r="M46305" s="16"/>
      <c r="N46305" s="16"/>
      <c r="R46305" s="15"/>
    </row>
    <row r="46306" s="2" customFormat="1" ht="12.75" spans="12:18">
      <c r="L46306" s="15"/>
      <c r="M46306" s="16"/>
      <c r="N46306" s="16"/>
      <c r="R46306" s="15"/>
    </row>
    <row r="46307" s="2" customFormat="1" ht="12.75" spans="12:18">
      <c r="L46307" s="15"/>
      <c r="M46307" s="16"/>
      <c r="N46307" s="16"/>
      <c r="R46307" s="15"/>
    </row>
    <row r="46308" s="2" customFormat="1" ht="12.75" spans="12:18">
      <c r="L46308" s="15"/>
      <c r="M46308" s="16"/>
      <c r="N46308" s="16"/>
      <c r="R46308" s="15"/>
    </row>
    <row r="46309" s="2" customFormat="1" ht="12.75" spans="12:18">
      <c r="L46309" s="15"/>
      <c r="M46309" s="16"/>
      <c r="N46309" s="16"/>
      <c r="R46309" s="15"/>
    </row>
    <row r="46310" s="2" customFormat="1" ht="12.75" spans="12:18">
      <c r="L46310" s="15"/>
      <c r="M46310" s="16"/>
      <c r="N46310" s="16"/>
      <c r="R46310" s="15"/>
    </row>
    <row r="46311" s="2" customFormat="1" ht="12.75" spans="12:18">
      <c r="L46311" s="15"/>
      <c r="M46311" s="16"/>
      <c r="N46311" s="16"/>
      <c r="R46311" s="15"/>
    </row>
    <row r="46312" s="2" customFormat="1" ht="12.75" spans="12:18">
      <c r="L46312" s="15"/>
      <c r="M46312" s="16"/>
      <c r="N46312" s="16"/>
      <c r="R46312" s="15"/>
    </row>
    <row r="46313" s="2" customFormat="1" ht="12.75" spans="12:18">
      <c r="L46313" s="15"/>
      <c r="M46313" s="16"/>
      <c r="N46313" s="16"/>
      <c r="R46313" s="15"/>
    </row>
    <row r="46314" s="2" customFormat="1" ht="12.75" spans="12:18">
      <c r="L46314" s="15"/>
      <c r="M46314" s="16"/>
      <c r="N46314" s="16"/>
      <c r="R46314" s="15"/>
    </row>
    <row r="46315" s="2" customFormat="1" ht="12.75" spans="12:18">
      <c r="L46315" s="15"/>
      <c r="M46315" s="16"/>
      <c r="N46315" s="16"/>
      <c r="R46315" s="15"/>
    </row>
    <row r="46316" s="2" customFormat="1" ht="12.75" spans="12:18">
      <c r="L46316" s="15"/>
      <c r="M46316" s="16"/>
      <c r="N46316" s="16"/>
      <c r="R46316" s="15"/>
    </row>
    <row r="46317" s="2" customFormat="1" ht="12.75" spans="12:18">
      <c r="L46317" s="15"/>
      <c r="M46317" s="16"/>
      <c r="N46317" s="16"/>
      <c r="R46317" s="15"/>
    </row>
    <row r="46318" s="2" customFormat="1" ht="12.75" spans="12:18">
      <c r="L46318" s="15"/>
      <c r="M46318" s="16"/>
      <c r="N46318" s="16"/>
      <c r="R46318" s="15"/>
    </row>
    <row r="46319" s="2" customFormat="1" ht="12.75" spans="12:18">
      <c r="L46319" s="15"/>
      <c r="M46319" s="16"/>
      <c r="N46319" s="16"/>
      <c r="R46319" s="15"/>
    </row>
    <row r="46320" s="2" customFormat="1" ht="12.75" spans="12:18">
      <c r="L46320" s="15"/>
      <c r="M46320" s="16"/>
      <c r="N46320" s="16"/>
      <c r="R46320" s="15"/>
    </row>
    <row r="46321" s="2" customFormat="1" ht="12.75" spans="12:18">
      <c r="L46321" s="15"/>
      <c r="M46321" s="16"/>
      <c r="N46321" s="16"/>
      <c r="R46321" s="15"/>
    </row>
    <row r="46322" s="2" customFormat="1" ht="12.75" spans="12:18">
      <c r="L46322" s="15"/>
      <c r="M46322" s="16"/>
      <c r="N46322" s="16"/>
      <c r="R46322" s="15"/>
    </row>
    <row r="46323" s="2" customFormat="1" ht="12.75" spans="12:18">
      <c r="L46323" s="15"/>
      <c r="M46323" s="16"/>
      <c r="N46323" s="16"/>
      <c r="R46323" s="15"/>
    </row>
    <row r="46324" s="2" customFormat="1" ht="12.75" spans="12:18">
      <c r="L46324" s="15"/>
      <c r="M46324" s="16"/>
      <c r="N46324" s="16"/>
      <c r="R46324" s="15"/>
    </row>
    <row r="46325" s="2" customFormat="1" ht="12.75" spans="12:18">
      <c r="L46325" s="15"/>
      <c r="M46325" s="16"/>
      <c r="N46325" s="16"/>
      <c r="R46325" s="15"/>
    </row>
    <row r="46326" s="2" customFormat="1" ht="12.75" spans="12:18">
      <c r="L46326" s="15"/>
      <c r="M46326" s="16"/>
      <c r="N46326" s="16"/>
      <c r="R46326" s="15"/>
    </row>
    <row r="46327" s="2" customFormat="1" ht="12.75" spans="12:18">
      <c r="L46327" s="15"/>
      <c r="M46327" s="16"/>
      <c r="N46327" s="16"/>
      <c r="R46327" s="15"/>
    </row>
    <row r="46328" s="2" customFormat="1" ht="12.75" spans="12:18">
      <c r="L46328" s="15"/>
      <c r="M46328" s="16"/>
      <c r="N46328" s="16"/>
      <c r="R46328" s="15"/>
    </row>
    <row r="46329" s="2" customFormat="1" ht="12.75" spans="12:18">
      <c r="L46329" s="15"/>
      <c r="M46329" s="16"/>
      <c r="N46329" s="16"/>
      <c r="R46329" s="15"/>
    </row>
    <row r="46330" s="2" customFormat="1" ht="12.75" spans="12:18">
      <c r="L46330" s="15"/>
      <c r="M46330" s="16"/>
      <c r="N46330" s="16"/>
      <c r="R46330" s="15"/>
    </row>
    <row r="46331" s="2" customFormat="1" ht="12.75" spans="12:18">
      <c r="L46331" s="15"/>
      <c r="M46331" s="16"/>
      <c r="N46331" s="16"/>
      <c r="R46331" s="15"/>
    </row>
    <row r="46332" s="2" customFormat="1" ht="12.75" spans="12:18">
      <c r="L46332" s="15"/>
      <c r="M46332" s="16"/>
      <c r="N46332" s="16"/>
      <c r="R46332" s="15"/>
    </row>
    <row r="46333" s="2" customFormat="1" ht="12.75" spans="12:18">
      <c r="L46333" s="15"/>
      <c r="M46333" s="16"/>
      <c r="N46333" s="16"/>
      <c r="R46333" s="15"/>
    </row>
    <row r="46334" s="2" customFormat="1" ht="12.75" spans="12:18">
      <c r="L46334" s="15"/>
      <c r="M46334" s="16"/>
      <c r="N46334" s="16"/>
      <c r="R46334" s="15"/>
    </row>
    <row r="46335" s="2" customFormat="1" ht="12.75" spans="12:18">
      <c r="L46335" s="15"/>
      <c r="M46335" s="16"/>
      <c r="N46335" s="16"/>
      <c r="R46335" s="15"/>
    </row>
    <row r="46336" s="2" customFormat="1" ht="12.75" spans="12:18">
      <c r="L46336" s="15"/>
      <c r="M46336" s="16"/>
      <c r="N46336" s="16"/>
      <c r="R46336" s="15"/>
    </row>
    <row r="46337" s="2" customFormat="1" ht="12.75" spans="12:18">
      <c r="L46337" s="15"/>
      <c r="M46337" s="16"/>
      <c r="N46337" s="16"/>
      <c r="R46337" s="15"/>
    </row>
    <row r="46338" s="2" customFormat="1" ht="12.75" spans="12:18">
      <c r="L46338" s="15"/>
      <c r="M46338" s="16"/>
      <c r="N46338" s="16"/>
      <c r="R46338" s="15"/>
    </row>
    <row r="46339" s="2" customFormat="1" ht="12.75" spans="12:18">
      <c r="L46339" s="15"/>
      <c r="M46339" s="16"/>
      <c r="N46339" s="16"/>
      <c r="R46339" s="15"/>
    </row>
    <row r="46340" s="2" customFormat="1" ht="12.75" spans="12:18">
      <c r="L46340" s="15"/>
      <c r="M46340" s="16"/>
      <c r="N46340" s="16"/>
      <c r="R46340" s="15"/>
    </row>
    <row r="46341" s="2" customFormat="1" ht="12.75" spans="12:18">
      <c r="L46341" s="15"/>
      <c r="M46341" s="16"/>
      <c r="N46341" s="16"/>
      <c r="R46341" s="15"/>
    </row>
    <row r="46342" s="2" customFormat="1" ht="12.75" spans="12:18">
      <c r="L46342" s="15"/>
      <c r="M46342" s="16"/>
      <c r="N46342" s="16"/>
      <c r="R46342" s="15"/>
    </row>
    <row r="46343" s="2" customFormat="1" ht="12.75" spans="12:18">
      <c r="L46343" s="15"/>
      <c r="M46343" s="16"/>
      <c r="N46343" s="16"/>
      <c r="R46343" s="15"/>
    </row>
    <row r="46344" s="2" customFormat="1" ht="12.75" spans="12:18">
      <c r="L46344" s="15"/>
      <c r="M46344" s="16"/>
      <c r="N46344" s="16"/>
      <c r="R46344" s="15"/>
    </row>
    <row r="46345" s="2" customFormat="1" ht="12.75" spans="12:18">
      <c r="L46345" s="15"/>
      <c r="M46345" s="16"/>
      <c r="N46345" s="16"/>
      <c r="R46345" s="15"/>
    </row>
    <row r="46346" s="2" customFormat="1" ht="12.75" spans="12:18">
      <c r="L46346" s="15"/>
      <c r="M46346" s="16"/>
      <c r="N46346" s="16"/>
      <c r="R46346" s="15"/>
    </row>
    <row r="46347" s="2" customFormat="1" ht="12.75" spans="12:18">
      <c r="L46347" s="15"/>
      <c r="M46347" s="16"/>
      <c r="N46347" s="16"/>
      <c r="R46347" s="15"/>
    </row>
    <row r="46348" s="2" customFormat="1" ht="12.75" spans="12:18">
      <c r="L46348" s="15"/>
      <c r="M46348" s="16"/>
      <c r="N46348" s="16"/>
      <c r="R46348" s="15"/>
    </row>
    <row r="46349" s="2" customFormat="1" ht="12.75" spans="12:18">
      <c r="L46349" s="15"/>
      <c r="M46349" s="16"/>
      <c r="N46349" s="16"/>
      <c r="R46349" s="15"/>
    </row>
    <row r="46350" s="2" customFormat="1" ht="12.75" spans="12:18">
      <c r="L46350" s="15"/>
      <c r="M46350" s="16"/>
      <c r="N46350" s="16"/>
      <c r="R46350" s="15"/>
    </row>
    <row r="46351" s="2" customFormat="1" ht="12.75" spans="12:18">
      <c r="L46351" s="15"/>
      <c r="M46351" s="16"/>
      <c r="N46351" s="16"/>
      <c r="R46351" s="15"/>
    </row>
    <row r="46352" s="2" customFormat="1" ht="12.75" spans="12:18">
      <c r="L46352" s="15"/>
      <c r="M46352" s="16"/>
      <c r="N46352" s="16"/>
      <c r="R46352" s="15"/>
    </row>
    <row r="46353" s="2" customFormat="1" ht="12.75" spans="12:18">
      <c r="L46353" s="15"/>
      <c r="M46353" s="16"/>
      <c r="N46353" s="16"/>
      <c r="R46353" s="15"/>
    </row>
    <row r="46354" s="2" customFormat="1" ht="12.75" spans="12:18">
      <c r="L46354" s="15"/>
      <c r="M46354" s="16"/>
      <c r="N46354" s="16"/>
      <c r="R46354" s="15"/>
    </row>
    <row r="46355" s="2" customFormat="1" ht="12.75" spans="12:18">
      <c r="L46355" s="15"/>
      <c r="M46355" s="16"/>
      <c r="N46355" s="16"/>
      <c r="R46355" s="15"/>
    </row>
    <row r="46356" s="2" customFormat="1" ht="12.75" spans="12:18">
      <c r="L46356" s="15"/>
      <c r="M46356" s="16"/>
      <c r="N46356" s="16"/>
      <c r="R46356" s="15"/>
    </row>
    <row r="46357" s="2" customFormat="1" ht="12.75" spans="12:18">
      <c r="L46357" s="15"/>
      <c r="M46357" s="16"/>
      <c r="N46357" s="16"/>
      <c r="R46357" s="15"/>
    </row>
    <row r="46358" s="2" customFormat="1" ht="12.75" spans="12:18">
      <c r="L46358" s="15"/>
      <c r="M46358" s="16"/>
      <c r="N46358" s="16"/>
      <c r="R46358" s="15"/>
    </row>
    <row r="46359" s="2" customFormat="1" ht="12.75" spans="12:18">
      <c r="L46359" s="15"/>
      <c r="M46359" s="16"/>
      <c r="N46359" s="16"/>
      <c r="R46359" s="15"/>
    </row>
    <row r="46360" s="2" customFormat="1" ht="12.75" spans="12:18">
      <c r="L46360" s="15"/>
      <c r="M46360" s="16"/>
      <c r="N46360" s="16"/>
      <c r="R46360" s="15"/>
    </row>
    <row r="46361" s="2" customFormat="1" ht="12.75" spans="12:18">
      <c r="L46361" s="15"/>
      <c r="M46361" s="16"/>
      <c r="N46361" s="16"/>
      <c r="R46361" s="15"/>
    </row>
    <row r="46362" s="2" customFormat="1" ht="12.75" spans="12:18">
      <c r="L46362" s="15"/>
      <c r="M46362" s="16"/>
      <c r="N46362" s="16"/>
      <c r="R46362" s="15"/>
    </row>
    <row r="46363" s="2" customFormat="1" ht="12.75" spans="12:18">
      <c r="L46363" s="15"/>
      <c r="M46363" s="16"/>
      <c r="N46363" s="16"/>
      <c r="R46363" s="15"/>
    </row>
    <row r="46364" s="2" customFormat="1" ht="12.75" spans="12:18">
      <c r="L46364" s="15"/>
      <c r="M46364" s="16"/>
      <c r="N46364" s="16"/>
      <c r="R46364" s="15"/>
    </row>
    <row r="46365" s="2" customFormat="1" ht="12.75" spans="12:18">
      <c r="L46365" s="15"/>
      <c r="M46365" s="16"/>
      <c r="N46365" s="16"/>
      <c r="R46365" s="15"/>
    </row>
    <row r="46366" s="2" customFormat="1" ht="12.75" spans="12:18">
      <c r="L46366" s="15"/>
      <c r="M46366" s="16"/>
      <c r="N46366" s="16"/>
      <c r="R46366" s="15"/>
    </row>
    <row r="46367" s="2" customFormat="1" ht="12.75" spans="12:18">
      <c r="L46367" s="15"/>
      <c r="M46367" s="16"/>
      <c r="N46367" s="16"/>
      <c r="R46367" s="15"/>
    </row>
    <row r="46368" s="2" customFormat="1" ht="12.75" spans="12:18">
      <c r="L46368" s="15"/>
      <c r="M46368" s="16"/>
      <c r="N46368" s="16"/>
      <c r="R46368" s="15"/>
    </row>
    <row r="46369" s="2" customFormat="1" ht="12.75" spans="12:18">
      <c r="L46369" s="15"/>
      <c r="M46369" s="16"/>
      <c r="N46369" s="16"/>
      <c r="R46369" s="15"/>
    </row>
    <row r="46370" s="2" customFormat="1" ht="12.75" spans="12:18">
      <c r="L46370" s="15"/>
      <c r="M46370" s="16"/>
      <c r="N46370" s="16"/>
      <c r="R46370" s="15"/>
    </row>
    <row r="46371" s="2" customFormat="1" ht="12.75" spans="12:18">
      <c r="L46371" s="15"/>
      <c r="M46371" s="16"/>
      <c r="N46371" s="16"/>
      <c r="R46371" s="15"/>
    </row>
    <row r="46372" s="2" customFormat="1" ht="12.75" spans="12:18">
      <c r="L46372" s="15"/>
      <c r="M46372" s="16"/>
      <c r="N46372" s="16"/>
      <c r="R46372" s="15"/>
    </row>
    <row r="46373" s="2" customFormat="1" ht="12.75" spans="12:18">
      <c r="L46373" s="15"/>
      <c r="M46373" s="16"/>
      <c r="N46373" s="16"/>
      <c r="R46373" s="15"/>
    </row>
    <row r="46374" s="2" customFormat="1" ht="12.75" spans="12:18">
      <c r="L46374" s="15"/>
      <c r="M46374" s="16"/>
      <c r="N46374" s="16"/>
      <c r="R46374" s="15"/>
    </row>
    <row r="46375" s="2" customFormat="1" ht="12.75" spans="12:18">
      <c r="L46375" s="15"/>
      <c r="M46375" s="16"/>
      <c r="N46375" s="16"/>
      <c r="R46375" s="15"/>
    </row>
    <row r="46376" s="2" customFormat="1" ht="12.75" spans="12:18">
      <c r="L46376" s="15"/>
      <c r="M46376" s="16"/>
      <c r="N46376" s="16"/>
      <c r="R46376" s="15"/>
    </row>
    <row r="46377" s="2" customFormat="1" ht="12.75" spans="12:18">
      <c r="L46377" s="15"/>
      <c r="M46377" s="16"/>
      <c r="N46377" s="16"/>
      <c r="R46377" s="15"/>
    </row>
    <row r="46378" s="2" customFormat="1" ht="12.75" spans="12:18">
      <c r="L46378" s="15"/>
      <c r="M46378" s="16"/>
      <c r="N46378" s="16"/>
      <c r="R46378" s="15"/>
    </row>
    <row r="46379" s="2" customFormat="1" ht="12.75" spans="12:18">
      <c r="L46379" s="15"/>
      <c r="M46379" s="16"/>
      <c r="N46379" s="16"/>
      <c r="R46379" s="15"/>
    </row>
    <row r="46380" s="2" customFormat="1" ht="12.75" spans="12:18">
      <c r="L46380" s="15"/>
      <c r="M46380" s="16"/>
      <c r="N46380" s="16"/>
      <c r="R46380" s="15"/>
    </row>
    <row r="46381" s="2" customFormat="1" ht="12.75" spans="12:18">
      <c r="L46381" s="15"/>
      <c r="M46381" s="16"/>
      <c r="N46381" s="16"/>
      <c r="R46381" s="15"/>
    </row>
    <row r="46382" s="2" customFormat="1" ht="12.75" spans="12:18">
      <c r="L46382" s="15"/>
      <c r="M46382" s="16"/>
      <c r="N46382" s="16"/>
      <c r="R46382" s="15"/>
    </row>
    <row r="46383" s="2" customFormat="1" ht="12.75" spans="12:18">
      <c r="L46383" s="15"/>
      <c r="M46383" s="16"/>
      <c r="N46383" s="16"/>
      <c r="R46383" s="15"/>
    </row>
    <row r="46384" s="2" customFormat="1" ht="12.75" spans="12:18">
      <c r="L46384" s="15"/>
      <c r="M46384" s="16"/>
      <c r="N46384" s="16"/>
      <c r="R46384" s="15"/>
    </row>
    <row r="46385" s="2" customFormat="1" ht="12.75" spans="12:18">
      <c r="L46385" s="15"/>
      <c r="M46385" s="16"/>
      <c r="N46385" s="16"/>
      <c r="R46385" s="15"/>
    </row>
    <row r="46386" s="2" customFormat="1" ht="12.75" spans="12:18">
      <c r="L46386" s="15"/>
      <c r="M46386" s="16"/>
      <c r="N46386" s="16"/>
      <c r="R46386" s="15"/>
    </row>
    <row r="46387" s="2" customFormat="1" ht="12.75" spans="12:18">
      <c r="L46387" s="15"/>
      <c r="M46387" s="16"/>
      <c r="N46387" s="16"/>
      <c r="R46387" s="15"/>
    </row>
    <row r="46388" s="2" customFormat="1" ht="12.75" spans="12:18">
      <c r="L46388" s="15"/>
      <c r="M46388" s="16"/>
      <c r="N46388" s="16"/>
      <c r="R46388" s="15"/>
    </row>
    <row r="46389" s="2" customFormat="1" ht="12.75" spans="12:18">
      <c r="L46389" s="15"/>
      <c r="M46389" s="16"/>
      <c r="N46389" s="16"/>
      <c r="R46389" s="15"/>
    </row>
    <row r="46390" s="2" customFormat="1" ht="12.75" spans="12:18">
      <c r="L46390" s="15"/>
      <c r="M46390" s="16"/>
      <c r="N46390" s="16"/>
      <c r="R46390" s="15"/>
    </row>
    <row r="46391" s="2" customFormat="1" ht="12.75" spans="12:18">
      <c r="L46391" s="15"/>
      <c r="M46391" s="16"/>
      <c r="N46391" s="16"/>
      <c r="R46391" s="15"/>
    </row>
    <row r="46392" s="2" customFormat="1" ht="12.75" spans="12:18">
      <c r="L46392" s="15"/>
      <c r="M46392" s="16"/>
      <c r="N46392" s="16"/>
      <c r="R46392" s="15"/>
    </row>
    <row r="46393" s="2" customFormat="1" ht="12.75" spans="12:18">
      <c r="L46393" s="15"/>
      <c r="M46393" s="16"/>
      <c r="N46393" s="16"/>
      <c r="R46393" s="15"/>
    </row>
    <row r="46394" s="2" customFormat="1" ht="12.75" spans="12:18">
      <c r="L46394" s="15"/>
      <c r="M46394" s="16"/>
      <c r="N46394" s="16"/>
      <c r="R46394" s="15"/>
    </row>
    <row r="46395" s="2" customFormat="1" ht="12.75" spans="12:18">
      <c r="L46395" s="15"/>
      <c r="M46395" s="16"/>
      <c r="N46395" s="16"/>
      <c r="R46395" s="15"/>
    </row>
    <row r="46396" s="2" customFormat="1" ht="12.75" spans="12:18">
      <c r="L46396" s="15"/>
      <c r="M46396" s="16"/>
      <c r="N46396" s="16"/>
      <c r="R46396" s="15"/>
    </row>
    <row r="46397" s="2" customFormat="1" ht="12.75" spans="12:18">
      <c r="L46397" s="15"/>
      <c r="M46397" s="16"/>
      <c r="N46397" s="16"/>
      <c r="R46397" s="15"/>
    </row>
    <row r="46398" s="2" customFormat="1" ht="12.75" spans="12:18">
      <c r="L46398" s="15"/>
      <c r="M46398" s="16"/>
      <c r="N46398" s="16"/>
      <c r="R46398" s="15"/>
    </row>
    <row r="46399" s="2" customFormat="1" ht="12.75" spans="12:18">
      <c r="L46399" s="15"/>
      <c r="M46399" s="16"/>
      <c r="N46399" s="16"/>
      <c r="R46399" s="15"/>
    </row>
    <row r="46400" s="2" customFormat="1" ht="12.75" spans="12:18">
      <c r="L46400" s="15"/>
      <c r="M46400" s="16"/>
      <c r="N46400" s="16"/>
      <c r="R46400" s="15"/>
    </row>
    <row r="46401" s="2" customFormat="1" ht="12.75" spans="12:18">
      <c r="L46401" s="15"/>
      <c r="M46401" s="16"/>
      <c r="N46401" s="16"/>
      <c r="R46401" s="15"/>
    </row>
    <row r="46402" s="2" customFormat="1" ht="12.75" spans="12:18">
      <c r="L46402" s="15"/>
      <c r="M46402" s="16"/>
      <c r="N46402" s="16"/>
      <c r="R46402" s="15"/>
    </row>
    <row r="46403" s="2" customFormat="1" ht="12.75" spans="12:18">
      <c r="L46403" s="15"/>
      <c r="M46403" s="16"/>
      <c r="N46403" s="16"/>
      <c r="R46403" s="15"/>
    </row>
    <row r="46404" s="2" customFormat="1" ht="12.75" spans="12:18">
      <c r="L46404" s="15"/>
      <c r="M46404" s="16"/>
      <c r="N46404" s="16"/>
      <c r="R46404" s="15"/>
    </row>
    <row r="46405" s="2" customFormat="1" ht="12.75" spans="12:18">
      <c r="L46405" s="15"/>
      <c r="M46405" s="16"/>
      <c r="N46405" s="16"/>
      <c r="R46405" s="15"/>
    </row>
    <row r="46406" s="2" customFormat="1" ht="12.75" spans="12:18">
      <c r="L46406" s="15"/>
      <c r="M46406" s="16"/>
      <c r="N46406" s="16"/>
      <c r="R46406" s="15"/>
    </row>
    <row r="46407" s="2" customFormat="1" ht="12.75" spans="12:18">
      <c r="L46407" s="15"/>
      <c r="M46407" s="16"/>
      <c r="N46407" s="16"/>
      <c r="R46407" s="15"/>
    </row>
    <row r="46408" s="2" customFormat="1" ht="12.75" spans="12:18">
      <c r="L46408" s="15"/>
      <c r="M46408" s="16"/>
      <c r="N46408" s="16"/>
      <c r="R46408" s="15"/>
    </row>
    <row r="46409" s="2" customFormat="1" ht="12.75" spans="12:18">
      <c r="L46409" s="15"/>
      <c r="M46409" s="16"/>
      <c r="N46409" s="16"/>
      <c r="R46409" s="15"/>
    </row>
    <row r="46410" s="2" customFormat="1" ht="12.75" spans="12:18">
      <c r="L46410" s="15"/>
      <c r="M46410" s="16"/>
      <c r="N46410" s="16"/>
      <c r="R46410" s="15"/>
    </row>
    <row r="46411" s="2" customFormat="1" ht="12.75" spans="12:18">
      <c r="L46411" s="15"/>
      <c r="M46411" s="16"/>
      <c r="N46411" s="16"/>
      <c r="R46411" s="15"/>
    </row>
    <row r="46412" s="2" customFormat="1" ht="12.75" spans="12:18">
      <c r="L46412" s="15"/>
      <c r="M46412" s="16"/>
      <c r="N46412" s="16"/>
      <c r="R46412" s="15"/>
    </row>
    <row r="46413" s="2" customFormat="1" ht="12.75" spans="12:18">
      <c r="L46413" s="15"/>
      <c r="M46413" s="16"/>
      <c r="N46413" s="16"/>
      <c r="R46413" s="15"/>
    </row>
    <row r="46414" s="2" customFormat="1" ht="12.75" spans="12:18">
      <c r="L46414" s="15"/>
      <c r="M46414" s="16"/>
      <c r="N46414" s="16"/>
      <c r="R46414" s="15"/>
    </row>
    <row r="46415" s="2" customFormat="1" ht="12.75" spans="12:18">
      <c r="L46415" s="15"/>
      <c r="M46415" s="16"/>
      <c r="N46415" s="16"/>
      <c r="R46415" s="15"/>
    </row>
    <row r="46416" s="2" customFormat="1" ht="12.75" spans="12:18">
      <c r="L46416" s="15"/>
      <c r="M46416" s="16"/>
      <c r="N46416" s="16"/>
      <c r="R46416" s="15"/>
    </row>
    <row r="46417" s="2" customFormat="1" ht="12.75" spans="12:18">
      <c r="L46417" s="15"/>
      <c r="M46417" s="16"/>
      <c r="N46417" s="16"/>
      <c r="R46417" s="15"/>
    </row>
    <row r="46418" s="2" customFormat="1" ht="12.75" spans="12:18">
      <c r="L46418" s="15"/>
      <c r="M46418" s="16"/>
      <c r="N46418" s="16"/>
      <c r="R46418" s="15"/>
    </row>
    <row r="46419" s="2" customFormat="1" ht="12.75" spans="12:18">
      <c r="L46419" s="15"/>
      <c r="M46419" s="16"/>
      <c r="N46419" s="16"/>
      <c r="R46419" s="15"/>
    </row>
    <row r="46420" s="2" customFormat="1" ht="12.75" spans="12:18">
      <c r="L46420" s="15"/>
      <c r="M46420" s="16"/>
      <c r="N46420" s="16"/>
      <c r="R46420" s="15"/>
    </row>
    <row r="46421" s="2" customFormat="1" ht="12.75" spans="12:18">
      <c r="L46421" s="15"/>
      <c r="M46421" s="16"/>
      <c r="N46421" s="16"/>
      <c r="R46421" s="15"/>
    </row>
    <row r="46422" s="2" customFormat="1" ht="12.75" spans="12:18">
      <c r="L46422" s="15"/>
      <c r="M46422" s="16"/>
      <c r="N46422" s="16"/>
      <c r="R46422" s="15"/>
    </row>
    <row r="46423" s="2" customFormat="1" ht="12.75" spans="12:18">
      <c r="L46423" s="15"/>
      <c r="M46423" s="16"/>
      <c r="N46423" s="16"/>
      <c r="R46423" s="15"/>
    </row>
    <row r="46424" s="2" customFormat="1" ht="12.75" spans="12:18">
      <c r="L46424" s="15"/>
      <c r="M46424" s="16"/>
      <c r="N46424" s="16"/>
      <c r="R46424" s="15"/>
    </row>
    <row r="46425" s="2" customFormat="1" ht="12.75" spans="12:18">
      <c r="L46425" s="15"/>
      <c r="M46425" s="16"/>
      <c r="N46425" s="16"/>
      <c r="R46425" s="15"/>
    </row>
    <row r="46426" s="2" customFormat="1" ht="12.75" spans="12:18">
      <c r="L46426" s="15"/>
      <c r="M46426" s="16"/>
      <c r="N46426" s="16"/>
      <c r="R46426" s="15"/>
    </row>
    <row r="46427" s="2" customFormat="1" ht="12.75" spans="12:18">
      <c r="L46427" s="15"/>
      <c r="M46427" s="16"/>
      <c r="N46427" s="16"/>
      <c r="R46427" s="15"/>
    </row>
    <row r="46428" s="2" customFormat="1" ht="12.75" spans="12:18">
      <c r="L46428" s="15"/>
      <c r="M46428" s="16"/>
      <c r="N46428" s="16"/>
      <c r="R46428" s="15"/>
    </row>
    <row r="46429" s="2" customFormat="1" ht="12.75" spans="12:18">
      <c r="L46429" s="15"/>
      <c r="M46429" s="16"/>
      <c r="N46429" s="16"/>
      <c r="R46429" s="15"/>
    </row>
    <row r="46430" s="2" customFormat="1" ht="12.75" spans="12:18">
      <c r="L46430" s="15"/>
      <c r="M46430" s="16"/>
      <c r="N46430" s="16"/>
      <c r="R46430" s="15"/>
    </row>
    <row r="46431" s="2" customFormat="1" ht="12.75" spans="12:18">
      <c r="L46431" s="15"/>
      <c r="M46431" s="16"/>
      <c r="N46431" s="16"/>
      <c r="R46431" s="15"/>
    </row>
    <row r="46432" s="2" customFormat="1" ht="12.75" spans="12:18">
      <c r="L46432" s="15"/>
      <c r="M46432" s="16"/>
      <c r="N46432" s="16"/>
      <c r="R46432" s="15"/>
    </row>
    <row r="46433" s="2" customFormat="1" ht="12.75" spans="12:18">
      <c r="L46433" s="15"/>
      <c r="M46433" s="16"/>
      <c r="N46433" s="16"/>
      <c r="R46433" s="15"/>
    </row>
    <row r="46434" s="2" customFormat="1" ht="12.75" spans="12:18">
      <c r="L46434" s="15"/>
      <c r="M46434" s="16"/>
      <c r="N46434" s="16"/>
      <c r="R46434" s="15"/>
    </row>
    <row r="46435" s="2" customFormat="1" ht="12.75" spans="12:18">
      <c r="L46435" s="15"/>
      <c r="M46435" s="16"/>
      <c r="N46435" s="16"/>
      <c r="R46435" s="15"/>
    </row>
    <row r="46436" s="2" customFormat="1" ht="12.75" spans="12:18">
      <c r="L46436" s="15"/>
      <c r="M46436" s="16"/>
      <c r="N46436" s="16"/>
      <c r="R46436" s="15"/>
    </row>
    <row r="46437" s="2" customFormat="1" ht="12.75" spans="12:18">
      <c r="L46437" s="15"/>
      <c r="M46437" s="16"/>
      <c r="N46437" s="16"/>
      <c r="R46437" s="15"/>
    </row>
    <row r="46438" s="2" customFormat="1" ht="12.75" spans="12:18">
      <c r="L46438" s="15"/>
      <c r="M46438" s="16"/>
      <c r="N46438" s="16"/>
      <c r="R46438" s="15"/>
    </row>
    <row r="46439" s="2" customFormat="1" ht="12.75" spans="12:18">
      <c r="L46439" s="15"/>
      <c r="M46439" s="16"/>
      <c r="N46439" s="16"/>
      <c r="R46439" s="15"/>
    </row>
    <row r="46440" s="2" customFormat="1" ht="12.75" spans="12:18">
      <c r="L46440" s="15"/>
      <c r="M46440" s="16"/>
      <c r="N46440" s="16"/>
      <c r="R46440" s="15"/>
    </row>
    <row r="46441" s="2" customFormat="1" ht="12.75" spans="12:18">
      <c r="L46441" s="15"/>
      <c r="M46441" s="16"/>
      <c r="N46441" s="16"/>
      <c r="R46441" s="15"/>
    </row>
    <row r="46442" s="2" customFormat="1" ht="12.75" spans="12:18">
      <c r="L46442" s="15"/>
      <c r="M46442" s="16"/>
      <c r="N46442" s="16"/>
      <c r="R46442" s="15"/>
    </row>
    <row r="46443" s="2" customFormat="1" ht="12.75" spans="12:18">
      <c r="L46443" s="15"/>
      <c r="M46443" s="16"/>
      <c r="N46443" s="16"/>
      <c r="R46443" s="15"/>
    </row>
    <row r="46444" s="2" customFormat="1" ht="12.75" spans="12:18">
      <c r="L46444" s="15"/>
      <c r="M46444" s="16"/>
      <c r="N46444" s="16"/>
      <c r="R46444" s="15"/>
    </row>
    <row r="46445" s="2" customFormat="1" ht="12.75" spans="12:18">
      <c r="L46445" s="15"/>
      <c r="M46445" s="16"/>
      <c r="N46445" s="16"/>
      <c r="R46445" s="15"/>
    </row>
    <row r="46446" s="2" customFormat="1" ht="12.75" spans="12:18">
      <c r="L46446" s="15"/>
      <c r="M46446" s="16"/>
      <c r="N46446" s="16"/>
      <c r="R46446" s="15"/>
    </row>
    <row r="46447" s="2" customFormat="1" ht="12.75" spans="12:18">
      <c r="L46447" s="15"/>
      <c r="M46447" s="16"/>
      <c r="N46447" s="16"/>
      <c r="R46447" s="15"/>
    </row>
    <row r="46448" s="2" customFormat="1" ht="12.75" spans="12:18">
      <c r="L46448" s="15"/>
      <c r="M46448" s="16"/>
      <c r="N46448" s="16"/>
      <c r="R46448" s="15"/>
    </row>
    <row r="46449" s="2" customFormat="1" ht="12.75" spans="12:18">
      <c r="L46449" s="15"/>
      <c r="M46449" s="16"/>
      <c r="N46449" s="16"/>
      <c r="R46449" s="15"/>
    </row>
    <row r="46450" s="2" customFormat="1" ht="12.75" spans="12:18">
      <c r="L46450" s="15"/>
      <c r="M46450" s="16"/>
      <c r="N46450" s="16"/>
      <c r="R46450" s="15"/>
    </row>
    <row r="46451" s="2" customFormat="1" ht="12.75" spans="12:18">
      <c r="L46451" s="15"/>
      <c r="M46451" s="16"/>
      <c r="N46451" s="16"/>
      <c r="R46451" s="15"/>
    </row>
    <row r="46452" s="2" customFormat="1" ht="12.75" spans="12:18">
      <c r="L46452" s="15"/>
      <c r="M46452" s="16"/>
      <c r="N46452" s="16"/>
      <c r="R46452" s="15"/>
    </row>
    <row r="46453" s="2" customFormat="1" ht="12.75" spans="12:18">
      <c r="L46453" s="15"/>
      <c r="M46453" s="16"/>
      <c r="N46453" s="16"/>
      <c r="R46453" s="15"/>
    </row>
    <row r="46454" s="2" customFormat="1" ht="12.75" spans="12:18">
      <c r="L46454" s="15"/>
      <c r="M46454" s="16"/>
      <c r="N46454" s="16"/>
      <c r="R46454" s="15"/>
    </row>
    <row r="46455" s="2" customFormat="1" ht="12.75" spans="12:18">
      <c r="L46455" s="15"/>
      <c r="M46455" s="16"/>
      <c r="N46455" s="16"/>
      <c r="R46455" s="15"/>
    </row>
    <row r="46456" s="2" customFormat="1" ht="12.75" spans="12:18">
      <c r="L46456" s="15"/>
      <c r="M46456" s="16"/>
      <c r="N46456" s="16"/>
      <c r="R46456" s="15"/>
    </row>
    <row r="46457" s="2" customFormat="1" ht="12.75" spans="12:18">
      <c r="L46457" s="15"/>
      <c r="M46457" s="16"/>
      <c r="N46457" s="16"/>
      <c r="R46457" s="15"/>
    </row>
    <row r="46458" s="2" customFormat="1" ht="12.75" spans="12:18">
      <c r="L46458" s="15"/>
      <c r="M46458" s="16"/>
      <c r="N46458" s="16"/>
      <c r="R46458" s="15"/>
    </row>
    <row r="46459" s="2" customFormat="1" ht="12.75" spans="12:18">
      <c r="L46459" s="15"/>
      <c r="M46459" s="16"/>
      <c r="N46459" s="16"/>
      <c r="R46459" s="15"/>
    </row>
    <row r="46460" s="2" customFormat="1" ht="12.75" spans="12:18">
      <c r="L46460" s="15"/>
      <c r="M46460" s="16"/>
      <c r="N46460" s="16"/>
      <c r="R46460" s="15"/>
    </row>
    <row r="46461" s="2" customFormat="1" ht="12.75" spans="12:18">
      <c r="L46461" s="15"/>
      <c r="M46461" s="16"/>
      <c r="N46461" s="16"/>
      <c r="R46461" s="15"/>
    </row>
    <row r="46462" s="2" customFormat="1" ht="12.75" spans="12:18">
      <c r="L46462" s="15"/>
      <c r="M46462" s="16"/>
      <c r="N46462" s="16"/>
      <c r="R46462" s="15"/>
    </row>
    <row r="46463" s="2" customFormat="1" ht="12.75" spans="12:18">
      <c r="L46463" s="15"/>
      <c r="M46463" s="16"/>
      <c r="N46463" s="16"/>
      <c r="R46463" s="15"/>
    </row>
    <row r="46464" s="2" customFormat="1" ht="12.75" spans="12:18">
      <c r="L46464" s="15"/>
      <c r="M46464" s="16"/>
      <c r="N46464" s="16"/>
      <c r="R46464" s="15"/>
    </row>
    <row r="46465" s="2" customFormat="1" ht="12.75" spans="12:18">
      <c r="L46465" s="15"/>
      <c r="M46465" s="16"/>
      <c r="N46465" s="16"/>
      <c r="R46465" s="15"/>
    </row>
    <row r="46466" s="2" customFormat="1" ht="12.75" spans="12:18">
      <c r="L46466" s="15"/>
      <c r="M46466" s="16"/>
      <c r="N46466" s="16"/>
      <c r="R46466" s="15"/>
    </row>
    <row r="46467" s="2" customFormat="1" ht="12.75" spans="12:18">
      <c r="L46467" s="15"/>
      <c r="M46467" s="16"/>
      <c r="N46467" s="16"/>
      <c r="R46467" s="15"/>
    </row>
    <row r="46468" s="2" customFormat="1" ht="12.75" spans="12:18">
      <c r="L46468" s="15"/>
      <c r="M46468" s="16"/>
      <c r="N46468" s="16"/>
      <c r="R46468" s="15"/>
    </row>
    <row r="46469" s="2" customFormat="1" ht="12.75" spans="12:18">
      <c r="L46469" s="15"/>
      <c r="M46469" s="16"/>
      <c r="N46469" s="16"/>
      <c r="R46469" s="15"/>
    </row>
    <row r="46470" s="2" customFormat="1" ht="12.75" spans="12:18">
      <c r="L46470" s="15"/>
      <c r="M46470" s="16"/>
      <c r="N46470" s="16"/>
      <c r="R46470" s="15"/>
    </row>
    <row r="46471" s="2" customFormat="1" ht="12.75" spans="12:18">
      <c r="L46471" s="15"/>
      <c r="M46471" s="16"/>
      <c r="N46471" s="16"/>
      <c r="R46471" s="15"/>
    </row>
    <row r="46472" s="2" customFormat="1" ht="12.75" spans="12:18">
      <c r="L46472" s="15"/>
      <c r="M46472" s="16"/>
      <c r="N46472" s="16"/>
      <c r="R46472" s="15"/>
    </row>
    <row r="46473" s="2" customFormat="1" ht="12.75" spans="12:18">
      <c r="L46473" s="15"/>
      <c r="M46473" s="16"/>
      <c r="N46473" s="16"/>
      <c r="R46473" s="15"/>
    </row>
    <row r="46474" s="2" customFormat="1" ht="12.75" spans="12:18">
      <c r="L46474" s="15"/>
      <c r="M46474" s="16"/>
      <c r="N46474" s="16"/>
      <c r="R46474" s="15"/>
    </row>
    <row r="46475" s="2" customFormat="1" ht="12.75" spans="12:18">
      <c r="L46475" s="15"/>
      <c r="M46475" s="16"/>
      <c r="N46475" s="16"/>
      <c r="R46475" s="15"/>
    </row>
    <row r="46476" s="2" customFormat="1" ht="12.75" spans="12:18">
      <c r="L46476" s="15"/>
      <c r="M46476" s="16"/>
      <c r="N46476" s="16"/>
      <c r="R46476" s="15"/>
    </row>
    <row r="46477" s="2" customFormat="1" ht="12.75" spans="12:18">
      <c r="L46477" s="15"/>
      <c r="M46477" s="16"/>
      <c r="N46477" s="16"/>
      <c r="R46477" s="15"/>
    </row>
    <row r="46478" s="2" customFormat="1" ht="12.75" spans="12:18">
      <c r="L46478" s="15"/>
      <c r="M46478" s="16"/>
      <c r="N46478" s="16"/>
      <c r="R46478" s="15"/>
    </row>
    <row r="46479" s="2" customFormat="1" ht="12.75" spans="12:18">
      <c r="L46479" s="15"/>
      <c r="M46479" s="16"/>
      <c r="N46479" s="16"/>
      <c r="R46479" s="15"/>
    </row>
    <row r="46480" s="2" customFormat="1" ht="12.75" spans="12:18">
      <c r="L46480" s="15"/>
      <c r="M46480" s="16"/>
      <c r="N46480" s="16"/>
      <c r="R46480" s="15"/>
    </row>
    <row r="46481" s="2" customFormat="1" ht="12.75" spans="12:18">
      <c r="L46481" s="15"/>
      <c r="M46481" s="16"/>
      <c r="N46481" s="16"/>
      <c r="R46481" s="15"/>
    </row>
    <row r="46482" s="2" customFormat="1" ht="12.75" spans="12:18">
      <c r="L46482" s="15"/>
      <c r="M46482" s="16"/>
      <c r="N46482" s="16"/>
      <c r="R46482" s="15"/>
    </row>
    <row r="46483" s="2" customFormat="1" ht="12.75" spans="12:18">
      <c r="L46483" s="15"/>
      <c r="M46483" s="16"/>
      <c r="N46483" s="16"/>
      <c r="R46483" s="15"/>
    </row>
    <row r="46484" s="2" customFormat="1" ht="12.75" spans="12:18">
      <c r="L46484" s="15"/>
      <c r="M46484" s="16"/>
      <c r="N46484" s="16"/>
      <c r="R46484" s="15"/>
    </row>
    <row r="46485" s="2" customFormat="1" ht="12.75" spans="12:18">
      <c r="L46485" s="15"/>
      <c r="M46485" s="16"/>
      <c r="N46485" s="16"/>
      <c r="R46485" s="15"/>
    </row>
    <row r="46486" s="2" customFormat="1" ht="12.75" spans="12:18">
      <c r="L46486" s="15"/>
      <c r="M46486" s="16"/>
      <c r="N46486" s="16"/>
      <c r="R46486" s="15"/>
    </row>
    <row r="46487" s="2" customFormat="1" ht="12.75" spans="12:18">
      <c r="L46487" s="15"/>
      <c r="M46487" s="16"/>
      <c r="N46487" s="16"/>
      <c r="R46487" s="15"/>
    </row>
    <row r="46488" s="2" customFormat="1" ht="12.75" spans="12:18">
      <c r="L46488" s="15"/>
      <c r="M46488" s="16"/>
      <c r="N46488" s="16"/>
      <c r="R46488" s="15"/>
    </row>
    <row r="46489" s="2" customFormat="1" ht="12.75" spans="12:18">
      <c r="L46489" s="15"/>
      <c r="M46489" s="16"/>
      <c r="N46489" s="16"/>
      <c r="R46489" s="15"/>
    </row>
    <row r="46490" s="2" customFormat="1" ht="12.75" spans="12:18">
      <c r="L46490" s="15"/>
      <c r="M46490" s="16"/>
      <c r="N46490" s="16"/>
      <c r="R46490" s="15"/>
    </row>
    <row r="46491" s="2" customFormat="1" ht="12.75" spans="12:18">
      <c r="L46491" s="15"/>
      <c r="M46491" s="16"/>
      <c r="N46491" s="16"/>
      <c r="R46491" s="15"/>
    </row>
    <row r="46492" s="2" customFormat="1" ht="12.75" spans="12:18">
      <c r="L46492" s="15"/>
      <c r="M46492" s="16"/>
      <c r="N46492" s="16"/>
      <c r="R46492" s="15"/>
    </row>
    <row r="46493" s="2" customFormat="1" ht="12.75" spans="12:18">
      <c r="L46493" s="15"/>
      <c r="M46493" s="16"/>
      <c r="N46493" s="16"/>
      <c r="R46493" s="15"/>
    </row>
    <row r="46494" s="2" customFormat="1" ht="12.75" spans="12:18">
      <c r="L46494" s="15"/>
      <c r="M46494" s="16"/>
      <c r="N46494" s="16"/>
      <c r="R46494" s="15"/>
    </row>
    <row r="46495" s="2" customFormat="1" ht="12.75" spans="12:18">
      <c r="L46495" s="15"/>
      <c r="M46495" s="16"/>
      <c r="N46495" s="16"/>
      <c r="R46495" s="15"/>
    </row>
    <row r="46496" s="2" customFormat="1" ht="12.75" spans="12:18">
      <c r="L46496" s="15"/>
      <c r="M46496" s="16"/>
      <c r="N46496" s="16"/>
      <c r="R46496" s="15"/>
    </row>
    <row r="46497" s="2" customFormat="1" ht="12.75" spans="12:18">
      <c r="L46497" s="15"/>
      <c r="M46497" s="16"/>
      <c r="N46497" s="16"/>
      <c r="R46497" s="15"/>
    </row>
    <row r="46498" s="2" customFormat="1" ht="12.75" spans="12:18">
      <c r="L46498" s="15"/>
      <c r="M46498" s="16"/>
      <c r="N46498" s="16"/>
      <c r="R46498" s="15"/>
    </row>
    <row r="46499" s="2" customFormat="1" ht="12.75" spans="12:18">
      <c r="L46499" s="15"/>
      <c r="M46499" s="16"/>
      <c r="N46499" s="16"/>
      <c r="R46499" s="15"/>
    </row>
    <row r="46500" s="2" customFormat="1" ht="12.75" spans="12:18">
      <c r="L46500" s="15"/>
      <c r="M46500" s="16"/>
      <c r="N46500" s="16"/>
      <c r="R46500" s="15"/>
    </row>
    <row r="46501" s="2" customFormat="1" ht="12.75" spans="12:18">
      <c r="L46501" s="15"/>
      <c r="M46501" s="16"/>
      <c r="N46501" s="16"/>
      <c r="R46501" s="15"/>
    </row>
    <row r="46502" s="2" customFormat="1" ht="12.75" spans="12:18">
      <c r="L46502" s="15"/>
      <c r="M46502" s="16"/>
      <c r="N46502" s="16"/>
      <c r="R46502" s="15"/>
    </row>
    <row r="46503" s="2" customFormat="1" ht="12.75" spans="12:18">
      <c r="L46503" s="15"/>
      <c r="M46503" s="16"/>
      <c r="N46503" s="16"/>
      <c r="R46503" s="15"/>
    </row>
    <row r="46504" s="2" customFormat="1" ht="12.75" spans="12:18">
      <c r="L46504" s="15"/>
      <c r="M46504" s="16"/>
      <c r="N46504" s="16"/>
      <c r="R46504" s="15"/>
    </row>
    <row r="46505" s="2" customFormat="1" ht="12.75" spans="12:18">
      <c r="L46505" s="15"/>
      <c r="M46505" s="16"/>
      <c r="N46505" s="16"/>
      <c r="R46505" s="15"/>
    </row>
    <row r="46506" s="2" customFormat="1" ht="12.75" spans="12:18">
      <c r="L46506" s="15"/>
      <c r="M46506" s="16"/>
      <c r="N46506" s="16"/>
      <c r="R46506" s="15"/>
    </row>
    <row r="46507" s="2" customFormat="1" ht="12.75" spans="12:18">
      <c r="L46507" s="15"/>
      <c r="M46507" s="16"/>
      <c r="N46507" s="16"/>
      <c r="R46507" s="15"/>
    </row>
    <row r="46508" s="2" customFormat="1" ht="12.75" spans="12:18">
      <c r="L46508" s="15"/>
      <c r="M46508" s="16"/>
      <c r="N46508" s="16"/>
      <c r="R46508" s="15"/>
    </row>
    <row r="46509" s="2" customFormat="1" ht="12.75" spans="12:18">
      <c r="L46509" s="15"/>
      <c r="M46509" s="16"/>
      <c r="N46509" s="16"/>
      <c r="R46509" s="15"/>
    </row>
    <row r="46510" s="2" customFormat="1" ht="12.75" spans="12:18">
      <c r="L46510" s="15"/>
      <c r="M46510" s="16"/>
      <c r="N46510" s="16"/>
      <c r="R46510" s="15"/>
    </row>
    <row r="46511" s="2" customFormat="1" ht="12.75" spans="12:18">
      <c r="L46511" s="15"/>
      <c r="M46511" s="16"/>
      <c r="N46511" s="16"/>
      <c r="R46511" s="15"/>
    </row>
    <row r="46512" s="2" customFormat="1" ht="12.75" spans="12:18">
      <c r="L46512" s="15"/>
      <c r="M46512" s="16"/>
      <c r="N46512" s="16"/>
      <c r="R46512" s="15"/>
    </row>
    <row r="46513" s="2" customFormat="1" ht="12.75" spans="12:18">
      <c r="L46513" s="15"/>
      <c r="M46513" s="16"/>
      <c r="N46513" s="16"/>
      <c r="R46513" s="15"/>
    </row>
    <row r="46514" s="2" customFormat="1" ht="12.75" spans="12:18">
      <c r="L46514" s="15"/>
      <c r="M46514" s="16"/>
      <c r="N46514" s="16"/>
      <c r="R46514" s="15"/>
    </row>
    <row r="46515" s="2" customFormat="1" ht="12.75" spans="12:18">
      <c r="L46515" s="15"/>
      <c r="M46515" s="16"/>
      <c r="N46515" s="16"/>
      <c r="R46515" s="15"/>
    </row>
    <row r="46516" s="2" customFormat="1" ht="12.75" spans="12:18">
      <c r="L46516" s="15"/>
      <c r="M46516" s="16"/>
      <c r="N46516" s="16"/>
      <c r="R46516" s="15"/>
    </row>
    <row r="46517" s="2" customFormat="1" ht="12.75" spans="12:18">
      <c r="L46517" s="15"/>
      <c r="M46517" s="16"/>
      <c r="N46517" s="16"/>
      <c r="R46517" s="15"/>
    </row>
    <row r="46518" s="2" customFormat="1" ht="12.75" spans="12:18">
      <c r="L46518" s="15"/>
      <c r="M46518" s="16"/>
      <c r="N46518" s="16"/>
      <c r="R46518" s="15"/>
    </row>
    <row r="46519" s="2" customFormat="1" ht="12.75" spans="12:18">
      <c r="L46519" s="15"/>
      <c r="M46519" s="16"/>
      <c r="N46519" s="16"/>
      <c r="R46519" s="15"/>
    </row>
    <row r="46520" s="2" customFormat="1" ht="12.75" spans="12:18">
      <c r="L46520" s="15"/>
      <c r="M46520" s="16"/>
      <c r="N46520" s="16"/>
      <c r="R46520" s="15"/>
    </row>
    <row r="46521" s="2" customFormat="1" ht="12.75" spans="12:18">
      <c r="L46521" s="15"/>
      <c r="M46521" s="16"/>
      <c r="N46521" s="16"/>
      <c r="R46521" s="15"/>
    </row>
    <row r="46522" s="2" customFormat="1" ht="12.75" spans="12:18">
      <c r="L46522" s="15"/>
      <c r="M46522" s="16"/>
      <c r="N46522" s="16"/>
      <c r="R46522" s="15"/>
    </row>
    <row r="46523" s="2" customFormat="1" ht="12.75" spans="12:18">
      <c r="L46523" s="15"/>
      <c r="M46523" s="16"/>
      <c r="N46523" s="16"/>
      <c r="R46523" s="15"/>
    </row>
    <row r="46524" s="2" customFormat="1" ht="12.75" spans="12:18">
      <c r="L46524" s="15"/>
      <c r="M46524" s="16"/>
      <c r="N46524" s="16"/>
      <c r="R46524" s="15"/>
    </row>
    <row r="46525" s="2" customFormat="1" ht="12.75" spans="12:18">
      <c r="L46525" s="15"/>
      <c r="M46525" s="16"/>
      <c r="N46525" s="16"/>
      <c r="R46525" s="15"/>
    </row>
    <row r="46526" s="2" customFormat="1" ht="12.75" spans="12:18">
      <c r="L46526" s="15"/>
      <c r="M46526" s="16"/>
      <c r="N46526" s="16"/>
      <c r="R46526" s="15"/>
    </row>
    <row r="46527" s="2" customFormat="1" ht="12.75" spans="12:18">
      <c r="L46527" s="15"/>
      <c r="M46527" s="16"/>
      <c r="N46527" s="16"/>
      <c r="R46527" s="15"/>
    </row>
    <row r="46528" s="2" customFormat="1" ht="12.75" spans="12:18">
      <c r="L46528" s="15"/>
      <c r="M46528" s="16"/>
      <c r="N46528" s="16"/>
      <c r="R46528" s="15"/>
    </row>
    <row r="46529" s="2" customFormat="1" ht="12.75" spans="12:18">
      <c r="L46529" s="15"/>
      <c r="M46529" s="16"/>
      <c r="N46529" s="16"/>
      <c r="R46529" s="15"/>
    </row>
    <row r="46530" s="2" customFormat="1" ht="12.75" spans="12:18">
      <c r="L46530" s="15"/>
      <c r="M46530" s="16"/>
      <c r="N46530" s="16"/>
      <c r="R46530" s="15"/>
    </row>
    <row r="46531" s="2" customFormat="1" ht="12.75" spans="12:18">
      <c r="L46531" s="15"/>
      <c r="M46531" s="16"/>
      <c r="N46531" s="16"/>
      <c r="R46531" s="15"/>
    </row>
    <row r="46532" s="2" customFormat="1" ht="12.75" spans="12:18">
      <c r="L46532" s="15"/>
      <c r="M46532" s="16"/>
      <c r="N46532" s="16"/>
      <c r="R46532" s="15"/>
    </row>
    <row r="46533" s="2" customFormat="1" ht="12.75" spans="12:18">
      <c r="L46533" s="15"/>
      <c r="M46533" s="16"/>
      <c r="N46533" s="16"/>
      <c r="R46533" s="15"/>
    </row>
    <row r="46534" s="2" customFormat="1" ht="12.75" spans="12:18">
      <c r="L46534" s="15"/>
      <c r="M46534" s="16"/>
      <c r="N46534" s="16"/>
      <c r="R46534" s="15"/>
    </row>
    <row r="46535" s="2" customFormat="1" ht="12.75" spans="12:18">
      <c r="L46535" s="15"/>
      <c r="M46535" s="16"/>
      <c r="N46535" s="16"/>
      <c r="R46535" s="15"/>
    </row>
    <row r="46536" s="2" customFormat="1" ht="12.75" spans="12:18">
      <c r="L46536" s="15"/>
      <c r="M46536" s="16"/>
      <c r="N46536" s="16"/>
      <c r="R46536" s="15"/>
    </row>
    <row r="46537" s="2" customFormat="1" ht="12.75" spans="12:18">
      <c r="L46537" s="15"/>
      <c r="M46537" s="16"/>
      <c r="N46537" s="16"/>
      <c r="R46537" s="15"/>
    </row>
    <row r="46538" s="2" customFormat="1" ht="12.75" spans="12:18">
      <c r="L46538" s="15"/>
      <c r="M46538" s="16"/>
      <c r="N46538" s="16"/>
      <c r="R46538" s="15"/>
    </row>
    <row r="46539" s="2" customFormat="1" ht="12.75" spans="12:18">
      <c r="L46539" s="15"/>
      <c r="M46539" s="16"/>
      <c r="N46539" s="16"/>
      <c r="R46539" s="15"/>
    </row>
    <row r="46540" s="2" customFormat="1" ht="12.75" spans="12:18">
      <c r="L46540" s="15"/>
      <c r="M46540" s="16"/>
      <c r="N46540" s="16"/>
      <c r="R46540" s="15"/>
    </row>
    <row r="46541" s="2" customFormat="1" ht="12.75" spans="12:18">
      <c r="L46541" s="15"/>
      <c r="M46541" s="16"/>
      <c r="N46541" s="16"/>
      <c r="R46541" s="15"/>
    </row>
    <row r="46542" s="2" customFormat="1" ht="12.75" spans="12:18">
      <c r="L46542" s="15"/>
      <c r="M46542" s="16"/>
      <c r="N46542" s="16"/>
      <c r="R46542" s="15"/>
    </row>
    <row r="46543" s="2" customFormat="1" ht="12.75" spans="12:18">
      <c r="L46543" s="15"/>
      <c r="M46543" s="16"/>
      <c r="N46543" s="16"/>
      <c r="R46543" s="15"/>
    </row>
    <row r="46544" s="2" customFormat="1" ht="12.75" spans="12:18">
      <c r="L46544" s="15"/>
      <c r="M46544" s="16"/>
      <c r="N46544" s="16"/>
      <c r="R46544" s="15"/>
    </row>
    <row r="46545" s="2" customFormat="1" ht="12.75" spans="12:18">
      <c r="L46545" s="15"/>
      <c r="M46545" s="16"/>
      <c r="N46545" s="16"/>
      <c r="R46545" s="15"/>
    </row>
    <row r="46546" s="2" customFormat="1" ht="12.75" spans="12:18">
      <c r="L46546" s="15"/>
      <c r="M46546" s="16"/>
      <c r="N46546" s="16"/>
      <c r="R46546" s="15"/>
    </row>
    <row r="46547" s="2" customFormat="1" ht="12.75" spans="12:18">
      <c r="L46547" s="15"/>
      <c r="M46547" s="16"/>
      <c r="N46547" s="16"/>
      <c r="R46547" s="15"/>
    </row>
    <row r="46548" s="2" customFormat="1" ht="12.75" spans="12:18">
      <c r="L46548" s="15"/>
      <c r="M46548" s="16"/>
      <c r="N46548" s="16"/>
      <c r="R46548" s="15"/>
    </row>
    <row r="46549" s="2" customFormat="1" ht="12.75" spans="12:18">
      <c r="L46549" s="15"/>
      <c r="M46549" s="16"/>
      <c r="N46549" s="16"/>
      <c r="R46549" s="15"/>
    </row>
    <row r="46550" s="2" customFormat="1" ht="12.75" spans="12:18">
      <c r="L46550" s="15"/>
      <c r="M46550" s="16"/>
      <c r="N46550" s="16"/>
      <c r="R46550" s="15"/>
    </row>
    <row r="46551" s="2" customFormat="1" ht="12.75" spans="12:18">
      <c r="L46551" s="15"/>
      <c r="M46551" s="16"/>
      <c r="N46551" s="16"/>
      <c r="R46551" s="15"/>
    </row>
    <row r="46552" s="2" customFormat="1" ht="12.75" spans="12:18">
      <c r="L46552" s="15"/>
      <c r="M46552" s="16"/>
      <c r="N46552" s="16"/>
      <c r="R46552" s="15"/>
    </row>
    <row r="46553" s="2" customFormat="1" ht="12.75" spans="12:18">
      <c r="L46553" s="15"/>
      <c r="M46553" s="16"/>
      <c r="N46553" s="16"/>
      <c r="R46553" s="15"/>
    </row>
    <row r="46554" s="2" customFormat="1" ht="12.75" spans="12:18">
      <c r="L46554" s="15"/>
      <c r="M46554" s="16"/>
      <c r="N46554" s="16"/>
      <c r="R46554" s="15"/>
    </row>
    <row r="46555" s="2" customFormat="1" ht="12.75" spans="12:18">
      <c r="L46555" s="15"/>
      <c r="M46555" s="16"/>
      <c r="N46555" s="16"/>
      <c r="R46555" s="15"/>
    </row>
    <row r="46556" s="2" customFormat="1" ht="12.75" spans="12:18">
      <c r="L46556" s="15"/>
      <c r="M46556" s="16"/>
      <c r="N46556" s="16"/>
      <c r="R46556" s="15"/>
    </row>
    <row r="46557" s="2" customFormat="1" ht="12.75" spans="12:18">
      <c r="L46557" s="15"/>
      <c r="M46557" s="16"/>
      <c r="N46557" s="16"/>
      <c r="R46557" s="15"/>
    </row>
    <row r="46558" s="2" customFormat="1" ht="12.75" spans="12:18">
      <c r="L46558" s="15"/>
      <c r="M46558" s="16"/>
      <c r="N46558" s="16"/>
      <c r="R46558" s="15"/>
    </row>
    <row r="46559" s="2" customFormat="1" ht="12.75" spans="12:18">
      <c r="L46559" s="15"/>
      <c r="M46559" s="16"/>
      <c r="N46559" s="16"/>
      <c r="R46559" s="15"/>
    </row>
    <row r="46560" s="2" customFormat="1" ht="12.75" spans="12:18">
      <c r="L46560" s="15"/>
      <c r="M46560" s="16"/>
      <c r="N46560" s="16"/>
      <c r="R46560" s="15"/>
    </row>
    <row r="46561" s="2" customFormat="1" ht="12.75" spans="12:18">
      <c r="L46561" s="15"/>
      <c r="M46561" s="16"/>
      <c r="N46561" s="16"/>
      <c r="R46561" s="15"/>
    </row>
    <row r="46562" s="2" customFormat="1" ht="12.75" spans="12:18">
      <c r="L46562" s="15"/>
      <c r="M46562" s="16"/>
      <c r="N46562" s="16"/>
      <c r="R46562" s="15"/>
    </row>
    <row r="46563" s="2" customFormat="1" ht="12.75" spans="12:18">
      <c r="L46563" s="15"/>
      <c r="M46563" s="16"/>
      <c r="N46563" s="16"/>
      <c r="R46563" s="15"/>
    </row>
    <row r="46564" s="2" customFormat="1" ht="12.75" spans="12:18">
      <c r="L46564" s="15"/>
      <c r="M46564" s="16"/>
      <c r="N46564" s="16"/>
      <c r="R46564" s="15"/>
    </row>
    <row r="46565" s="2" customFormat="1" ht="12.75" spans="12:18">
      <c r="L46565" s="15"/>
      <c r="M46565" s="16"/>
      <c r="N46565" s="16"/>
      <c r="R46565" s="15"/>
    </row>
    <row r="46566" s="2" customFormat="1" ht="12.75" spans="12:18">
      <c r="L46566" s="15"/>
      <c r="M46566" s="16"/>
      <c r="N46566" s="16"/>
      <c r="R46566" s="15"/>
    </row>
    <row r="46567" s="2" customFormat="1" ht="12.75" spans="12:18">
      <c r="L46567" s="15"/>
      <c r="M46567" s="16"/>
      <c r="N46567" s="16"/>
      <c r="R46567" s="15"/>
    </row>
    <row r="46568" s="2" customFormat="1" ht="12.75" spans="12:18">
      <c r="L46568" s="15"/>
      <c r="M46568" s="16"/>
      <c r="N46568" s="16"/>
      <c r="R46568" s="15"/>
    </row>
    <row r="46569" s="2" customFormat="1" ht="12.75" spans="12:18">
      <c r="L46569" s="15"/>
      <c r="M46569" s="16"/>
      <c r="N46569" s="16"/>
      <c r="R46569" s="15"/>
    </row>
    <row r="46570" s="2" customFormat="1" ht="12.75" spans="12:18">
      <c r="L46570" s="15"/>
      <c r="M46570" s="16"/>
      <c r="N46570" s="16"/>
      <c r="R46570" s="15"/>
    </row>
    <row r="46571" s="2" customFormat="1" ht="12.75" spans="12:18">
      <c r="L46571" s="15"/>
      <c r="M46571" s="16"/>
      <c r="N46571" s="16"/>
      <c r="R46571" s="15"/>
    </row>
    <row r="46572" s="2" customFormat="1" ht="12.75" spans="12:18">
      <c r="L46572" s="15"/>
      <c r="M46572" s="16"/>
      <c r="N46572" s="16"/>
      <c r="R46572" s="15"/>
    </row>
    <row r="46573" s="2" customFormat="1" ht="12.75" spans="12:18">
      <c r="L46573" s="15"/>
      <c r="M46573" s="16"/>
      <c r="N46573" s="16"/>
      <c r="R46573" s="15"/>
    </row>
    <row r="46574" s="2" customFormat="1" ht="12.75" spans="12:18">
      <c r="L46574" s="15"/>
      <c r="M46574" s="16"/>
      <c r="N46574" s="16"/>
      <c r="R46574" s="15"/>
    </row>
    <row r="46575" s="2" customFormat="1" ht="12.75" spans="12:18">
      <c r="L46575" s="15"/>
      <c r="M46575" s="16"/>
      <c r="N46575" s="16"/>
      <c r="R46575" s="15"/>
    </row>
    <row r="46576" s="2" customFormat="1" ht="12.75" spans="12:18">
      <c r="L46576" s="15"/>
      <c r="M46576" s="16"/>
      <c r="N46576" s="16"/>
      <c r="R46576" s="15"/>
    </row>
    <row r="46577" s="2" customFormat="1" ht="12.75" spans="12:18">
      <c r="L46577" s="15"/>
      <c r="M46577" s="16"/>
      <c r="N46577" s="16"/>
      <c r="R46577" s="15"/>
    </row>
    <row r="46578" s="2" customFormat="1" ht="12.75" spans="12:18">
      <c r="L46578" s="15"/>
      <c r="M46578" s="16"/>
      <c r="N46578" s="16"/>
      <c r="R46578" s="15"/>
    </row>
    <row r="46579" s="2" customFormat="1" ht="12.75" spans="12:18">
      <c r="L46579" s="15"/>
      <c r="M46579" s="16"/>
      <c r="N46579" s="16"/>
      <c r="R46579" s="15"/>
    </row>
    <row r="46580" s="2" customFormat="1" ht="12.75" spans="12:18">
      <c r="L46580" s="15"/>
      <c r="M46580" s="16"/>
      <c r="N46580" s="16"/>
      <c r="R46580" s="15"/>
    </row>
    <row r="46581" s="2" customFormat="1" ht="12.75" spans="12:18">
      <c r="L46581" s="15"/>
      <c r="M46581" s="16"/>
      <c r="N46581" s="16"/>
      <c r="R46581" s="15"/>
    </row>
    <row r="46582" s="2" customFormat="1" ht="12.75" spans="12:18">
      <c r="L46582" s="15"/>
      <c r="M46582" s="16"/>
      <c r="N46582" s="16"/>
      <c r="R46582" s="15"/>
    </row>
    <row r="46583" s="2" customFormat="1" ht="12.75" spans="12:18">
      <c r="L46583" s="15"/>
      <c r="M46583" s="16"/>
      <c r="N46583" s="16"/>
      <c r="R46583" s="15"/>
    </row>
    <row r="46584" s="2" customFormat="1" ht="12.75" spans="12:18">
      <c r="L46584" s="15"/>
      <c r="M46584" s="16"/>
      <c r="N46584" s="16"/>
      <c r="R46584" s="15"/>
    </row>
    <row r="46585" s="2" customFormat="1" ht="12.75" spans="12:18">
      <c r="L46585" s="15"/>
      <c r="M46585" s="16"/>
      <c r="N46585" s="16"/>
      <c r="R46585" s="15"/>
    </row>
    <row r="46586" s="2" customFormat="1" ht="12.75" spans="12:18">
      <c r="L46586" s="15"/>
      <c r="M46586" s="16"/>
      <c r="N46586" s="16"/>
      <c r="R46586" s="15"/>
    </row>
    <row r="46587" s="2" customFormat="1" ht="12.75" spans="12:18">
      <c r="L46587" s="15"/>
      <c r="M46587" s="16"/>
      <c r="N46587" s="16"/>
      <c r="R46587" s="15"/>
    </row>
    <row r="46588" s="2" customFormat="1" ht="12.75" spans="12:18">
      <c r="L46588" s="15"/>
      <c r="M46588" s="16"/>
      <c r="N46588" s="16"/>
      <c r="R46588" s="15"/>
    </row>
    <row r="46589" s="2" customFormat="1" ht="12.75" spans="12:18">
      <c r="L46589" s="15"/>
      <c r="M46589" s="16"/>
      <c r="N46589" s="16"/>
      <c r="R46589" s="15"/>
    </row>
    <row r="46590" s="2" customFormat="1" ht="12.75" spans="12:18">
      <c r="L46590" s="15"/>
      <c r="M46590" s="16"/>
      <c r="N46590" s="16"/>
      <c r="R46590" s="15"/>
    </row>
    <row r="46591" s="2" customFormat="1" ht="12.75" spans="12:18">
      <c r="L46591" s="15"/>
      <c r="M46591" s="16"/>
      <c r="N46591" s="16"/>
      <c r="R46591" s="15"/>
    </row>
    <row r="46592" s="2" customFormat="1" ht="12.75" spans="12:18">
      <c r="L46592" s="15"/>
      <c r="M46592" s="16"/>
      <c r="N46592" s="16"/>
      <c r="R46592" s="15"/>
    </row>
    <row r="46593" s="2" customFormat="1" ht="12.75" spans="12:18">
      <c r="L46593" s="15"/>
      <c r="M46593" s="16"/>
      <c r="N46593" s="16"/>
      <c r="R46593" s="15"/>
    </row>
    <row r="46594" s="2" customFormat="1" ht="12.75" spans="12:18">
      <c r="L46594" s="15"/>
      <c r="M46594" s="16"/>
      <c r="N46594" s="16"/>
      <c r="R46594" s="15"/>
    </row>
    <row r="46595" s="2" customFormat="1" ht="12.75" spans="12:18">
      <c r="L46595" s="15"/>
      <c r="M46595" s="16"/>
      <c r="N46595" s="16"/>
      <c r="R46595" s="15"/>
    </row>
    <row r="46596" s="2" customFormat="1" ht="12.75" spans="12:18">
      <c r="L46596" s="15"/>
      <c r="M46596" s="16"/>
      <c r="N46596" s="16"/>
      <c r="R46596" s="15"/>
    </row>
    <row r="46597" s="2" customFormat="1" ht="12.75" spans="12:18">
      <c r="L46597" s="15"/>
      <c r="M46597" s="16"/>
      <c r="N46597" s="16"/>
      <c r="R46597" s="15"/>
    </row>
    <row r="46598" s="2" customFormat="1" ht="12.75" spans="12:18">
      <c r="L46598" s="15"/>
      <c r="M46598" s="16"/>
      <c r="N46598" s="16"/>
      <c r="R46598" s="15"/>
    </row>
    <row r="46599" s="2" customFormat="1" ht="12.75" spans="12:18">
      <c r="L46599" s="15"/>
      <c r="M46599" s="16"/>
      <c r="N46599" s="16"/>
      <c r="R46599" s="15"/>
    </row>
    <row r="46600" s="2" customFormat="1" ht="12.75" spans="12:18">
      <c r="L46600" s="15"/>
      <c r="M46600" s="16"/>
      <c r="N46600" s="16"/>
      <c r="R46600" s="15"/>
    </row>
    <row r="46601" s="2" customFormat="1" ht="12.75" spans="12:18">
      <c r="L46601" s="15"/>
      <c r="M46601" s="16"/>
      <c r="N46601" s="16"/>
      <c r="R46601" s="15"/>
    </row>
    <row r="46602" s="2" customFormat="1" ht="12.75" spans="12:18">
      <c r="L46602" s="15"/>
      <c r="M46602" s="16"/>
      <c r="N46602" s="16"/>
      <c r="R46602" s="15"/>
    </row>
    <row r="46603" s="2" customFormat="1" ht="12.75" spans="12:18">
      <c r="L46603" s="15"/>
      <c r="M46603" s="16"/>
      <c r="N46603" s="16"/>
      <c r="R46603" s="15"/>
    </row>
    <row r="46604" s="2" customFormat="1" ht="12.75" spans="12:18">
      <c r="L46604" s="15"/>
      <c r="M46604" s="16"/>
      <c r="N46604" s="16"/>
      <c r="R46604" s="15"/>
    </row>
    <row r="46605" s="2" customFormat="1" ht="12.75" spans="12:18">
      <c r="L46605" s="15"/>
      <c r="M46605" s="16"/>
      <c r="N46605" s="16"/>
      <c r="R46605" s="15"/>
    </row>
    <row r="46606" s="2" customFormat="1" ht="12.75" spans="12:18">
      <c r="L46606" s="15"/>
      <c r="M46606" s="16"/>
      <c r="N46606" s="16"/>
      <c r="R46606" s="15"/>
    </row>
    <row r="46607" s="2" customFormat="1" ht="12.75" spans="12:18">
      <c r="L46607" s="15"/>
      <c r="M46607" s="16"/>
      <c r="N46607" s="16"/>
      <c r="R46607" s="15"/>
    </row>
    <row r="46608" s="2" customFormat="1" ht="12.75" spans="12:18">
      <c r="L46608" s="15"/>
      <c r="M46608" s="16"/>
      <c r="N46608" s="16"/>
      <c r="R46608" s="15"/>
    </row>
    <row r="46609" s="2" customFormat="1" ht="12.75" spans="12:18">
      <c r="L46609" s="15"/>
      <c r="M46609" s="16"/>
      <c r="N46609" s="16"/>
      <c r="R46609" s="15"/>
    </row>
    <row r="46610" s="2" customFormat="1" ht="12.75" spans="12:18">
      <c r="L46610" s="15"/>
      <c r="M46610" s="16"/>
      <c r="N46610" s="16"/>
      <c r="R46610" s="15"/>
    </row>
    <row r="46611" s="2" customFormat="1" ht="12.75" spans="12:18">
      <c r="L46611" s="15"/>
      <c r="M46611" s="16"/>
      <c r="N46611" s="16"/>
      <c r="R46611" s="15"/>
    </row>
    <row r="46612" s="2" customFormat="1" ht="12.75" spans="12:18">
      <c r="L46612" s="15"/>
      <c r="M46612" s="16"/>
      <c r="N46612" s="16"/>
      <c r="R46612" s="15"/>
    </row>
    <row r="46613" s="2" customFormat="1" ht="12.75" spans="12:18">
      <c r="L46613" s="15"/>
      <c r="M46613" s="16"/>
      <c r="N46613" s="16"/>
      <c r="R46613" s="15"/>
    </row>
    <row r="46614" s="2" customFormat="1" ht="12.75" spans="12:18">
      <c r="L46614" s="15"/>
      <c r="M46614" s="16"/>
      <c r="N46614" s="16"/>
      <c r="R46614" s="15"/>
    </row>
    <row r="46615" s="2" customFormat="1" ht="12.75" spans="12:18">
      <c r="L46615" s="15"/>
      <c r="M46615" s="16"/>
      <c r="N46615" s="16"/>
      <c r="R46615" s="15"/>
    </row>
    <row r="46616" s="2" customFormat="1" ht="12.75" spans="12:18">
      <c r="L46616" s="15"/>
      <c r="M46616" s="16"/>
      <c r="N46616" s="16"/>
      <c r="R46616" s="15"/>
    </row>
    <row r="46617" s="2" customFormat="1" ht="12.75" spans="12:18">
      <c r="L46617" s="15"/>
      <c r="M46617" s="16"/>
      <c r="N46617" s="16"/>
      <c r="R46617" s="15"/>
    </row>
    <row r="46618" s="2" customFormat="1" ht="12.75" spans="12:18">
      <c r="L46618" s="15"/>
      <c r="M46618" s="16"/>
      <c r="N46618" s="16"/>
      <c r="R46618" s="15"/>
    </row>
    <row r="46619" s="2" customFormat="1" ht="12.75" spans="12:18">
      <c r="L46619" s="15"/>
      <c r="M46619" s="16"/>
      <c r="N46619" s="16"/>
      <c r="R46619" s="15"/>
    </row>
    <row r="46620" s="2" customFormat="1" ht="12.75" spans="12:18">
      <c r="L46620" s="15"/>
      <c r="M46620" s="16"/>
      <c r="N46620" s="16"/>
      <c r="R46620" s="15"/>
    </row>
    <row r="46621" s="2" customFormat="1" ht="12.75" spans="12:18">
      <c r="L46621" s="15"/>
      <c r="M46621" s="16"/>
      <c r="N46621" s="16"/>
      <c r="R46621" s="15"/>
    </row>
    <row r="46622" s="2" customFormat="1" ht="12.75" spans="12:18">
      <c r="L46622" s="15"/>
      <c r="M46622" s="16"/>
      <c r="N46622" s="16"/>
      <c r="R46622" s="15"/>
    </row>
    <row r="46623" s="2" customFormat="1" ht="12.75" spans="12:18">
      <c r="L46623" s="15"/>
      <c r="M46623" s="16"/>
      <c r="N46623" s="16"/>
      <c r="R46623" s="15"/>
    </row>
    <row r="46624" s="2" customFormat="1" ht="12.75" spans="12:18">
      <c r="L46624" s="15"/>
      <c r="M46624" s="16"/>
      <c r="N46624" s="16"/>
      <c r="R46624" s="15"/>
    </row>
    <row r="46625" s="2" customFormat="1" ht="12.75" spans="12:18">
      <c r="L46625" s="15"/>
      <c r="M46625" s="16"/>
      <c r="N46625" s="16"/>
      <c r="R46625" s="15"/>
    </row>
    <row r="46626" s="2" customFormat="1" ht="12.75" spans="12:18">
      <c r="L46626" s="15"/>
      <c r="M46626" s="16"/>
      <c r="N46626" s="16"/>
      <c r="R46626" s="15"/>
    </row>
    <row r="46627" s="2" customFormat="1" ht="12.75" spans="12:18">
      <c r="L46627" s="15"/>
      <c r="M46627" s="16"/>
      <c r="N46627" s="16"/>
      <c r="R46627" s="15"/>
    </row>
    <row r="46628" s="2" customFormat="1" ht="12.75" spans="12:18">
      <c r="L46628" s="15"/>
      <c r="M46628" s="16"/>
      <c r="N46628" s="16"/>
      <c r="R46628" s="15"/>
    </row>
    <row r="46629" s="2" customFormat="1" ht="12.75" spans="12:18">
      <c r="L46629" s="15"/>
      <c r="M46629" s="16"/>
      <c r="N46629" s="16"/>
      <c r="R46629" s="15"/>
    </row>
    <row r="46630" s="2" customFormat="1" ht="12.75" spans="12:18">
      <c r="L46630" s="15"/>
      <c r="M46630" s="16"/>
      <c r="N46630" s="16"/>
      <c r="R46630" s="15"/>
    </row>
    <row r="46631" s="2" customFormat="1" ht="12.75" spans="12:18">
      <c r="L46631" s="15"/>
      <c r="M46631" s="16"/>
      <c r="N46631" s="16"/>
      <c r="R46631" s="15"/>
    </row>
    <row r="46632" s="2" customFormat="1" ht="12.75" spans="12:18">
      <c r="L46632" s="15"/>
      <c r="M46632" s="16"/>
      <c r="N46632" s="16"/>
      <c r="R46632" s="15"/>
    </row>
    <row r="46633" s="2" customFormat="1" ht="12.75" spans="12:18">
      <c r="L46633" s="15"/>
      <c r="M46633" s="16"/>
      <c r="N46633" s="16"/>
      <c r="R46633" s="15"/>
    </row>
    <row r="46634" s="2" customFormat="1" ht="12.75" spans="12:18">
      <c r="L46634" s="15"/>
      <c r="M46634" s="16"/>
      <c r="N46634" s="16"/>
      <c r="R46634" s="15"/>
    </row>
    <row r="46635" s="2" customFormat="1" ht="12.75" spans="12:18">
      <c r="L46635" s="15"/>
      <c r="M46635" s="16"/>
      <c r="N46635" s="16"/>
      <c r="R46635" s="15"/>
    </row>
    <row r="46636" s="2" customFormat="1" ht="12.75" spans="12:18">
      <c r="L46636" s="15"/>
      <c r="M46636" s="16"/>
      <c r="N46636" s="16"/>
      <c r="R46636" s="15"/>
    </row>
    <row r="46637" s="2" customFormat="1" ht="12.75" spans="12:18">
      <c r="L46637" s="15"/>
      <c r="M46637" s="16"/>
      <c r="N46637" s="16"/>
      <c r="R46637" s="15"/>
    </row>
    <row r="46638" s="2" customFormat="1" ht="12.75" spans="12:18">
      <c r="L46638" s="15"/>
      <c r="M46638" s="16"/>
      <c r="N46638" s="16"/>
      <c r="R46638" s="15"/>
    </row>
    <row r="46639" s="2" customFormat="1" ht="12.75" spans="12:18">
      <c r="L46639" s="15"/>
      <c r="M46639" s="16"/>
      <c r="N46639" s="16"/>
      <c r="R46639" s="15"/>
    </row>
    <row r="46640" s="2" customFormat="1" ht="12.75" spans="12:18">
      <c r="L46640" s="15"/>
      <c r="M46640" s="16"/>
      <c r="N46640" s="16"/>
      <c r="R46640" s="15"/>
    </row>
    <row r="46641" s="2" customFormat="1" ht="12.75" spans="12:18">
      <c r="L46641" s="15"/>
      <c r="M46641" s="16"/>
      <c r="N46641" s="16"/>
      <c r="R46641" s="15"/>
    </row>
    <row r="46642" s="2" customFormat="1" ht="12.75" spans="12:18">
      <c r="L46642" s="15"/>
      <c r="M46642" s="16"/>
      <c r="N46642" s="16"/>
      <c r="R46642" s="15"/>
    </row>
    <row r="46643" s="2" customFormat="1" ht="12.75" spans="12:18">
      <c r="L46643" s="15"/>
      <c r="M46643" s="16"/>
      <c r="N46643" s="16"/>
      <c r="R46643" s="15"/>
    </row>
    <row r="46644" s="2" customFormat="1" ht="12.75" spans="12:18">
      <c r="L46644" s="15"/>
      <c r="M46644" s="16"/>
      <c r="N46644" s="16"/>
      <c r="R46644" s="15"/>
    </row>
    <row r="46645" s="2" customFormat="1" ht="12.75" spans="12:18">
      <c r="L46645" s="15"/>
      <c r="M46645" s="16"/>
      <c r="N46645" s="16"/>
      <c r="R46645" s="15"/>
    </row>
    <row r="46646" s="2" customFormat="1" ht="12.75" spans="12:18">
      <c r="L46646" s="15"/>
      <c r="M46646" s="16"/>
      <c r="N46646" s="16"/>
      <c r="R46646" s="15"/>
    </row>
    <row r="46647" s="2" customFormat="1" ht="12.75" spans="12:18">
      <c r="L46647" s="15"/>
      <c r="M46647" s="16"/>
      <c r="N46647" s="16"/>
      <c r="R46647" s="15"/>
    </row>
    <row r="46648" s="2" customFormat="1" ht="12.75" spans="12:18">
      <c r="L46648" s="15"/>
      <c r="M46648" s="16"/>
      <c r="N46648" s="16"/>
      <c r="R46648" s="15"/>
    </row>
    <row r="46649" s="2" customFormat="1" ht="12.75" spans="12:18">
      <c r="L46649" s="15"/>
      <c r="M46649" s="16"/>
      <c r="N46649" s="16"/>
      <c r="R46649" s="15"/>
    </row>
    <row r="46650" s="2" customFormat="1" ht="12.75" spans="12:18">
      <c r="L46650" s="15"/>
      <c r="M46650" s="16"/>
      <c r="N46650" s="16"/>
      <c r="R46650" s="15"/>
    </row>
    <row r="46651" s="2" customFormat="1" ht="12.75" spans="12:18">
      <c r="L46651" s="15"/>
      <c r="M46651" s="16"/>
      <c r="N46651" s="16"/>
      <c r="R46651" s="15"/>
    </row>
    <row r="46652" s="2" customFormat="1" ht="12.75" spans="12:18">
      <c r="L46652" s="15"/>
      <c r="M46652" s="16"/>
      <c r="N46652" s="16"/>
      <c r="R46652" s="15"/>
    </row>
    <row r="46653" s="2" customFormat="1" ht="12.75" spans="12:18">
      <c r="L46653" s="15"/>
      <c r="M46653" s="16"/>
      <c r="N46653" s="16"/>
      <c r="R46653" s="15"/>
    </row>
    <row r="46654" s="2" customFormat="1" ht="12.75" spans="12:18">
      <c r="L46654" s="15"/>
      <c r="M46654" s="16"/>
      <c r="N46654" s="16"/>
      <c r="R46654" s="15"/>
    </row>
    <row r="46655" s="2" customFormat="1" ht="12.75" spans="12:18">
      <c r="L46655" s="15"/>
      <c r="M46655" s="16"/>
      <c r="N46655" s="16"/>
      <c r="R46655" s="15"/>
    </row>
    <row r="46656" s="2" customFormat="1" ht="12.75" spans="12:18">
      <c r="L46656" s="15"/>
      <c r="M46656" s="16"/>
      <c r="N46656" s="16"/>
      <c r="R46656" s="15"/>
    </row>
    <row r="46657" s="2" customFormat="1" ht="12.75" spans="12:18">
      <c r="L46657" s="15"/>
      <c r="M46657" s="16"/>
      <c r="N46657" s="16"/>
      <c r="R46657" s="15"/>
    </row>
    <row r="46658" s="2" customFormat="1" ht="12.75" spans="12:18">
      <c r="L46658" s="15"/>
      <c r="M46658" s="16"/>
      <c r="N46658" s="16"/>
      <c r="R46658" s="15"/>
    </row>
    <row r="46659" s="2" customFormat="1" ht="12.75" spans="12:18">
      <c r="L46659" s="15"/>
      <c r="M46659" s="16"/>
      <c r="N46659" s="16"/>
      <c r="R46659" s="15"/>
    </row>
    <row r="46660" s="2" customFormat="1" ht="12.75" spans="12:18">
      <c r="L46660" s="15"/>
      <c r="M46660" s="16"/>
      <c r="N46660" s="16"/>
      <c r="R46660" s="15"/>
    </row>
    <row r="46661" s="2" customFormat="1" ht="12.75" spans="12:18">
      <c r="L46661" s="15"/>
      <c r="M46661" s="16"/>
      <c r="N46661" s="16"/>
      <c r="R46661" s="15"/>
    </row>
    <row r="46662" s="2" customFormat="1" ht="12.75" spans="12:18">
      <c r="L46662" s="15"/>
      <c r="M46662" s="16"/>
      <c r="N46662" s="16"/>
      <c r="R46662" s="15"/>
    </row>
    <row r="46663" s="2" customFormat="1" ht="12.75" spans="12:18">
      <c r="L46663" s="15"/>
      <c r="M46663" s="16"/>
      <c r="N46663" s="16"/>
      <c r="R46663" s="15"/>
    </row>
    <row r="46664" s="2" customFormat="1" ht="12.75" spans="12:18">
      <c r="L46664" s="15"/>
      <c r="M46664" s="16"/>
      <c r="N46664" s="16"/>
      <c r="R46664" s="15"/>
    </row>
    <row r="46665" s="2" customFormat="1" ht="12.75" spans="12:18">
      <c r="L46665" s="15"/>
      <c r="M46665" s="16"/>
      <c r="N46665" s="16"/>
      <c r="R46665" s="15"/>
    </row>
    <row r="46666" s="2" customFormat="1" ht="12.75" spans="12:18">
      <c r="L46666" s="15"/>
      <c r="M46666" s="16"/>
      <c r="N46666" s="16"/>
      <c r="R46666" s="15"/>
    </row>
    <row r="46667" s="2" customFormat="1" ht="12.75" spans="12:18">
      <c r="L46667" s="15"/>
      <c r="M46667" s="16"/>
      <c r="N46667" s="16"/>
      <c r="R46667" s="15"/>
    </row>
    <row r="46668" s="2" customFormat="1" ht="12.75" spans="12:18">
      <c r="L46668" s="15"/>
      <c r="M46668" s="16"/>
      <c r="N46668" s="16"/>
      <c r="R46668" s="15"/>
    </row>
    <row r="46669" s="2" customFormat="1" ht="12.75" spans="12:18">
      <c r="L46669" s="15"/>
      <c r="M46669" s="16"/>
      <c r="N46669" s="16"/>
      <c r="R46669" s="15"/>
    </row>
    <row r="46670" s="2" customFormat="1" ht="12.75" spans="12:18">
      <c r="L46670" s="15"/>
      <c r="M46670" s="16"/>
      <c r="N46670" s="16"/>
      <c r="R46670" s="15"/>
    </row>
    <row r="46671" s="2" customFormat="1" ht="12.75" spans="12:18">
      <c r="L46671" s="15"/>
      <c r="M46671" s="16"/>
      <c r="N46671" s="16"/>
      <c r="R46671" s="15"/>
    </row>
    <row r="46672" s="2" customFormat="1" ht="12.75" spans="12:18">
      <c r="L46672" s="15"/>
      <c r="M46672" s="16"/>
      <c r="N46672" s="16"/>
      <c r="R46672" s="15"/>
    </row>
    <row r="46673" s="2" customFormat="1" ht="12.75" spans="12:18">
      <c r="L46673" s="15"/>
      <c r="M46673" s="16"/>
      <c r="N46673" s="16"/>
      <c r="R46673" s="15"/>
    </row>
    <row r="46674" s="2" customFormat="1" ht="12.75" spans="12:18">
      <c r="L46674" s="15"/>
      <c r="M46674" s="16"/>
      <c r="N46674" s="16"/>
      <c r="R46674" s="15"/>
    </row>
    <row r="46675" s="2" customFormat="1" ht="12.75" spans="12:18">
      <c r="L46675" s="15"/>
      <c r="M46675" s="16"/>
      <c r="N46675" s="16"/>
      <c r="R46675" s="15"/>
    </row>
    <row r="46676" s="2" customFormat="1" ht="12.75" spans="12:18">
      <c r="L46676" s="15"/>
      <c r="M46676" s="16"/>
      <c r="N46676" s="16"/>
      <c r="R46676" s="15"/>
    </row>
    <row r="46677" s="2" customFormat="1" ht="12.75" spans="12:18">
      <c r="L46677" s="15"/>
      <c r="M46677" s="16"/>
      <c r="N46677" s="16"/>
      <c r="R46677" s="15"/>
    </row>
    <row r="46678" s="2" customFormat="1" ht="12.75" spans="12:18">
      <c r="L46678" s="15"/>
      <c r="M46678" s="16"/>
      <c r="N46678" s="16"/>
      <c r="R46678" s="15"/>
    </row>
    <row r="46679" s="2" customFormat="1" ht="12.75" spans="12:18">
      <c r="L46679" s="15"/>
      <c r="M46679" s="16"/>
      <c r="N46679" s="16"/>
      <c r="R46679" s="15"/>
    </row>
    <row r="46680" s="2" customFormat="1" ht="12.75" spans="12:18">
      <c r="L46680" s="15"/>
      <c r="M46680" s="16"/>
      <c r="N46680" s="16"/>
      <c r="R46680" s="15"/>
    </row>
    <row r="46681" s="2" customFormat="1" ht="12.75" spans="12:18">
      <c r="L46681" s="15"/>
      <c r="M46681" s="16"/>
      <c r="N46681" s="16"/>
      <c r="R46681" s="15"/>
    </row>
    <row r="46682" s="2" customFormat="1" ht="12.75" spans="12:18">
      <c r="L46682" s="15"/>
      <c r="M46682" s="16"/>
      <c r="N46682" s="16"/>
      <c r="R46682" s="15"/>
    </row>
    <row r="46683" s="2" customFormat="1" ht="12.75" spans="12:18">
      <c r="L46683" s="15"/>
      <c r="M46683" s="16"/>
      <c r="N46683" s="16"/>
      <c r="R46683" s="15"/>
    </row>
    <row r="46684" s="2" customFormat="1" ht="12.75" spans="12:18">
      <c r="L46684" s="15"/>
      <c r="M46684" s="16"/>
      <c r="N46684" s="16"/>
      <c r="R46684" s="15"/>
    </row>
    <row r="46685" s="2" customFormat="1" ht="12.75" spans="12:18">
      <c r="L46685" s="15"/>
      <c r="M46685" s="16"/>
      <c r="N46685" s="16"/>
      <c r="R46685" s="15"/>
    </row>
    <row r="46686" s="2" customFormat="1" ht="12.75" spans="12:18">
      <c r="L46686" s="15"/>
      <c r="M46686" s="16"/>
      <c r="N46686" s="16"/>
      <c r="R46686" s="15"/>
    </row>
    <row r="46687" s="2" customFormat="1" ht="12.75" spans="12:18">
      <c r="L46687" s="15"/>
      <c r="M46687" s="16"/>
      <c r="N46687" s="16"/>
      <c r="R46687" s="15"/>
    </row>
    <row r="46688" s="2" customFormat="1" ht="12.75" spans="12:18">
      <c r="L46688" s="15"/>
      <c r="M46688" s="16"/>
      <c r="N46688" s="16"/>
      <c r="R46688" s="15"/>
    </row>
    <row r="46689" s="2" customFormat="1" ht="12.75" spans="12:18">
      <c r="L46689" s="15"/>
      <c r="M46689" s="16"/>
      <c r="N46689" s="16"/>
      <c r="R46689" s="15"/>
    </row>
    <row r="46690" s="2" customFormat="1" ht="12.75" spans="12:18">
      <c r="L46690" s="15"/>
      <c r="M46690" s="16"/>
      <c r="N46690" s="16"/>
      <c r="R46690" s="15"/>
    </row>
    <row r="46691" s="2" customFormat="1" ht="12.75" spans="12:18">
      <c r="L46691" s="15"/>
      <c r="M46691" s="16"/>
      <c r="N46691" s="16"/>
      <c r="R46691" s="15"/>
    </row>
    <row r="46692" s="2" customFormat="1" ht="12.75" spans="12:18">
      <c r="L46692" s="15"/>
      <c r="M46692" s="16"/>
      <c r="N46692" s="16"/>
      <c r="R46692" s="15"/>
    </row>
    <row r="46693" s="2" customFormat="1" ht="12.75" spans="12:18">
      <c r="L46693" s="15"/>
      <c r="M46693" s="16"/>
      <c r="N46693" s="16"/>
      <c r="R46693" s="15"/>
    </row>
    <row r="46694" s="2" customFormat="1" ht="12.75" spans="12:18">
      <c r="L46694" s="15"/>
      <c r="M46694" s="16"/>
      <c r="N46694" s="16"/>
      <c r="R46694" s="15"/>
    </row>
    <row r="46695" s="2" customFormat="1" ht="12.75" spans="12:18">
      <c r="L46695" s="15"/>
      <c r="M46695" s="16"/>
      <c r="N46695" s="16"/>
      <c r="R46695" s="15"/>
    </row>
    <row r="46696" s="2" customFormat="1" ht="12.75" spans="12:18">
      <c r="L46696" s="15"/>
      <c r="M46696" s="16"/>
      <c r="N46696" s="16"/>
      <c r="R46696" s="15"/>
    </row>
    <row r="46697" s="2" customFormat="1" ht="12.75" spans="12:18">
      <c r="L46697" s="15"/>
      <c r="M46697" s="16"/>
      <c r="N46697" s="16"/>
      <c r="R46697" s="15"/>
    </row>
    <row r="46698" s="2" customFormat="1" ht="12.75" spans="12:18">
      <c r="L46698" s="15"/>
      <c r="M46698" s="16"/>
      <c r="N46698" s="16"/>
      <c r="R46698" s="15"/>
    </row>
    <row r="46699" s="2" customFormat="1" ht="12.75" spans="12:18">
      <c r="L46699" s="15"/>
      <c r="M46699" s="16"/>
      <c r="N46699" s="16"/>
      <c r="R46699" s="15"/>
    </row>
    <row r="46700" s="2" customFormat="1" ht="12.75" spans="12:18">
      <c r="L46700" s="15"/>
      <c r="M46700" s="16"/>
      <c r="N46700" s="16"/>
      <c r="R46700" s="15"/>
    </row>
    <row r="46701" s="2" customFormat="1" ht="12.75" spans="12:18">
      <c r="L46701" s="15"/>
      <c r="M46701" s="16"/>
      <c r="N46701" s="16"/>
      <c r="R46701" s="15"/>
    </row>
    <row r="46702" s="2" customFormat="1" ht="12.75" spans="12:18">
      <c r="L46702" s="15"/>
      <c r="M46702" s="16"/>
      <c r="N46702" s="16"/>
      <c r="R46702" s="15"/>
    </row>
    <row r="46703" s="2" customFormat="1" ht="12.75" spans="12:18">
      <c r="L46703" s="15"/>
      <c r="M46703" s="16"/>
      <c r="N46703" s="16"/>
      <c r="R46703" s="15"/>
    </row>
    <row r="46704" s="2" customFormat="1" ht="12.75" spans="12:18">
      <c r="L46704" s="15"/>
      <c r="M46704" s="16"/>
      <c r="N46704" s="16"/>
      <c r="R46704" s="15"/>
    </row>
    <row r="46705" s="2" customFormat="1" ht="12.75" spans="12:18">
      <c r="L46705" s="15"/>
      <c r="M46705" s="16"/>
      <c r="N46705" s="16"/>
      <c r="R46705" s="15"/>
    </row>
    <row r="46706" s="2" customFormat="1" ht="12.75" spans="12:18">
      <c r="L46706" s="15"/>
      <c r="M46706" s="16"/>
      <c r="N46706" s="16"/>
      <c r="R46706" s="15"/>
    </row>
    <row r="46707" s="2" customFormat="1" ht="12.75" spans="12:18">
      <c r="L46707" s="15"/>
      <c r="M46707" s="16"/>
      <c r="N46707" s="16"/>
      <c r="R46707" s="15"/>
    </row>
    <row r="46708" s="2" customFormat="1" ht="12.75" spans="12:18">
      <c r="L46708" s="15"/>
      <c r="M46708" s="16"/>
      <c r="N46708" s="16"/>
      <c r="R46708" s="15"/>
    </row>
    <row r="46709" s="2" customFormat="1" ht="12.75" spans="12:18">
      <c r="L46709" s="15"/>
      <c r="M46709" s="16"/>
      <c r="N46709" s="16"/>
      <c r="R46709" s="15"/>
    </row>
    <row r="46710" s="2" customFormat="1" ht="12.75" spans="12:18">
      <c r="L46710" s="15"/>
      <c r="M46710" s="16"/>
      <c r="N46710" s="16"/>
      <c r="R46710" s="15"/>
    </row>
    <row r="46711" s="2" customFormat="1" ht="12.75" spans="12:18">
      <c r="L46711" s="15"/>
      <c r="M46711" s="16"/>
      <c r="N46711" s="16"/>
      <c r="R46711" s="15"/>
    </row>
    <row r="46712" s="2" customFormat="1" ht="12.75" spans="12:18">
      <c r="L46712" s="15"/>
      <c r="M46712" s="16"/>
      <c r="N46712" s="16"/>
      <c r="R46712" s="15"/>
    </row>
    <row r="46713" s="2" customFormat="1" ht="12.75" spans="12:18">
      <c r="L46713" s="15"/>
      <c r="M46713" s="16"/>
      <c r="N46713" s="16"/>
      <c r="R46713" s="15"/>
    </row>
    <row r="46714" s="2" customFormat="1" ht="12.75" spans="12:18">
      <c r="L46714" s="15"/>
      <c r="M46714" s="16"/>
      <c r="N46714" s="16"/>
      <c r="R46714" s="15"/>
    </row>
    <row r="46715" s="2" customFormat="1" ht="12.75" spans="12:18">
      <c r="L46715" s="15"/>
      <c r="M46715" s="16"/>
      <c r="N46715" s="16"/>
      <c r="R46715" s="15"/>
    </row>
    <row r="46716" s="2" customFormat="1" ht="12.75" spans="12:18">
      <c r="L46716" s="15"/>
      <c r="M46716" s="16"/>
      <c r="N46716" s="16"/>
      <c r="R46716" s="15"/>
    </row>
    <row r="46717" s="2" customFormat="1" ht="12.75" spans="12:18">
      <c r="L46717" s="15"/>
      <c r="M46717" s="16"/>
      <c r="N46717" s="16"/>
      <c r="R46717" s="15"/>
    </row>
    <row r="46718" s="2" customFormat="1" ht="12.75" spans="12:18">
      <c r="L46718" s="15"/>
      <c r="M46718" s="16"/>
      <c r="N46718" s="16"/>
      <c r="R46718" s="15"/>
    </row>
    <row r="46719" s="2" customFormat="1" ht="12.75" spans="12:18">
      <c r="L46719" s="15"/>
      <c r="M46719" s="16"/>
      <c r="N46719" s="16"/>
      <c r="R46719" s="15"/>
    </row>
    <row r="46720" s="2" customFormat="1" ht="12.75" spans="12:18">
      <c r="L46720" s="15"/>
      <c r="M46720" s="16"/>
      <c r="N46720" s="16"/>
      <c r="R46720" s="15"/>
    </row>
    <row r="46721" s="2" customFormat="1" ht="12.75" spans="12:18">
      <c r="L46721" s="15"/>
      <c r="M46721" s="16"/>
      <c r="N46721" s="16"/>
      <c r="R46721" s="15"/>
    </row>
    <row r="46722" s="2" customFormat="1" ht="12.75" spans="12:18">
      <c r="L46722" s="15"/>
      <c r="M46722" s="16"/>
      <c r="N46722" s="16"/>
      <c r="R46722" s="15"/>
    </row>
    <row r="46723" s="2" customFormat="1" ht="12.75" spans="12:18">
      <c r="L46723" s="15"/>
      <c r="M46723" s="16"/>
      <c r="N46723" s="16"/>
      <c r="R46723" s="15"/>
    </row>
    <row r="46724" s="2" customFormat="1" ht="12.75" spans="12:18">
      <c r="L46724" s="15"/>
      <c r="M46724" s="16"/>
      <c r="N46724" s="16"/>
      <c r="R46724" s="15"/>
    </row>
    <row r="46725" s="2" customFormat="1" ht="12.75" spans="12:18">
      <c r="L46725" s="15"/>
      <c r="M46725" s="16"/>
      <c r="N46725" s="16"/>
      <c r="R46725" s="15"/>
    </row>
    <row r="46726" s="2" customFormat="1" ht="12.75" spans="12:18">
      <c r="L46726" s="15"/>
      <c r="M46726" s="16"/>
      <c r="N46726" s="16"/>
      <c r="R46726" s="15"/>
    </row>
    <row r="46727" s="2" customFormat="1" ht="12.75" spans="12:18">
      <c r="L46727" s="15"/>
      <c r="M46727" s="16"/>
      <c r="N46727" s="16"/>
      <c r="R46727" s="15"/>
    </row>
    <row r="46728" s="2" customFormat="1" ht="12.75" spans="12:18">
      <c r="L46728" s="15"/>
      <c r="M46728" s="16"/>
      <c r="N46728" s="16"/>
      <c r="R46728" s="15"/>
    </row>
    <row r="46729" s="2" customFormat="1" ht="12.75" spans="12:18">
      <c r="L46729" s="15"/>
      <c r="M46729" s="16"/>
      <c r="N46729" s="16"/>
      <c r="R46729" s="15"/>
    </row>
    <row r="46730" s="2" customFormat="1" ht="12.75" spans="12:18">
      <c r="L46730" s="15"/>
      <c r="M46730" s="16"/>
      <c r="N46730" s="16"/>
      <c r="R46730" s="15"/>
    </row>
    <row r="46731" s="2" customFormat="1" ht="12.75" spans="12:18">
      <c r="L46731" s="15"/>
      <c r="M46731" s="16"/>
      <c r="N46731" s="16"/>
      <c r="R46731" s="15"/>
    </row>
    <row r="46732" s="2" customFormat="1" ht="12.75" spans="12:18">
      <c r="L46732" s="15"/>
      <c r="M46732" s="16"/>
      <c r="N46732" s="16"/>
      <c r="R46732" s="15"/>
    </row>
    <row r="46733" s="2" customFormat="1" ht="12.75" spans="12:18">
      <c r="L46733" s="15"/>
      <c r="M46733" s="16"/>
      <c r="N46733" s="16"/>
      <c r="R46733" s="15"/>
    </row>
    <row r="46734" s="2" customFormat="1" ht="12.75" spans="12:18">
      <c r="L46734" s="15"/>
      <c r="M46734" s="16"/>
      <c r="N46734" s="16"/>
      <c r="R46734" s="15"/>
    </row>
    <row r="46735" s="2" customFormat="1" ht="12.75" spans="12:18">
      <c r="L46735" s="15"/>
      <c r="M46735" s="16"/>
      <c r="N46735" s="16"/>
      <c r="R46735" s="15"/>
    </row>
    <row r="46736" s="2" customFormat="1" ht="12.75" spans="12:18">
      <c r="L46736" s="15"/>
      <c r="M46736" s="16"/>
      <c r="N46736" s="16"/>
      <c r="R46736" s="15"/>
    </row>
    <row r="46737" s="2" customFormat="1" ht="12.75" spans="12:18">
      <c r="L46737" s="15"/>
      <c r="M46737" s="16"/>
      <c r="N46737" s="16"/>
      <c r="R46737" s="15"/>
    </row>
    <row r="46738" s="2" customFormat="1" ht="12.75" spans="12:18">
      <c r="L46738" s="15"/>
      <c r="M46738" s="16"/>
      <c r="N46738" s="16"/>
      <c r="R46738" s="15"/>
    </row>
    <row r="46739" s="2" customFormat="1" ht="12.75" spans="12:18">
      <c r="L46739" s="15"/>
      <c r="M46739" s="16"/>
      <c r="N46739" s="16"/>
      <c r="R46739" s="15"/>
    </row>
    <row r="46740" s="2" customFormat="1" ht="12.75" spans="12:18">
      <c r="L46740" s="15"/>
      <c r="M46740" s="16"/>
      <c r="N46740" s="16"/>
      <c r="R46740" s="15"/>
    </row>
    <row r="46741" s="2" customFormat="1" ht="12.75" spans="12:18">
      <c r="L46741" s="15"/>
      <c r="M46741" s="16"/>
      <c r="N46741" s="16"/>
      <c r="R46741" s="15"/>
    </row>
    <row r="46742" s="2" customFormat="1" ht="12.75" spans="12:18">
      <c r="L46742" s="15"/>
      <c r="M46742" s="16"/>
      <c r="N46742" s="16"/>
      <c r="R46742" s="15"/>
    </row>
    <row r="46743" s="2" customFormat="1" ht="12.75" spans="12:18">
      <c r="L46743" s="15"/>
      <c r="M46743" s="16"/>
      <c r="N46743" s="16"/>
      <c r="R46743" s="15"/>
    </row>
    <row r="46744" s="2" customFormat="1" ht="12.75" spans="12:18">
      <c r="L46744" s="15"/>
      <c r="M46744" s="16"/>
      <c r="N46744" s="16"/>
      <c r="R46744" s="15"/>
    </row>
    <row r="46745" s="2" customFormat="1" ht="12.75" spans="12:18">
      <c r="L46745" s="15"/>
      <c r="M46745" s="16"/>
      <c r="N46745" s="16"/>
      <c r="R46745" s="15"/>
    </row>
    <row r="46746" s="2" customFormat="1" ht="12.75" spans="12:18">
      <c r="L46746" s="15"/>
      <c r="M46746" s="16"/>
      <c r="N46746" s="16"/>
      <c r="R46746" s="15"/>
    </row>
    <row r="46747" s="2" customFormat="1" ht="12.75" spans="12:18">
      <c r="L46747" s="15"/>
      <c r="M46747" s="16"/>
      <c r="N46747" s="16"/>
      <c r="R46747" s="15"/>
    </row>
    <row r="46748" s="2" customFormat="1" ht="12.75" spans="12:18">
      <c r="L46748" s="15"/>
      <c r="M46748" s="16"/>
      <c r="N46748" s="16"/>
      <c r="R46748" s="15"/>
    </row>
    <row r="46749" s="2" customFormat="1" ht="12.75" spans="12:18">
      <c r="L46749" s="15"/>
      <c r="M46749" s="16"/>
      <c r="N46749" s="16"/>
      <c r="R46749" s="15"/>
    </row>
    <row r="46750" s="2" customFormat="1" ht="12.75" spans="12:18">
      <c r="L46750" s="15"/>
      <c r="M46750" s="16"/>
      <c r="N46750" s="16"/>
      <c r="R46750" s="15"/>
    </row>
    <row r="46751" s="2" customFormat="1" ht="12.75" spans="12:18">
      <c r="L46751" s="15"/>
      <c r="M46751" s="16"/>
      <c r="N46751" s="16"/>
      <c r="R46751" s="15"/>
    </row>
    <row r="46752" s="2" customFormat="1" ht="12.75" spans="12:18">
      <c r="L46752" s="15"/>
      <c r="M46752" s="16"/>
      <c r="N46752" s="16"/>
      <c r="R46752" s="15"/>
    </row>
    <row r="46753" s="2" customFormat="1" ht="12.75" spans="12:18">
      <c r="L46753" s="15"/>
      <c r="M46753" s="16"/>
      <c r="N46753" s="16"/>
      <c r="R46753" s="15"/>
    </row>
    <row r="46754" s="2" customFormat="1" ht="12.75" spans="12:18">
      <c r="L46754" s="15"/>
      <c r="M46754" s="16"/>
      <c r="N46754" s="16"/>
      <c r="R46754" s="15"/>
    </row>
    <row r="46755" s="2" customFormat="1" ht="12.75" spans="12:18">
      <c r="L46755" s="15"/>
      <c r="M46755" s="16"/>
      <c r="N46755" s="16"/>
      <c r="R46755" s="15"/>
    </row>
    <row r="46756" s="2" customFormat="1" ht="12.75" spans="12:18">
      <c r="L46756" s="15"/>
      <c r="M46756" s="16"/>
      <c r="N46756" s="16"/>
      <c r="R46756" s="15"/>
    </row>
    <row r="46757" s="2" customFormat="1" ht="12.75" spans="12:18">
      <c r="L46757" s="15"/>
      <c r="M46757" s="16"/>
      <c r="N46757" s="16"/>
      <c r="R46757" s="15"/>
    </row>
    <row r="46758" s="2" customFormat="1" ht="12.75" spans="12:18">
      <c r="L46758" s="15"/>
      <c r="M46758" s="16"/>
      <c r="N46758" s="16"/>
      <c r="R46758" s="15"/>
    </row>
    <row r="46759" s="2" customFormat="1" ht="12.75" spans="12:18">
      <c r="L46759" s="15"/>
      <c r="M46759" s="16"/>
      <c r="N46759" s="16"/>
      <c r="R46759" s="15"/>
    </row>
    <row r="46760" s="2" customFormat="1" ht="12.75" spans="12:18">
      <c r="L46760" s="15"/>
      <c r="M46760" s="16"/>
      <c r="N46760" s="16"/>
      <c r="R46760" s="15"/>
    </row>
    <row r="46761" s="2" customFormat="1" ht="12.75" spans="12:18">
      <c r="L46761" s="15"/>
      <c r="M46761" s="16"/>
      <c r="N46761" s="16"/>
      <c r="R46761" s="15"/>
    </row>
    <row r="46762" s="2" customFormat="1" ht="12.75" spans="12:18">
      <c r="L46762" s="15"/>
      <c r="M46762" s="16"/>
      <c r="N46762" s="16"/>
      <c r="R46762" s="15"/>
    </row>
    <row r="46763" s="2" customFormat="1" ht="12.75" spans="12:18">
      <c r="L46763" s="15"/>
      <c r="M46763" s="16"/>
      <c r="N46763" s="16"/>
      <c r="R46763" s="15"/>
    </row>
    <row r="46764" s="2" customFormat="1" ht="12.75" spans="12:18">
      <c r="L46764" s="15"/>
      <c r="M46764" s="16"/>
      <c r="N46764" s="16"/>
      <c r="R46764" s="15"/>
    </row>
    <row r="46765" s="2" customFormat="1" ht="12.75" spans="12:18">
      <c r="L46765" s="15"/>
      <c r="M46765" s="16"/>
      <c r="N46765" s="16"/>
      <c r="R46765" s="15"/>
    </row>
    <row r="46766" s="2" customFormat="1" ht="12.75" spans="12:18">
      <c r="L46766" s="15"/>
      <c r="M46766" s="16"/>
      <c r="N46766" s="16"/>
      <c r="R46766" s="15"/>
    </row>
    <row r="46767" s="2" customFormat="1" ht="12.75" spans="12:18">
      <c r="L46767" s="15"/>
      <c r="M46767" s="16"/>
      <c r="N46767" s="16"/>
      <c r="R46767" s="15"/>
    </row>
    <row r="46768" s="2" customFormat="1" ht="12.75" spans="12:18">
      <c r="L46768" s="15"/>
      <c r="M46768" s="16"/>
      <c r="N46768" s="16"/>
      <c r="R46768" s="15"/>
    </row>
    <row r="46769" s="2" customFormat="1" ht="12.75" spans="12:18">
      <c r="L46769" s="15"/>
      <c r="M46769" s="16"/>
      <c r="N46769" s="16"/>
      <c r="R46769" s="15"/>
    </row>
    <row r="46770" s="2" customFormat="1" ht="12.75" spans="12:18">
      <c r="L46770" s="15"/>
      <c r="M46770" s="16"/>
      <c r="N46770" s="16"/>
      <c r="R46770" s="15"/>
    </row>
    <row r="46771" s="2" customFormat="1" ht="12.75" spans="12:18">
      <c r="L46771" s="15"/>
      <c r="M46771" s="16"/>
      <c r="N46771" s="16"/>
      <c r="R46771" s="15"/>
    </row>
    <row r="46772" s="2" customFormat="1" ht="12.75" spans="12:18">
      <c r="L46772" s="15"/>
      <c r="M46772" s="16"/>
      <c r="N46772" s="16"/>
      <c r="R46772" s="15"/>
    </row>
    <row r="46773" s="2" customFormat="1" ht="12.75" spans="12:18">
      <c r="L46773" s="15"/>
      <c r="M46773" s="16"/>
      <c r="N46773" s="16"/>
      <c r="R46773" s="15"/>
    </row>
    <row r="46774" s="2" customFormat="1" ht="12.75" spans="12:18">
      <c r="L46774" s="15"/>
      <c r="M46774" s="16"/>
      <c r="N46774" s="16"/>
      <c r="R46774" s="15"/>
    </row>
    <row r="46775" s="2" customFormat="1" ht="12.75" spans="12:18">
      <c r="L46775" s="15"/>
      <c r="M46775" s="16"/>
      <c r="N46775" s="16"/>
      <c r="R46775" s="15"/>
    </row>
    <row r="46776" s="2" customFormat="1" ht="12.75" spans="12:18">
      <c r="L46776" s="15"/>
      <c r="M46776" s="16"/>
      <c r="N46776" s="16"/>
      <c r="R46776" s="15"/>
    </row>
    <row r="46777" s="2" customFormat="1" ht="12.75" spans="12:18">
      <c r="L46777" s="15"/>
      <c r="M46777" s="16"/>
      <c r="N46777" s="16"/>
      <c r="R46777" s="15"/>
    </row>
    <row r="46778" s="2" customFormat="1" ht="12.75" spans="12:18">
      <c r="L46778" s="15"/>
      <c r="M46778" s="16"/>
      <c r="N46778" s="16"/>
      <c r="R46778" s="15"/>
    </row>
    <row r="46779" s="2" customFormat="1" ht="12.75" spans="12:18">
      <c r="L46779" s="15"/>
      <c r="M46779" s="16"/>
      <c r="N46779" s="16"/>
      <c r="R46779" s="15"/>
    </row>
    <row r="46780" s="2" customFormat="1" ht="12.75" spans="12:18">
      <c r="L46780" s="15"/>
      <c r="M46780" s="16"/>
      <c r="N46780" s="16"/>
      <c r="R46780" s="15"/>
    </row>
    <row r="46781" s="2" customFormat="1" ht="12.75" spans="12:18">
      <c r="L46781" s="15"/>
      <c r="M46781" s="16"/>
      <c r="N46781" s="16"/>
      <c r="R46781" s="15"/>
    </row>
    <row r="46782" s="2" customFormat="1" ht="12.75" spans="12:18">
      <c r="L46782" s="15"/>
      <c r="M46782" s="16"/>
      <c r="N46782" s="16"/>
      <c r="R46782" s="15"/>
    </row>
    <row r="46783" s="2" customFormat="1" ht="12.75" spans="12:18">
      <c r="L46783" s="15"/>
      <c r="M46783" s="16"/>
      <c r="N46783" s="16"/>
      <c r="R46783" s="15"/>
    </row>
    <row r="46784" s="2" customFormat="1" ht="12.75" spans="12:18">
      <c r="L46784" s="15"/>
      <c r="M46784" s="16"/>
      <c r="N46784" s="16"/>
      <c r="R46784" s="15"/>
    </row>
    <row r="46785" s="2" customFormat="1" ht="12.75" spans="12:18">
      <c r="L46785" s="15"/>
      <c r="M46785" s="16"/>
      <c r="N46785" s="16"/>
      <c r="R46785" s="15"/>
    </row>
    <row r="46786" s="2" customFormat="1" ht="12.75" spans="12:18">
      <c r="L46786" s="15"/>
      <c r="M46786" s="16"/>
      <c r="N46786" s="16"/>
      <c r="R46786" s="15"/>
    </row>
    <row r="46787" s="2" customFormat="1" ht="12.75" spans="12:18">
      <c r="L46787" s="15"/>
      <c r="M46787" s="16"/>
      <c r="N46787" s="16"/>
      <c r="R46787" s="15"/>
    </row>
    <row r="46788" s="2" customFormat="1" ht="12.75" spans="12:18">
      <c r="L46788" s="15"/>
      <c r="M46788" s="16"/>
      <c r="N46788" s="16"/>
      <c r="R46788" s="15"/>
    </row>
    <row r="46789" s="2" customFormat="1" ht="12.75" spans="12:18">
      <c r="L46789" s="15"/>
      <c r="M46789" s="16"/>
      <c r="N46789" s="16"/>
      <c r="R46789" s="15"/>
    </row>
    <row r="46790" s="2" customFormat="1" ht="12.75" spans="12:18">
      <c r="L46790" s="15"/>
      <c r="M46790" s="16"/>
      <c r="N46790" s="16"/>
      <c r="R46790" s="15"/>
    </row>
    <row r="46791" s="2" customFormat="1" ht="12.75" spans="12:18">
      <c r="L46791" s="15"/>
      <c r="M46791" s="16"/>
      <c r="N46791" s="16"/>
      <c r="R46791" s="15"/>
    </row>
    <row r="46792" s="2" customFormat="1" ht="12.75" spans="12:18">
      <c r="L46792" s="15"/>
      <c r="M46792" s="16"/>
      <c r="N46792" s="16"/>
      <c r="R46792" s="15"/>
    </row>
    <row r="46793" s="2" customFormat="1" ht="12.75" spans="12:18">
      <c r="L46793" s="15"/>
      <c r="M46793" s="16"/>
      <c r="N46793" s="16"/>
      <c r="R46793" s="15"/>
    </row>
    <row r="46794" s="2" customFormat="1" ht="12.75" spans="12:18">
      <c r="L46794" s="15"/>
      <c r="M46794" s="16"/>
      <c r="N46794" s="16"/>
      <c r="R46794" s="15"/>
    </row>
    <row r="46795" s="2" customFormat="1" ht="12.75" spans="12:18">
      <c r="L46795" s="15"/>
      <c r="M46795" s="16"/>
      <c r="N46795" s="16"/>
      <c r="R46795" s="15"/>
    </row>
    <row r="46796" s="2" customFormat="1" ht="12.75" spans="12:18">
      <c r="L46796" s="15"/>
      <c r="M46796" s="16"/>
      <c r="N46796" s="16"/>
      <c r="R46796" s="15"/>
    </row>
    <row r="46797" s="2" customFormat="1" ht="12.75" spans="12:18">
      <c r="L46797" s="15"/>
      <c r="M46797" s="16"/>
      <c r="N46797" s="16"/>
      <c r="R46797" s="15"/>
    </row>
    <row r="46798" s="2" customFormat="1" ht="12.75" spans="12:18">
      <c r="L46798" s="15"/>
      <c r="M46798" s="16"/>
      <c r="N46798" s="16"/>
      <c r="R46798" s="15"/>
    </row>
    <row r="46799" s="2" customFormat="1" ht="12.75" spans="12:18">
      <c r="L46799" s="15"/>
      <c r="M46799" s="16"/>
      <c r="N46799" s="16"/>
      <c r="R46799" s="15"/>
    </row>
    <row r="46800" s="2" customFormat="1" ht="12.75" spans="12:18">
      <c r="L46800" s="15"/>
      <c r="M46800" s="16"/>
      <c r="N46800" s="16"/>
      <c r="R46800" s="15"/>
    </row>
    <row r="46801" s="2" customFormat="1" ht="12.75" spans="12:18">
      <c r="L46801" s="15"/>
      <c r="M46801" s="16"/>
      <c r="N46801" s="16"/>
      <c r="R46801" s="15"/>
    </row>
    <row r="46802" s="2" customFormat="1" ht="12.75" spans="12:18">
      <c r="L46802" s="15"/>
      <c r="M46802" s="16"/>
      <c r="N46802" s="16"/>
      <c r="R46802" s="15"/>
    </row>
    <row r="46803" s="2" customFormat="1" ht="12.75" spans="12:18">
      <c r="L46803" s="15"/>
      <c r="M46803" s="16"/>
      <c r="N46803" s="16"/>
      <c r="R46803" s="15"/>
    </row>
    <row r="46804" s="2" customFormat="1" ht="12.75" spans="12:18">
      <c r="L46804" s="15"/>
      <c r="M46804" s="16"/>
      <c r="N46804" s="16"/>
      <c r="R46804" s="15"/>
    </row>
    <row r="46805" s="2" customFormat="1" ht="12.75" spans="12:18">
      <c r="L46805" s="15"/>
      <c r="M46805" s="16"/>
      <c r="N46805" s="16"/>
      <c r="R46805" s="15"/>
    </row>
    <row r="46806" s="2" customFormat="1" ht="12.75" spans="12:18">
      <c r="L46806" s="15"/>
      <c r="M46806" s="16"/>
      <c r="N46806" s="16"/>
      <c r="R46806" s="15"/>
    </row>
    <row r="46807" s="2" customFormat="1" ht="12.75" spans="12:18">
      <c r="L46807" s="15"/>
      <c r="M46807" s="16"/>
      <c r="N46807" s="16"/>
      <c r="R46807" s="15"/>
    </row>
    <row r="46808" s="2" customFormat="1" ht="12.75" spans="12:18">
      <c r="L46808" s="15"/>
      <c r="M46808" s="16"/>
      <c r="N46808" s="16"/>
      <c r="R46808" s="15"/>
    </row>
    <row r="46809" s="2" customFormat="1" ht="12.75" spans="12:18">
      <c r="L46809" s="15"/>
      <c r="M46809" s="16"/>
      <c r="N46809" s="16"/>
      <c r="R46809" s="15"/>
    </row>
    <row r="46810" s="2" customFormat="1" ht="12.75" spans="12:18">
      <c r="L46810" s="15"/>
      <c r="M46810" s="16"/>
      <c r="N46810" s="16"/>
      <c r="R46810" s="15"/>
    </row>
    <row r="46811" s="2" customFormat="1" ht="12.75" spans="12:18">
      <c r="L46811" s="15"/>
      <c r="M46811" s="16"/>
      <c r="N46811" s="16"/>
      <c r="R46811" s="15"/>
    </row>
    <row r="46812" s="2" customFormat="1" ht="12.75" spans="12:18">
      <c r="L46812" s="15"/>
      <c r="M46812" s="16"/>
      <c r="N46812" s="16"/>
      <c r="R46812" s="15"/>
    </row>
    <row r="46813" s="2" customFormat="1" ht="12.75" spans="12:18">
      <c r="L46813" s="15"/>
      <c r="M46813" s="16"/>
      <c r="N46813" s="16"/>
      <c r="R46813" s="15"/>
    </row>
    <row r="46814" s="2" customFormat="1" ht="12.75" spans="12:18">
      <c r="L46814" s="15"/>
      <c r="M46814" s="16"/>
      <c r="N46814" s="16"/>
      <c r="R46814" s="15"/>
    </row>
    <row r="46815" s="2" customFormat="1" ht="12.75" spans="12:18">
      <c r="L46815" s="15"/>
      <c r="M46815" s="16"/>
      <c r="N46815" s="16"/>
      <c r="R46815" s="15"/>
    </row>
    <row r="46816" s="2" customFormat="1" ht="12.75" spans="12:18">
      <c r="L46816" s="15"/>
      <c r="M46816" s="16"/>
      <c r="N46816" s="16"/>
      <c r="R46816" s="15"/>
    </row>
    <row r="46817" s="2" customFormat="1" ht="12.75" spans="12:18">
      <c r="L46817" s="15"/>
      <c r="M46817" s="16"/>
      <c r="N46817" s="16"/>
      <c r="R46817" s="15"/>
    </row>
    <row r="46818" s="2" customFormat="1" ht="12.75" spans="12:18">
      <c r="L46818" s="15"/>
      <c r="M46818" s="16"/>
      <c r="N46818" s="16"/>
      <c r="R46818" s="15"/>
    </row>
    <row r="46819" s="2" customFormat="1" ht="12.75" spans="12:18">
      <c r="L46819" s="15"/>
      <c r="M46819" s="16"/>
      <c r="N46819" s="16"/>
      <c r="R46819" s="15"/>
    </row>
    <row r="46820" s="2" customFormat="1" ht="12.75" spans="12:18">
      <c r="L46820" s="15"/>
      <c r="M46820" s="16"/>
      <c r="N46820" s="16"/>
      <c r="R46820" s="15"/>
    </row>
    <row r="46821" s="2" customFormat="1" ht="12.75" spans="12:18">
      <c r="L46821" s="15"/>
      <c r="M46821" s="16"/>
      <c r="N46821" s="16"/>
      <c r="R46821" s="15"/>
    </row>
    <row r="46822" s="2" customFormat="1" ht="12.75" spans="12:18">
      <c r="L46822" s="15"/>
      <c r="M46822" s="16"/>
      <c r="N46822" s="16"/>
      <c r="R46822" s="15"/>
    </row>
    <row r="46823" s="2" customFormat="1" ht="12.75" spans="12:18">
      <c r="L46823" s="15"/>
      <c r="M46823" s="16"/>
      <c r="N46823" s="16"/>
      <c r="R46823" s="15"/>
    </row>
    <row r="46824" s="2" customFormat="1" ht="12.75" spans="12:18">
      <c r="L46824" s="15"/>
      <c r="M46824" s="16"/>
      <c r="N46824" s="16"/>
      <c r="R46824" s="15"/>
    </row>
    <row r="46825" s="2" customFormat="1" ht="12.75" spans="12:18">
      <c r="L46825" s="15"/>
      <c r="M46825" s="16"/>
      <c r="N46825" s="16"/>
      <c r="R46825" s="15"/>
    </row>
    <row r="46826" s="2" customFormat="1" ht="12.75" spans="12:18">
      <c r="L46826" s="15"/>
      <c r="M46826" s="16"/>
      <c r="N46826" s="16"/>
      <c r="R46826" s="15"/>
    </row>
    <row r="46827" s="2" customFormat="1" ht="12.75" spans="12:18">
      <c r="L46827" s="15"/>
      <c r="M46827" s="16"/>
      <c r="N46827" s="16"/>
      <c r="R46827" s="15"/>
    </row>
    <row r="46828" s="2" customFormat="1" ht="12.75" spans="12:18">
      <c r="L46828" s="15"/>
      <c r="M46828" s="16"/>
      <c r="N46828" s="16"/>
      <c r="R46828" s="15"/>
    </row>
    <row r="46829" s="2" customFormat="1" ht="12.75" spans="12:18">
      <c r="L46829" s="15"/>
      <c r="M46829" s="16"/>
      <c r="N46829" s="16"/>
      <c r="R46829" s="15"/>
    </row>
    <row r="46830" s="2" customFormat="1" ht="12.75" spans="12:18">
      <c r="L46830" s="15"/>
      <c r="M46830" s="16"/>
      <c r="N46830" s="16"/>
      <c r="R46830" s="15"/>
    </row>
    <row r="46831" s="2" customFormat="1" ht="12.75" spans="12:18">
      <c r="L46831" s="15"/>
      <c r="M46831" s="16"/>
      <c r="N46831" s="16"/>
      <c r="R46831" s="15"/>
    </row>
    <row r="46832" s="2" customFormat="1" ht="12.75" spans="12:18">
      <c r="L46832" s="15"/>
      <c r="M46832" s="16"/>
      <c r="N46832" s="16"/>
      <c r="R46832" s="15"/>
    </row>
    <row r="46833" s="2" customFormat="1" ht="12.75" spans="12:18">
      <c r="L46833" s="15"/>
      <c r="M46833" s="16"/>
      <c r="N46833" s="16"/>
      <c r="R46833" s="15"/>
    </row>
    <row r="46834" s="2" customFormat="1" ht="12.75" spans="12:18">
      <c r="L46834" s="15"/>
      <c r="M46834" s="16"/>
      <c r="N46834" s="16"/>
      <c r="R46834" s="15"/>
    </row>
    <row r="46835" s="2" customFormat="1" ht="12.75" spans="12:18">
      <c r="L46835" s="15"/>
      <c r="M46835" s="16"/>
      <c r="N46835" s="16"/>
      <c r="R46835" s="15"/>
    </row>
    <row r="46836" s="2" customFormat="1" ht="12.75" spans="12:18">
      <c r="L46836" s="15"/>
      <c r="M46836" s="16"/>
      <c r="N46836" s="16"/>
      <c r="R46836" s="15"/>
    </row>
    <row r="46837" s="2" customFormat="1" ht="12.75" spans="12:18">
      <c r="L46837" s="15"/>
      <c r="M46837" s="16"/>
      <c r="N46837" s="16"/>
      <c r="R46837" s="15"/>
    </row>
    <row r="46838" s="2" customFormat="1" ht="12.75" spans="12:18">
      <c r="L46838" s="15"/>
      <c r="M46838" s="16"/>
      <c r="N46838" s="16"/>
      <c r="R46838" s="15"/>
    </row>
    <row r="46839" s="2" customFormat="1" ht="12.75" spans="12:18">
      <c r="L46839" s="15"/>
      <c r="M46839" s="16"/>
      <c r="N46839" s="16"/>
      <c r="R46839" s="15"/>
    </row>
    <row r="46840" s="2" customFormat="1" ht="12.75" spans="12:18">
      <c r="L46840" s="15"/>
      <c r="M46840" s="16"/>
      <c r="N46840" s="16"/>
      <c r="R46840" s="15"/>
    </row>
    <row r="46841" s="2" customFormat="1" ht="12.75" spans="12:18">
      <c r="L46841" s="15"/>
      <c r="M46841" s="16"/>
      <c r="N46841" s="16"/>
      <c r="R46841" s="15"/>
    </row>
    <row r="46842" s="2" customFormat="1" ht="12.75" spans="12:18">
      <c r="L46842" s="15"/>
      <c r="M46842" s="16"/>
      <c r="N46842" s="16"/>
      <c r="R46842" s="15"/>
    </row>
    <row r="46843" s="2" customFormat="1" ht="12.75" spans="12:18">
      <c r="L46843" s="15"/>
      <c r="M46843" s="16"/>
      <c r="N46843" s="16"/>
      <c r="R46843" s="15"/>
    </row>
    <row r="46844" s="2" customFormat="1" ht="12.75" spans="12:18">
      <c r="L46844" s="15"/>
      <c r="M46844" s="16"/>
      <c r="N46844" s="16"/>
      <c r="R46844" s="15"/>
    </row>
    <row r="46845" s="2" customFormat="1" ht="12.75" spans="12:18">
      <c r="L46845" s="15"/>
      <c r="M46845" s="16"/>
      <c r="N46845" s="16"/>
      <c r="R46845" s="15"/>
    </row>
    <row r="46846" s="2" customFormat="1" ht="12.75" spans="12:18">
      <c r="L46846" s="15"/>
      <c r="M46846" s="16"/>
      <c r="N46846" s="16"/>
      <c r="R46846" s="15"/>
    </row>
    <row r="46847" s="2" customFormat="1" ht="12.75" spans="12:18">
      <c r="L46847" s="15"/>
      <c r="M46847" s="16"/>
      <c r="N46847" s="16"/>
      <c r="R46847" s="15"/>
    </row>
    <row r="46848" s="2" customFormat="1" ht="12.75" spans="12:18">
      <c r="L46848" s="15"/>
      <c r="M46848" s="16"/>
      <c r="N46848" s="16"/>
      <c r="R46848" s="15"/>
    </row>
    <row r="46849" s="2" customFormat="1" ht="12.75" spans="12:18">
      <c r="L46849" s="15"/>
      <c r="M46849" s="16"/>
      <c r="N46849" s="16"/>
      <c r="R46849" s="15"/>
    </row>
    <row r="46850" s="2" customFormat="1" ht="12.75" spans="12:18">
      <c r="L46850" s="15"/>
      <c r="M46850" s="16"/>
      <c r="N46850" s="16"/>
      <c r="R46850" s="15"/>
    </row>
    <row r="46851" s="2" customFormat="1" ht="12.75" spans="12:18">
      <c r="L46851" s="15"/>
      <c r="M46851" s="16"/>
      <c r="N46851" s="16"/>
      <c r="R46851" s="15"/>
    </row>
    <row r="46852" s="2" customFormat="1" ht="12.75" spans="12:18">
      <c r="L46852" s="15"/>
      <c r="M46852" s="16"/>
      <c r="N46852" s="16"/>
      <c r="R46852" s="15"/>
    </row>
    <row r="46853" s="2" customFormat="1" ht="12.75" spans="12:18">
      <c r="L46853" s="15"/>
      <c r="M46853" s="16"/>
      <c r="N46853" s="16"/>
      <c r="R46853" s="15"/>
    </row>
    <row r="46854" s="2" customFormat="1" ht="12.75" spans="12:18">
      <c r="L46854" s="15"/>
      <c r="M46854" s="16"/>
      <c r="N46854" s="16"/>
      <c r="R46854" s="15"/>
    </row>
    <row r="46855" s="2" customFormat="1" ht="12.75" spans="12:18">
      <c r="L46855" s="15"/>
      <c r="M46855" s="16"/>
      <c r="N46855" s="16"/>
      <c r="R46855" s="15"/>
    </row>
    <row r="46856" s="2" customFormat="1" ht="12.75" spans="12:18">
      <c r="L46856" s="15"/>
      <c r="M46856" s="16"/>
      <c r="N46856" s="16"/>
      <c r="R46856" s="15"/>
    </row>
    <row r="46857" s="2" customFormat="1" ht="12.75" spans="12:18">
      <c r="L46857" s="15"/>
      <c r="M46857" s="16"/>
      <c r="N46857" s="16"/>
      <c r="R46857" s="15"/>
    </row>
    <row r="46858" s="2" customFormat="1" ht="12.75" spans="12:18">
      <c r="L46858" s="15"/>
      <c r="M46858" s="16"/>
      <c r="N46858" s="16"/>
      <c r="R46858" s="15"/>
    </row>
    <row r="46859" s="2" customFormat="1" ht="12.75" spans="12:18">
      <c r="L46859" s="15"/>
      <c r="M46859" s="16"/>
      <c r="N46859" s="16"/>
      <c r="R46859" s="15"/>
    </row>
    <row r="46860" s="2" customFormat="1" ht="12.75" spans="12:18">
      <c r="L46860" s="15"/>
      <c r="M46860" s="16"/>
      <c r="N46860" s="16"/>
      <c r="R46860" s="15"/>
    </row>
    <row r="46861" s="2" customFormat="1" ht="12.75" spans="12:18">
      <c r="L46861" s="15"/>
      <c r="M46861" s="16"/>
      <c r="N46861" s="16"/>
      <c r="R46861" s="15"/>
    </row>
    <row r="46862" s="2" customFormat="1" ht="12.75" spans="12:18">
      <c r="L46862" s="15"/>
      <c r="M46862" s="16"/>
      <c r="N46862" s="16"/>
      <c r="R46862" s="15"/>
    </row>
    <row r="46863" s="2" customFormat="1" ht="12.75" spans="12:18">
      <c r="L46863" s="15"/>
      <c r="M46863" s="16"/>
      <c r="N46863" s="16"/>
      <c r="R46863" s="15"/>
    </row>
    <row r="46864" s="2" customFormat="1" ht="12.75" spans="12:18">
      <c r="L46864" s="15"/>
      <c r="M46864" s="16"/>
      <c r="N46864" s="16"/>
      <c r="R46864" s="15"/>
    </row>
    <row r="46865" s="2" customFormat="1" ht="12.75" spans="12:18">
      <c r="L46865" s="15"/>
      <c r="M46865" s="16"/>
      <c r="N46865" s="16"/>
      <c r="R46865" s="15"/>
    </row>
    <row r="46866" s="2" customFormat="1" ht="12.75" spans="12:18">
      <c r="L46866" s="15"/>
      <c r="M46866" s="16"/>
      <c r="N46866" s="16"/>
      <c r="R46866" s="15"/>
    </row>
    <row r="46867" s="2" customFormat="1" ht="12.75" spans="12:18">
      <c r="L46867" s="15"/>
      <c r="M46867" s="16"/>
      <c r="N46867" s="16"/>
      <c r="R46867" s="15"/>
    </row>
    <row r="46868" s="2" customFormat="1" ht="12.75" spans="12:18">
      <c r="L46868" s="15"/>
      <c r="M46868" s="16"/>
      <c r="N46868" s="16"/>
      <c r="R46868" s="15"/>
    </row>
    <row r="46869" s="2" customFormat="1" ht="12.75" spans="12:18">
      <c r="L46869" s="15"/>
      <c r="M46869" s="16"/>
      <c r="N46869" s="16"/>
      <c r="R46869" s="15"/>
    </row>
    <row r="46870" s="2" customFormat="1" ht="12.75" spans="12:18">
      <c r="L46870" s="15"/>
      <c r="M46870" s="16"/>
      <c r="N46870" s="16"/>
      <c r="R46870" s="15"/>
    </row>
    <row r="46871" s="2" customFormat="1" ht="12.75" spans="12:18">
      <c r="L46871" s="15"/>
      <c r="M46871" s="16"/>
      <c r="N46871" s="16"/>
      <c r="R46871" s="15"/>
    </row>
    <row r="46872" s="2" customFormat="1" ht="12.75" spans="12:18">
      <c r="L46872" s="15"/>
      <c r="M46872" s="16"/>
      <c r="N46872" s="16"/>
      <c r="R46872" s="15"/>
    </row>
    <row r="46873" s="2" customFormat="1" ht="12.75" spans="12:18">
      <c r="L46873" s="15"/>
      <c r="M46873" s="16"/>
      <c r="N46873" s="16"/>
      <c r="R46873" s="15"/>
    </row>
    <row r="46874" s="2" customFormat="1" ht="12.75" spans="12:18">
      <c r="L46874" s="15"/>
      <c r="M46874" s="16"/>
      <c r="N46874" s="16"/>
      <c r="R46874" s="15"/>
    </row>
    <row r="46875" s="2" customFormat="1" ht="12.75" spans="12:18">
      <c r="L46875" s="15"/>
      <c r="M46875" s="16"/>
      <c r="N46875" s="16"/>
      <c r="R46875" s="15"/>
    </row>
    <row r="46876" s="2" customFormat="1" ht="12.75" spans="12:18">
      <c r="L46876" s="15"/>
      <c r="M46876" s="16"/>
      <c r="N46876" s="16"/>
      <c r="R46876" s="15"/>
    </row>
    <row r="46877" s="2" customFormat="1" ht="12.75" spans="12:18">
      <c r="L46877" s="15"/>
      <c r="M46877" s="16"/>
      <c r="N46877" s="16"/>
      <c r="R46877" s="15"/>
    </row>
    <row r="46878" s="2" customFormat="1" ht="12.75" spans="12:18">
      <c r="L46878" s="15"/>
      <c r="M46878" s="16"/>
      <c r="N46878" s="16"/>
      <c r="R46878" s="15"/>
    </row>
    <row r="46879" s="2" customFormat="1" ht="12.75" spans="12:18">
      <c r="L46879" s="15"/>
      <c r="M46879" s="16"/>
      <c r="N46879" s="16"/>
      <c r="R46879" s="15"/>
    </row>
    <row r="46880" s="2" customFormat="1" ht="12.75" spans="12:18">
      <c r="L46880" s="15"/>
      <c r="M46880" s="16"/>
      <c r="N46880" s="16"/>
      <c r="R46880" s="15"/>
    </row>
    <row r="46881" s="2" customFormat="1" ht="12.75" spans="12:18">
      <c r="L46881" s="15"/>
      <c r="M46881" s="16"/>
      <c r="N46881" s="16"/>
      <c r="R46881" s="15"/>
    </row>
    <row r="46882" s="2" customFormat="1" ht="12.75" spans="12:18">
      <c r="L46882" s="15"/>
      <c r="M46882" s="16"/>
      <c r="N46882" s="16"/>
      <c r="R46882" s="15"/>
    </row>
    <row r="46883" s="2" customFormat="1" ht="12.75" spans="12:18">
      <c r="L46883" s="15"/>
      <c r="M46883" s="16"/>
      <c r="N46883" s="16"/>
      <c r="R46883" s="15"/>
    </row>
    <row r="46884" s="2" customFormat="1" ht="12.75" spans="12:18">
      <c r="L46884" s="15"/>
      <c r="M46884" s="16"/>
      <c r="N46884" s="16"/>
      <c r="R46884" s="15"/>
    </row>
    <row r="46885" s="2" customFormat="1" ht="12.75" spans="12:18">
      <c r="L46885" s="15"/>
      <c r="M46885" s="16"/>
      <c r="N46885" s="16"/>
      <c r="R46885" s="15"/>
    </row>
    <row r="46886" s="2" customFormat="1" ht="12.75" spans="12:18">
      <c r="L46886" s="15"/>
      <c r="M46886" s="16"/>
      <c r="N46886" s="16"/>
      <c r="R46886" s="15"/>
    </row>
    <row r="46887" s="2" customFormat="1" ht="12.75" spans="12:18">
      <c r="L46887" s="15"/>
      <c r="M46887" s="16"/>
      <c r="N46887" s="16"/>
      <c r="R46887" s="15"/>
    </row>
    <row r="46888" s="2" customFormat="1" ht="12.75" spans="12:18">
      <c r="L46888" s="15"/>
      <c r="M46888" s="16"/>
      <c r="N46888" s="16"/>
      <c r="R46888" s="15"/>
    </row>
    <row r="46889" s="2" customFormat="1" ht="12.75" spans="12:18">
      <c r="L46889" s="15"/>
      <c r="M46889" s="16"/>
      <c r="N46889" s="16"/>
      <c r="R46889" s="15"/>
    </row>
    <row r="46890" s="2" customFormat="1" ht="12.75" spans="12:18">
      <c r="L46890" s="15"/>
      <c r="M46890" s="16"/>
      <c r="N46890" s="16"/>
      <c r="R46890" s="15"/>
    </row>
    <row r="46891" s="2" customFormat="1" ht="12.75" spans="12:18">
      <c r="L46891" s="15"/>
      <c r="M46891" s="16"/>
      <c r="N46891" s="16"/>
      <c r="R46891" s="15"/>
    </row>
    <row r="46892" s="2" customFormat="1" ht="12.75" spans="12:18">
      <c r="L46892" s="15"/>
      <c r="M46892" s="16"/>
      <c r="N46892" s="16"/>
      <c r="R46892" s="15"/>
    </row>
    <row r="46893" s="2" customFormat="1" ht="12.75" spans="12:18">
      <c r="L46893" s="15"/>
      <c r="M46893" s="16"/>
      <c r="N46893" s="16"/>
      <c r="R46893" s="15"/>
    </row>
    <row r="46894" s="2" customFormat="1" ht="12.75" spans="12:18">
      <c r="L46894" s="15"/>
      <c r="M46894" s="16"/>
      <c r="N46894" s="16"/>
      <c r="R46894" s="15"/>
    </row>
    <row r="46895" s="2" customFormat="1" ht="12.75" spans="12:18">
      <c r="L46895" s="15"/>
      <c r="M46895" s="16"/>
      <c r="N46895" s="16"/>
      <c r="R46895" s="15"/>
    </row>
    <row r="46896" s="2" customFormat="1" ht="12.75" spans="12:18">
      <c r="L46896" s="15"/>
      <c r="M46896" s="16"/>
      <c r="N46896" s="16"/>
      <c r="R46896" s="15"/>
    </row>
    <row r="46897" s="2" customFormat="1" ht="12.75" spans="12:18">
      <c r="L46897" s="15"/>
      <c r="M46897" s="16"/>
      <c r="N46897" s="16"/>
      <c r="R46897" s="15"/>
    </row>
    <row r="46898" s="2" customFormat="1" ht="12.75" spans="12:18">
      <c r="L46898" s="15"/>
      <c r="M46898" s="16"/>
      <c r="N46898" s="16"/>
      <c r="R46898" s="15"/>
    </row>
    <row r="46899" s="2" customFormat="1" ht="12.75" spans="12:18">
      <c r="L46899" s="15"/>
      <c r="M46899" s="16"/>
      <c r="N46899" s="16"/>
      <c r="R46899" s="15"/>
    </row>
    <row r="46900" s="2" customFormat="1" ht="12.75" spans="12:18">
      <c r="L46900" s="15"/>
      <c r="M46900" s="16"/>
      <c r="N46900" s="16"/>
      <c r="R46900" s="15"/>
    </row>
    <row r="46901" s="2" customFormat="1" ht="12.75" spans="12:18">
      <c r="L46901" s="15"/>
      <c r="M46901" s="16"/>
      <c r="N46901" s="16"/>
      <c r="R46901" s="15"/>
    </row>
    <row r="46902" s="2" customFormat="1" ht="12.75" spans="12:18">
      <c r="L46902" s="15"/>
      <c r="M46902" s="16"/>
      <c r="N46902" s="16"/>
      <c r="R46902" s="15"/>
    </row>
    <row r="46903" s="2" customFormat="1" ht="12.75" spans="12:18">
      <c r="L46903" s="15"/>
      <c r="M46903" s="16"/>
      <c r="N46903" s="16"/>
      <c r="R46903" s="15"/>
    </row>
    <row r="46904" s="2" customFormat="1" ht="12.75" spans="12:18">
      <c r="L46904" s="15"/>
      <c r="M46904" s="16"/>
      <c r="N46904" s="16"/>
      <c r="R46904" s="15"/>
    </row>
    <row r="46905" s="2" customFormat="1" ht="12.75" spans="12:18">
      <c r="L46905" s="15"/>
      <c r="M46905" s="16"/>
      <c r="N46905" s="16"/>
      <c r="R46905" s="15"/>
    </row>
    <row r="46906" s="2" customFormat="1" ht="12.75" spans="12:18">
      <c r="L46906" s="15"/>
      <c r="M46906" s="16"/>
      <c r="N46906" s="16"/>
      <c r="R46906" s="15"/>
    </row>
    <row r="46907" s="2" customFormat="1" ht="12.75" spans="12:18">
      <c r="L46907" s="15"/>
      <c r="M46907" s="16"/>
      <c r="N46907" s="16"/>
      <c r="R46907" s="15"/>
    </row>
    <row r="46908" s="2" customFormat="1" ht="12.75" spans="12:18">
      <c r="L46908" s="15"/>
      <c r="M46908" s="16"/>
      <c r="N46908" s="16"/>
      <c r="R46908" s="15"/>
    </row>
    <row r="46909" s="2" customFormat="1" ht="12.75" spans="12:18">
      <c r="L46909" s="15"/>
      <c r="M46909" s="16"/>
      <c r="N46909" s="16"/>
      <c r="R46909" s="15"/>
    </row>
    <row r="46910" s="2" customFormat="1" ht="12.75" spans="12:18">
      <c r="L46910" s="15"/>
      <c r="M46910" s="16"/>
      <c r="N46910" s="16"/>
      <c r="R46910" s="15"/>
    </row>
    <row r="46911" s="2" customFormat="1" ht="12.75" spans="12:18">
      <c r="L46911" s="15"/>
      <c r="M46911" s="16"/>
      <c r="N46911" s="16"/>
      <c r="R46911" s="15"/>
    </row>
    <row r="46912" s="2" customFormat="1" ht="12.75" spans="12:18">
      <c r="L46912" s="15"/>
      <c r="M46912" s="16"/>
      <c r="N46912" s="16"/>
      <c r="R46912" s="15"/>
    </row>
    <row r="46913" s="2" customFormat="1" ht="12.75" spans="12:18">
      <c r="L46913" s="15"/>
      <c r="M46913" s="16"/>
      <c r="N46913" s="16"/>
      <c r="R46913" s="15"/>
    </row>
    <row r="46914" s="2" customFormat="1" ht="12.75" spans="12:18">
      <c r="L46914" s="15"/>
      <c r="M46914" s="16"/>
      <c r="N46914" s="16"/>
      <c r="R46914" s="15"/>
    </row>
    <row r="46915" s="2" customFormat="1" ht="12.75" spans="12:18">
      <c r="L46915" s="15"/>
      <c r="M46915" s="16"/>
      <c r="N46915" s="16"/>
      <c r="R46915" s="15"/>
    </row>
    <row r="46916" s="2" customFormat="1" ht="12.75" spans="12:18">
      <c r="L46916" s="15"/>
      <c r="M46916" s="16"/>
      <c r="N46916" s="16"/>
      <c r="R46916" s="15"/>
    </row>
    <row r="46917" s="2" customFormat="1" ht="12.75" spans="12:18">
      <c r="L46917" s="15"/>
      <c r="M46917" s="16"/>
      <c r="N46917" s="16"/>
      <c r="R46917" s="15"/>
    </row>
    <row r="46918" s="2" customFormat="1" ht="12.75" spans="12:18">
      <c r="L46918" s="15"/>
      <c r="M46918" s="16"/>
      <c r="N46918" s="16"/>
      <c r="R46918" s="15"/>
    </row>
    <row r="46919" s="2" customFormat="1" ht="12.75" spans="12:18">
      <c r="L46919" s="15"/>
      <c r="M46919" s="16"/>
      <c r="N46919" s="16"/>
      <c r="R46919" s="15"/>
    </row>
    <row r="46920" s="2" customFormat="1" ht="12.75" spans="12:18">
      <c r="L46920" s="15"/>
      <c r="M46920" s="16"/>
      <c r="N46920" s="16"/>
      <c r="R46920" s="15"/>
    </row>
    <row r="46921" s="2" customFormat="1" ht="12.75" spans="12:18">
      <c r="L46921" s="15"/>
      <c r="M46921" s="16"/>
      <c r="N46921" s="16"/>
      <c r="R46921" s="15"/>
    </row>
    <row r="46922" s="2" customFormat="1" ht="12.75" spans="12:18">
      <c r="L46922" s="15"/>
      <c r="M46922" s="16"/>
      <c r="N46922" s="16"/>
      <c r="R46922" s="15"/>
    </row>
    <row r="46923" s="2" customFormat="1" ht="12.75" spans="12:18">
      <c r="L46923" s="15"/>
      <c r="M46923" s="16"/>
      <c r="N46923" s="16"/>
      <c r="R46923" s="15"/>
    </row>
    <row r="46924" s="2" customFormat="1" ht="12.75" spans="12:18">
      <c r="L46924" s="15"/>
      <c r="M46924" s="16"/>
      <c r="N46924" s="16"/>
      <c r="R46924" s="15"/>
    </row>
    <row r="46925" s="2" customFormat="1" ht="12.75" spans="12:18">
      <c r="L46925" s="15"/>
      <c r="M46925" s="16"/>
      <c r="N46925" s="16"/>
      <c r="R46925" s="15"/>
    </row>
    <row r="46926" s="2" customFormat="1" ht="12.75" spans="12:18">
      <c r="L46926" s="15"/>
      <c r="M46926" s="16"/>
      <c r="N46926" s="16"/>
      <c r="R46926" s="15"/>
    </row>
    <row r="46927" s="2" customFormat="1" ht="12.75" spans="12:18">
      <c r="L46927" s="15"/>
      <c r="M46927" s="16"/>
      <c r="N46927" s="16"/>
      <c r="R46927" s="15"/>
    </row>
    <row r="46928" s="2" customFormat="1" ht="12.75" spans="12:18">
      <c r="L46928" s="15"/>
      <c r="M46928" s="16"/>
      <c r="N46928" s="16"/>
      <c r="R46928" s="15"/>
    </row>
    <row r="46929" s="2" customFormat="1" ht="12.75" spans="12:18">
      <c r="L46929" s="15"/>
      <c r="M46929" s="16"/>
      <c r="N46929" s="16"/>
      <c r="R46929" s="15"/>
    </row>
    <row r="46930" s="2" customFormat="1" ht="12.75" spans="12:18">
      <c r="L46930" s="15"/>
      <c r="M46930" s="16"/>
      <c r="N46930" s="16"/>
      <c r="R46930" s="15"/>
    </row>
    <row r="46931" s="2" customFormat="1" ht="12.75" spans="12:18">
      <c r="L46931" s="15"/>
      <c r="M46931" s="16"/>
      <c r="N46931" s="16"/>
      <c r="R46931" s="15"/>
    </row>
    <row r="46932" s="2" customFormat="1" ht="12.75" spans="12:18">
      <c r="L46932" s="15"/>
      <c r="M46932" s="16"/>
      <c r="N46932" s="16"/>
      <c r="R46932" s="15"/>
    </row>
    <row r="46933" s="2" customFormat="1" ht="12.75" spans="12:18">
      <c r="L46933" s="15"/>
      <c r="M46933" s="16"/>
      <c r="N46933" s="16"/>
      <c r="R46933" s="15"/>
    </row>
    <row r="46934" s="2" customFormat="1" ht="12.75" spans="12:18">
      <c r="L46934" s="15"/>
      <c r="M46934" s="16"/>
      <c r="N46934" s="16"/>
      <c r="R46934" s="15"/>
    </row>
    <row r="46935" s="2" customFormat="1" ht="12.75" spans="12:18">
      <c r="L46935" s="15"/>
      <c r="M46935" s="16"/>
      <c r="N46935" s="16"/>
      <c r="R46935" s="15"/>
    </row>
    <row r="46936" s="2" customFormat="1" ht="12.75" spans="12:18">
      <c r="L46936" s="15"/>
      <c r="M46936" s="16"/>
      <c r="N46936" s="16"/>
      <c r="R46936" s="15"/>
    </row>
    <row r="46937" s="2" customFormat="1" ht="12.75" spans="12:18">
      <c r="L46937" s="15"/>
      <c r="M46937" s="16"/>
      <c r="N46937" s="16"/>
      <c r="R46937" s="15"/>
    </row>
    <row r="46938" s="2" customFormat="1" ht="12.75" spans="12:18">
      <c r="L46938" s="15"/>
      <c r="M46938" s="16"/>
      <c r="N46938" s="16"/>
      <c r="R46938" s="15"/>
    </row>
    <row r="46939" s="2" customFormat="1" ht="12.75" spans="12:18">
      <c r="L46939" s="15"/>
      <c r="M46939" s="16"/>
      <c r="N46939" s="16"/>
      <c r="R46939" s="15"/>
    </row>
    <row r="46940" s="2" customFormat="1" ht="12.75" spans="12:18">
      <c r="L46940" s="15"/>
      <c r="M46940" s="16"/>
      <c r="N46940" s="16"/>
      <c r="R46940" s="15"/>
    </row>
    <row r="46941" s="2" customFormat="1" ht="12.75" spans="12:18">
      <c r="L46941" s="15"/>
      <c r="M46941" s="16"/>
      <c r="N46941" s="16"/>
      <c r="R46941" s="15"/>
    </row>
    <row r="46942" s="2" customFormat="1" ht="12.75" spans="12:18">
      <c r="L46942" s="15"/>
      <c r="M46942" s="16"/>
      <c r="N46942" s="16"/>
      <c r="R46942" s="15"/>
    </row>
    <row r="46943" s="2" customFormat="1" ht="12.75" spans="12:18">
      <c r="L46943" s="15"/>
      <c r="M46943" s="16"/>
      <c r="N46943" s="16"/>
      <c r="R46943" s="15"/>
    </row>
    <row r="46944" s="2" customFormat="1" ht="12.75" spans="12:18">
      <c r="L46944" s="15"/>
      <c r="M46944" s="16"/>
      <c r="N46944" s="16"/>
      <c r="R46944" s="15"/>
    </row>
    <row r="46945" s="2" customFormat="1" ht="12.75" spans="12:18">
      <c r="L46945" s="15"/>
      <c r="M46945" s="16"/>
      <c r="N46945" s="16"/>
      <c r="R46945" s="15"/>
    </row>
    <row r="46946" s="2" customFormat="1" ht="12.75" spans="12:18">
      <c r="L46946" s="15"/>
      <c r="M46946" s="16"/>
      <c r="N46946" s="16"/>
      <c r="R46946" s="15"/>
    </row>
    <row r="46947" s="2" customFormat="1" ht="12.75" spans="12:18">
      <c r="L46947" s="15"/>
      <c r="M46947" s="16"/>
      <c r="N46947" s="16"/>
      <c r="R46947" s="15"/>
    </row>
    <row r="46948" s="2" customFormat="1" ht="12.75" spans="12:18">
      <c r="L46948" s="15"/>
      <c r="M46948" s="16"/>
      <c r="N46948" s="16"/>
      <c r="R46948" s="15"/>
    </row>
    <row r="46949" s="2" customFormat="1" ht="12.75" spans="12:18">
      <c r="L46949" s="15"/>
      <c r="M46949" s="16"/>
      <c r="N46949" s="16"/>
      <c r="R46949" s="15"/>
    </row>
    <row r="46950" s="2" customFormat="1" ht="12.75" spans="12:18">
      <c r="L46950" s="15"/>
      <c r="M46950" s="16"/>
      <c r="N46950" s="16"/>
      <c r="R46950" s="15"/>
    </row>
    <row r="46951" s="2" customFormat="1" ht="12.75" spans="12:18">
      <c r="L46951" s="15"/>
      <c r="M46951" s="16"/>
      <c r="N46951" s="16"/>
      <c r="R46951" s="15"/>
    </row>
    <row r="46952" s="2" customFormat="1" ht="12.75" spans="12:18">
      <c r="L46952" s="15"/>
      <c r="M46952" s="16"/>
      <c r="N46952" s="16"/>
      <c r="R46952" s="15"/>
    </row>
    <row r="46953" s="2" customFormat="1" ht="12.75" spans="12:18">
      <c r="L46953" s="15"/>
      <c r="M46953" s="16"/>
      <c r="N46953" s="16"/>
      <c r="R46953" s="15"/>
    </row>
    <row r="46954" s="2" customFormat="1" ht="12.75" spans="12:18">
      <c r="L46954" s="15"/>
      <c r="M46954" s="16"/>
      <c r="N46954" s="16"/>
      <c r="R46954" s="15"/>
    </row>
    <row r="46955" s="2" customFormat="1" ht="12.75" spans="12:18">
      <c r="L46955" s="15"/>
      <c r="M46955" s="16"/>
      <c r="N46955" s="16"/>
      <c r="R46955" s="15"/>
    </row>
    <row r="46956" s="2" customFormat="1" ht="12.75" spans="12:18">
      <c r="L46956" s="15"/>
      <c r="M46956" s="16"/>
      <c r="N46956" s="16"/>
      <c r="R46956" s="15"/>
    </row>
    <row r="46957" s="2" customFormat="1" ht="12.75" spans="12:18">
      <c r="L46957" s="15"/>
      <c r="M46957" s="16"/>
      <c r="N46957" s="16"/>
      <c r="R46957" s="15"/>
    </row>
    <row r="46958" s="2" customFormat="1" ht="12.75" spans="12:18">
      <c r="L46958" s="15"/>
      <c r="M46958" s="16"/>
      <c r="N46958" s="16"/>
      <c r="R46958" s="15"/>
    </row>
    <row r="46959" s="2" customFormat="1" ht="12.75" spans="12:18">
      <c r="L46959" s="15"/>
      <c r="M46959" s="16"/>
      <c r="N46959" s="16"/>
      <c r="R46959" s="15"/>
    </row>
    <row r="46960" s="2" customFormat="1" ht="12.75" spans="12:18">
      <c r="L46960" s="15"/>
      <c r="M46960" s="16"/>
      <c r="N46960" s="16"/>
      <c r="R46960" s="15"/>
    </row>
    <row r="46961" s="2" customFormat="1" ht="12.75" spans="12:18">
      <c r="L46961" s="15"/>
      <c r="M46961" s="16"/>
      <c r="N46961" s="16"/>
      <c r="R46961" s="15"/>
    </row>
    <row r="46962" s="2" customFormat="1" ht="12.75" spans="12:18">
      <c r="L46962" s="15"/>
      <c r="M46962" s="16"/>
      <c r="N46962" s="16"/>
      <c r="R46962" s="15"/>
    </row>
    <row r="46963" s="2" customFormat="1" ht="12.75" spans="12:18">
      <c r="L46963" s="15"/>
      <c r="M46963" s="16"/>
      <c r="N46963" s="16"/>
      <c r="R46963" s="15"/>
    </row>
    <row r="46964" s="2" customFormat="1" ht="12.75" spans="12:18">
      <c r="L46964" s="15"/>
      <c r="M46964" s="16"/>
      <c r="N46964" s="16"/>
      <c r="R46964" s="15"/>
    </row>
    <row r="46965" s="2" customFormat="1" ht="12.75" spans="12:18">
      <c r="L46965" s="15"/>
      <c r="M46965" s="16"/>
      <c r="N46965" s="16"/>
      <c r="R46965" s="15"/>
    </row>
    <row r="46966" s="2" customFormat="1" ht="12.75" spans="12:18">
      <c r="L46966" s="15"/>
      <c r="M46966" s="16"/>
      <c r="N46966" s="16"/>
      <c r="R46966" s="15"/>
    </row>
    <row r="46967" s="2" customFormat="1" ht="12.75" spans="12:18">
      <c r="L46967" s="15"/>
      <c r="M46967" s="16"/>
      <c r="N46967" s="16"/>
      <c r="R46967" s="15"/>
    </row>
    <row r="46968" s="2" customFormat="1" ht="12.75" spans="12:18">
      <c r="L46968" s="15"/>
      <c r="M46968" s="16"/>
      <c r="N46968" s="16"/>
      <c r="R46968" s="15"/>
    </row>
    <row r="46969" s="2" customFormat="1" ht="12.75" spans="12:18">
      <c r="L46969" s="15"/>
      <c r="M46969" s="16"/>
      <c r="N46969" s="16"/>
      <c r="R46969" s="15"/>
    </row>
    <row r="46970" s="2" customFormat="1" ht="12.75" spans="12:18">
      <c r="L46970" s="15"/>
      <c r="M46970" s="16"/>
      <c r="N46970" s="16"/>
      <c r="R46970" s="15"/>
    </row>
    <row r="46971" s="2" customFormat="1" ht="12.75" spans="12:18">
      <c r="L46971" s="15"/>
      <c r="M46971" s="16"/>
      <c r="N46971" s="16"/>
      <c r="R46971" s="15"/>
    </row>
    <row r="46972" s="2" customFormat="1" ht="12.75" spans="12:18">
      <c r="L46972" s="15"/>
      <c r="M46972" s="16"/>
      <c r="N46972" s="16"/>
      <c r="R46972" s="15"/>
    </row>
    <row r="46973" s="2" customFormat="1" ht="12.75" spans="12:18">
      <c r="L46973" s="15"/>
      <c r="M46973" s="16"/>
      <c r="N46973" s="16"/>
      <c r="R46973" s="15"/>
    </row>
    <row r="46974" s="2" customFormat="1" ht="12.75" spans="12:18">
      <c r="L46974" s="15"/>
      <c r="M46974" s="16"/>
      <c r="N46974" s="16"/>
      <c r="R46974" s="15"/>
    </row>
    <row r="46975" s="2" customFormat="1" ht="12.75" spans="12:18">
      <c r="L46975" s="15"/>
      <c r="M46975" s="16"/>
      <c r="N46975" s="16"/>
      <c r="R46975" s="15"/>
    </row>
    <row r="46976" s="2" customFormat="1" ht="12.75" spans="12:18">
      <c r="L46976" s="15"/>
      <c r="M46976" s="16"/>
      <c r="N46976" s="16"/>
      <c r="R46976" s="15"/>
    </row>
    <row r="46977" s="2" customFormat="1" ht="12.75" spans="12:18">
      <c r="L46977" s="15"/>
      <c r="M46977" s="16"/>
      <c r="N46977" s="16"/>
      <c r="R46977" s="15"/>
    </row>
    <row r="46978" s="2" customFormat="1" ht="12.75" spans="12:18">
      <c r="L46978" s="15"/>
      <c r="M46978" s="16"/>
      <c r="N46978" s="16"/>
      <c r="R46978" s="15"/>
    </row>
    <row r="46979" s="2" customFormat="1" ht="12.75" spans="12:18">
      <c r="L46979" s="15"/>
      <c r="M46979" s="16"/>
      <c r="N46979" s="16"/>
      <c r="R46979" s="15"/>
    </row>
    <row r="46980" s="2" customFormat="1" ht="12.75" spans="12:18">
      <c r="L46980" s="15"/>
      <c r="M46980" s="16"/>
      <c r="N46980" s="16"/>
      <c r="R46980" s="15"/>
    </row>
    <row r="46981" s="2" customFormat="1" ht="12.75" spans="12:18">
      <c r="L46981" s="15"/>
      <c r="M46981" s="16"/>
      <c r="N46981" s="16"/>
      <c r="R46981" s="15"/>
    </row>
    <row r="46982" s="2" customFormat="1" ht="12.75" spans="12:18">
      <c r="L46982" s="15"/>
      <c r="M46982" s="16"/>
      <c r="N46982" s="16"/>
      <c r="R46982" s="15"/>
    </row>
    <row r="46983" s="2" customFormat="1" ht="12.75" spans="12:18">
      <c r="L46983" s="15"/>
      <c r="M46983" s="16"/>
      <c r="N46983" s="16"/>
      <c r="R46983" s="15"/>
    </row>
    <row r="46984" s="2" customFormat="1" ht="12.75" spans="12:18">
      <c r="L46984" s="15"/>
      <c r="M46984" s="16"/>
      <c r="N46984" s="16"/>
      <c r="R46984" s="15"/>
    </row>
    <row r="46985" s="2" customFormat="1" ht="12.75" spans="12:18">
      <c r="L46985" s="15"/>
      <c r="M46985" s="16"/>
      <c r="N46985" s="16"/>
      <c r="R46985" s="15"/>
    </row>
    <row r="46986" s="2" customFormat="1" ht="12.75" spans="12:18">
      <c r="L46986" s="15"/>
      <c r="M46986" s="16"/>
      <c r="N46986" s="16"/>
      <c r="R46986" s="15"/>
    </row>
    <row r="46987" s="2" customFormat="1" ht="12.75" spans="12:18">
      <c r="L46987" s="15"/>
      <c r="M46987" s="16"/>
      <c r="N46987" s="16"/>
      <c r="R46987" s="15"/>
    </row>
    <row r="46988" s="2" customFormat="1" ht="12.75" spans="12:18">
      <c r="L46988" s="15"/>
      <c r="M46988" s="16"/>
      <c r="N46988" s="16"/>
      <c r="R46988" s="15"/>
    </row>
    <row r="46989" s="2" customFormat="1" ht="12.75" spans="12:18">
      <c r="L46989" s="15"/>
      <c r="M46989" s="16"/>
      <c r="N46989" s="16"/>
      <c r="R46989" s="15"/>
    </row>
    <row r="46990" s="2" customFormat="1" ht="12.75" spans="12:18">
      <c r="L46990" s="15"/>
      <c r="M46990" s="16"/>
      <c r="N46990" s="16"/>
      <c r="R46990" s="15"/>
    </row>
    <row r="46991" s="2" customFormat="1" ht="12.75" spans="12:18">
      <c r="L46991" s="15"/>
      <c r="M46991" s="16"/>
      <c r="N46991" s="16"/>
      <c r="R46991" s="15"/>
    </row>
    <row r="46992" s="2" customFormat="1" ht="12.75" spans="12:18">
      <c r="L46992" s="15"/>
      <c r="M46992" s="16"/>
      <c r="N46992" s="16"/>
      <c r="R46992" s="15"/>
    </row>
    <row r="46993" s="2" customFormat="1" ht="12.75" spans="12:18">
      <c r="L46993" s="15"/>
      <c r="M46993" s="16"/>
      <c r="N46993" s="16"/>
      <c r="R46993" s="15"/>
    </row>
    <row r="46994" s="2" customFormat="1" ht="12.75" spans="12:18">
      <c r="L46994" s="15"/>
      <c r="M46994" s="16"/>
      <c r="N46994" s="16"/>
      <c r="R46994" s="15"/>
    </row>
    <row r="46995" s="2" customFormat="1" ht="12.75" spans="12:18">
      <c r="L46995" s="15"/>
      <c r="M46995" s="16"/>
      <c r="N46995" s="16"/>
      <c r="R46995" s="15"/>
    </row>
    <row r="46996" s="2" customFormat="1" ht="12.75" spans="12:18">
      <c r="L46996" s="15"/>
      <c r="M46996" s="16"/>
      <c r="N46996" s="16"/>
      <c r="R46996" s="15"/>
    </row>
    <row r="46997" s="2" customFormat="1" ht="12.75" spans="12:18">
      <c r="L46997" s="15"/>
      <c r="M46997" s="16"/>
      <c r="N46997" s="16"/>
      <c r="R46997" s="15"/>
    </row>
    <row r="46998" s="2" customFormat="1" ht="12.75" spans="12:18">
      <c r="L46998" s="15"/>
      <c r="M46998" s="16"/>
      <c r="N46998" s="16"/>
      <c r="R46998" s="15"/>
    </row>
    <row r="46999" s="2" customFormat="1" ht="12.75" spans="12:18">
      <c r="L46999" s="15"/>
      <c r="M46999" s="16"/>
      <c r="N46999" s="16"/>
      <c r="R46999" s="15"/>
    </row>
    <row r="47000" s="2" customFormat="1" ht="12.75" spans="12:18">
      <c r="L47000" s="15"/>
      <c r="M47000" s="16"/>
      <c r="N47000" s="16"/>
      <c r="R47000" s="15"/>
    </row>
    <row r="47001" s="2" customFormat="1" ht="12.75" spans="12:18">
      <c r="L47001" s="15"/>
      <c r="M47001" s="16"/>
      <c r="N47001" s="16"/>
      <c r="R47001" s="15"/>
    </row>
    <row r="47002" s="2" customFormat="1" ht="12.75" spans="12:18">
      <c r="L47002" s="15"/>
      <c r="M47002" s="16"/>
      <c r="N47002" s="16"/>
      <c r="R47002" s="15"/>
    </row>
    <row r="47003" s="2" customFormat="1" ht="12.75" spans="12:18">
      <c r="L47003" s="15"/>
      <c r="M47003" s="16"/>
      <c r="N47003" s="16"/>
      <c r="R47003" s="15"/>
    </row>
    <row r="47004" s="2" customFormat="1" ht="12.75" spans="12:18">
      <c r="L47004" s="15"/>
      <c r="M47004" s="16"/>
      <c r="N47004" s="16"/>
      <c r="R47004" s="15"/>
    </row>
    <row r="47005" s="2" customFormat="1" ht="12.75" spans="12:18">
      <c r="L47005" s="15"/>
      <c r="M47005" s="16"/>
      <c r="N47005" s="16"/>
      <c r="R47005" s="15"/>
    </row>
    <row r="47006" s="2" customFormat="1" ht="12.75" spans="12:18">
      <c r="L47006" s="15"/>
      <c r="M47006" s="16"/>
      <c r="N47006" s="16"/>
      <c r="R47006" s="15"/>
    </row>
    <row r="47007" s="2" customFormat="1" ht="12.75" spans="12:18">
      <c r="L47007" s="15"/>
      <c r="M47007" s="16"/>
      <c r="N47007" s="16"/>
      <c r="R47007" s="15"/>
    </row>
    <row r="47008" s="2" customFormat="1" ht="12.75" spans="12:18">
      <c r="L47008" s="15"/>
      <c r="M47008" s="16"/>
      <c r="N47008" s="16"/>
      <c r="R47008" s="15"/>
    </row>
    <row r="47009" s="2" customFormat="1" ht="12.75" spans="12:18">
      <c r="L47009" s="15"/>
      <c r="M47009" s="16"/>
      <c r="N47009" s="16"/>
      <c r="R47009" s="15"/>
    </row>
    <row r="47010" s="2" customFormat="1" ht="12.75" spans="12:18">
      <c r="L47010" s="15"/>
      <c r="M47010" s="16"/>
      <c r="N47010" s="16"/>
      <c r="R47010" s="15"/>
    </row>
    <row r="47011" s="2" customFormat="1" ht="12.75" spans="12:18">
      <c r="L47011" s="15"/>
      <c r="M47011" s="16"/>
      <c r="N47011" s="16"/>
      <c r="R47011" s="15"/>
    </row>
    <row r="47012" s="2" customFormat="1" ht="12.75" spans="12:18">
      <c r="L47012" s="15"/>
      <c r="M47012" s="16"/>
      <c r="N47012" s="16"/>
      <c r="R47012" s="15"/>
    </row>
    <row r="47013" s="2" customFormat="1" ht="12.75" spans="12:18">
      <c r="L47013" s="15"/>
      <c r="M47013" s="16"/>
      <c r="N47013" s="16"/>
      <c r="R47013" s="15"/>
    </row>
    <row r="47014" s="2" customFormat="1" ht="12.75" spans="12:18">
      <c r="L47014" s="15"/>
      <c r="M47014" s="16"/>
      <c r="N47014" s="16"/>
      <c r="R47014" s="15"/>
    </row>
    <row r="47015" s="2" customFormat="1" ht="12.75" spans="12:18">
      <c r="L47015" s="15"/>
      <c r="M47015" s="16"/>
      <c r="N47015" s="16"/>
      <c r="R47015" s="15"/>
    </row>
    <row r="47016" s="2" customFormat="1" ht="12.75" spans="12:18">
      <c r="L47016" s="15"/>
      <c r="M47016" s="16"/>
      <c r="N47016" s="16"/>
      <c r="R47016" s="15"/>
    </row>
    <row r="47017" s="2" customFormat="1" ht="12.75" spans="12:18">
      <c r="L47017" s="15"/>
      <c r="M47017" s="16"/>
      <c r="N47017" s="16"/>
      <c r="R47017" s="15"/>
    </row>
    <row r="47018" s="2" customFormat="1" ht="12.75" spans="12:18">
      <c r="L47018" s="15"/>
      <c r="M47018" s="16"/>
      <c r="N47018" s="16"/>
      <c r="R47018" s="15"/>
    </row>
    <row r="47019" s="2" customFormat="1" ht="12.75" spans="12:18">
      <c r="L47019" s="15"/>
      <c r="M47019" s="16"/>
      <c r="N47019" s="16"/>
      <c r="R47019" s="15"/>
    </row>
    <row r="47020" s="2" customFormat="1" ht="12.75" spans="12:18">
      <c r="L47020" s="15"/>
      <c r="M47020" s="16"/>
      <c r="N47020" s="16"/>
      <c r="R47020" s="15"/>
    </row>
    <row r="47021" s="2" customFormat="1" ht="12.75" spans="12:18">
      <c r="L47021" s="15"/>
      <c r="M47021" s="16"/>
      <c r="N47021" s="16"/>
      <c r="R47021" s="15"/>
    </row>
    <row r="47022" s="2" customFormat="1" ht="12.75" spans="12:18">
      <c r="L47022" s="15"/>
      <c r="M47022" s="16"/>
      <c r="N47022" s="16"/>
      <c r="R47022" s="15"/>
    </row>
    <row r="47023" s="2" customFormat="1" ht="12.75" spans="12:18">
      <c r="L47023" s="15"/>
      <c r="M47023" s="16"/>
      <c r="N47023" s="16"/>
      <c r="R47023" s="15"/>
    </row>
    <row r="47024" s="2" customFormat="1" ht="12.75" spans="12:18">
      <c r="L47024" s="15"/>
      <c r="M47024" s="16"/>
      <c r="N47024" s="16"/>
      <c r="R47024" s="15"/>
    </row>
    <row r="47025" s="2" customFormat="1" ht="12.75" spans="12:18">
      <c r="L47025" s="15"/>
      <c r="M47025" s="16"/>
      <c r="N47025" s="16"/>
      <c r="R47025" s="15"/>
    </row>
    <row r="47026" s="2" customFormat="1" ht="12.75" spans="12:18">
      <c r="L47026" s="15"/>
      <c r="M47026" s="16"/>
      <c r="N47026" s="16"/>
      <c r="R47026" s="15"/>
    </row>
    <row r="47027" s="2" customFormat="1" ht="12.75" spans="12:18">
      <c r="L47027" s="15"/>
      <c r="M47027" s="16"/>
      <c r="N47027" s="16"/>
      <c r="R47027" s="15"/>
    </row>
    <row r="47028" s="2" customFormat="1" ht="12.75" spans="12:18">
      <c r="L47028" s="15"/>
      <c r="M47028" s="16"/>
      <c r="N47028" s="16"/>
      <c r="R47028" s="15"/>
    </row>
    <row r="47029" s="2" customFormat="1" ht="12.75" spans="12:18">
      <c r="L47029" s="15"/>
      <c r="M47029" s="16"/>
      <c r="N47029" s="16"/>
      <c r="R47029" s="15"/>
    </row>
    <row r="47030" s="2" customFormat="1" ht="12.75" spans="12:18">
      <c r="L47030" s="15"/>
      <c r="M47030" s="16"/>
      <c r="N47030" s="16"/>
      <c r="R47030" s="15"/>
    </row>
    <row r="47031" s="2" customFormat="1" ht="12.75" spans="12:18">
      <c r="L47031" s="15"/>
      <c r="M47031" s="16"/>
      <c r="N47031" s="16"/>
      <c r="R47031" s="15"/>
    </row>
    <row r="47032" s="2" customFormat="1" ht="12.75" spans="12:18">
      <c r="L47032" s="15"/>
      <c r="M47032" s="16"/>
      <c r="N47032" s="16"/>
      <c r="R47032" s="15"/>
    </row>
    <row r="47033" s="2" customFormat="1" ht="12.75" spans="12:18">
      <c r="L47033" s="15"/>
      <c r="M47033" s="16"/>
      <c r="N47033" s="16"/>
      <c r="R47033" s="15"/>
    </row>
    <row r="47034" s="2" customFormat="1" ht="12.75" spans="12:18">
      <c r="L47034" s="15"/>
      <c r="M47034" s="16"/>
      <c r="N47034" s="16"/>
      <c r="R47034" s="15"/>
    </row>
    <row r="47035" s="2" customFormat="1" ht="12.75" spans="12:18">
      <c r="L47035" s="15"/>
      <c r="M47035" s="16"/>
      <c r="N47035" s="16"/>
      <c r="R47035" s="15"/>
    </row>
    <row r="47036" s="2" customFormat="1" ht="12.75" spans="12:18">
      <c r="L47036" s="15"/>
      <c r="M47036" s="16"/>
      <c r="N47036" s="16"/>
      <c r="R47036" s="15"/>
    </row>
    <row r="47037" s="2" customFormat="1" ht="12.75" spans="12:18">
      <c r="L47037" s="15"/>
      <c r="M47037" s="16"/>
      <c r="N47037" s="16"/>
      <c r="R47037" s="15"/>
    </row>
    <row r="47038" s="2" customFormat="1" ht="12.75" spans="12:18">
      <c r="L47038" s="15"/>
      <c r="M47038" s="16"/>
      <c r="N47038" s="16"/>
      <c r="R47038" s="15"/>
    </row>
    <row r="47039" s="2" customFormat="1" ht="12.75" spans="12:18">
      <c r="L47039" s="15"/>
      <c r="M47039" s="16"/>
      <c r="N47039" s="16"/>
      <c r="R47039" s="15"/>
    </row>
    <row r="47040" s="2" customFormat="1" ht="12.75" spans="12:18">
      <c r="L47040" s="15"/>
      <c r="M47040" s="16"/>
      <c r="N47040" s="16"/>
      <c r="R47040" s="15"/>
    </row>
    <row r="47041" s="2" customFormat="1" ht="12.75" spans="12:18">
      <c r="L47041" s="15"/>
      <c r="M47041" s="16"/>
      <c r="N47041" s="16"/>
      <c r="R47041" s="15"/>
    </row>
    <row r="47042" s="2" customFormat="1" ht="12.75" spans="12:18">
      <c r="L47042" s="15"/>
      <c r="M47042" s="16"/>
      <c r="N47042" s="16"/>
      <c r="R47042" s="15"/>
    </row>
    <row r="47043" s="2" customFormat="1" ht="12.75" spans="12:18">
      <c r="L47043" s="15"/>
      <c r="M47043" s="16"/>
      <c r="N47043" s="16"/>
      <c r="R47043" s="15"/>
    </row>
    <row r="47044" s="2" customFormat="1" ht="12.75" spans="12:18">
      <c r="L47044" s="15"/>
      <c r="M47044" s="16"/>
      <c r="N47044" s="16"/>
      <c r="R47044" s="15"/>
    </row>
    <row r="47045" s="2" customFormat="1" ht="12.75" spans="12:18">
      <c r="L47045" s="15"/>
      <c r="M47045" s="16"/>
      <c r="N47045" s="16"/>
      <c r="R47045" s="15"/>
    </row>
    <row r="47046" s="2" customFormat="1" ht="12.75" spans="12:18">
      <c r="L47046" s="15"/>
      <c r="M47046" s="16"/>
      <c r="N47046" s="16"/>
      <c r="R47046" s="15"/>
    </row>
    <row r="47047" s="2" customFormat="1" ht="12.75" spans="12:18">
      <c r="L47047" s="15"/>
      <c r="M47047" s="16"/>
      <c r="N47047" s="16"/>
      <c r="R47047" s="15"/>
    </row>
    <row r="47048" s="2" customFormat="1" ht="12.75" spans="12:18">
      <c r="L47048" s="15"/>
      <c r="M47048" s="16"/>
      <c r="N47048" s="16"/>
      <c r="R47048" s="15"/>
    </row>
    <row r="47049" s="2" customFormat="1" ht="12.75" spans="12:18">
      <c r="L47049" s="15"/>
      <c r="M47049" s="16"/>
      <c r="N47049" s="16"/>
      <c r="R47049" s="15"/>
    </row>
    <row r="47050" s="2" customFormat="1" ht="12.75" spans="12:18">
      <c r="L47050" s="15"/>
      <c r="M47050" s="16"/>
      <c r="N47050" s="16"/>
      <c r="R47050" s="15"/>
    </row>
    <row r="47051" s="2" customFormat="1" ht="12.75" spans="12:18">
      <c r="L47051" s="15"/>
      <c r="M47051" s="16"/>
      <c r="N47051" s="16"/>
      <c r="R47051" s="15"/>
    </row>
    <row r="47052" s="2" customFormat="1" ht="12.75" spans="12:18">
      <c r="L47052" s="15"/>
      <c r="M47052" s="16"/>
      <c r="N47052" s="16"/>
      <c r="R47052" s="15"/>
    </row>
    <row r="47053" s="2" customFormat="1" ht="12.75" spans="12:18">
      <c r="L47053" s="15"/>
      <c r="M47053" s="16"/>
      <c r="N47053" s="16"/>
      <c r="R47053" s="15"/>
    </row>
    <row r="47054" s="2" customFormat="1" ht="12.75" spans="12:18">
      <c r="L47054" s="15"/>
      <c r="M47054" s="16"/>
      <c r="N47054" s="16"/>
      <c r="R47054" s="15"/>
    </row>
    <row r="47055" s="2" customFormat="1" ht="12.75" spans="12:18">
      <c r="L47055" s="15"/>
      <c r="M47055" s="16"/>
      <c r="N47055" s="16"/>
      <c r="R47055" s="15"/>
    </row>
    <row r="47056" s="2" customFormat="1" ht="12.75" spans="12:18">
      <c r="L47056" s="15"/>
      <c r="M47056" s="16"/>
      <c r="N47056" s="16"/>
      <c r="R47056" s="15"/>
    </row>
    <row r="47057" s="2" customFormat="1" ht="12.75" spans="12:18">
      <c r="L47057" s="15"/>
      <c r="M47057" s="16"/>
      <c r="N47057" s="16"/>
      <c r="R47057" s="15"/>
    </row>
    <row r="47058" s="2" customFormat="1" ht="12.75" spans="12:18">
      <c r="L47058" s="15"/>
      <c r="M47058" s="16"/>
      <c r="N47058" s="16"/>
      <c r="R47058" s="15"/>
    </row>
    <row r="47059" s="2" customFormat="1" ht="12.75" spans="12:18">
      <c r="L47059" s="15"/>
      <c r="M47059" s="16"/>
      <c r="N47059" s="16"/>
      <c r="R47059" s="15"/>
    </row>
    <row r="47060" s="2" customFormat="1" ht="12.75" spans="12:18">
      <c r="L47060" s="15"/>
      <c r="M47060" s="16"/>
      <c r="N47060" s="16"/>
      <c r="R47060" s="15"/>
    </row>
    <row r="47061" s="2" customFormat="1" ht="12.75" spans="12:18">
      <c r="L47061" s="15"/>
      <c r="M47061" s="16"/>
      <c r="N47061" s="16"/>
      <c r="R47061" s="15"/>
    </row>
    <row r="47062" s="2" customFormat="1" ht="12.75" spans="12:18">
      <c r="L47062" s="15"/>
      <c r="M47062" s="16"/>
      <c r="N47062" s="16"/>
      <c r="R47062" s="15"/>
    </row>
    <row r="47063" s="2" customFormat="1" ht="12.75" spans="12:18">
      <c r="L47063" s="15"/>
      <c r="M47063" s="16"/>
      <c r="N47063" s="16"/>
      <c r="R47063" s="15"/>
    </row>
    <row r="47064" s="2" customFormat="1" ht="12.75" spans="12:18">
      <c r="L47064" s="15"/>
      <c r="M47064" s="16"/>
      <c r="N47064" s="16"/>
      <c r="R47064" s="15"/>
    </row>
    <row r="47065" s="2" customFormat="1" ht="12.75" spans="12:18">
      <c r="L47065" s="15"/>
      <c r="M47065" s="16"/>
      <c r="N47065" s="16"/>
      <c r="R47065" s="15"/>
    </row>
    <row r="47066" s="2" customFormat="1" ht="12.75" spans="12:18">
      <c r="L47066" s="15"/>
      <c r="M47066" s="16"/>
      <c r="N47066" s="16"/>
      <c r="R47066" s="15"/>
    </row>
    <row r="47067" s="2" customFormat="1" ht="12.75" spans="12:18">
      <c r="L47067" s="15"/>
      <c r="M47067" s="16"/>
      <c r="N47067" s="16"/>
      <c r="R47067" s="15"/>
    </row>
    <row r="47068" s="2" customFormat="1" ht="12.75" spans="12:18">
      <c r="L47068" s="15"/>
      <c r="M47068" s="16"/>
      <c r="N47068" s="16"/>
      <c r="R47068" s="15"/>
    </row>
    <row r="47069" s="2" customFormat="1" ht="12.75" spans="12:18">
      <c r="L47069" s="15"/>
      <c r="M47069" s="16"/>
      <c r="N47069" s="16"/>
      <c r="R47069" s="15"/>
    </row>
    <row r="47070" s="2" customFormat="1" ht="12.75" spans="12:18">
      <c r="L47070" s="15"/>
      <c r="M47070" s="16"/>
      <c r="N47070" s="16"/>
      <c r="R47070" s="15"/>
    </row>
    <row r="47071" s="2" customFormat="1" ht="12.75" spans="12:18">
      <c r="L47071" s="15"/>
      <c r="M47071" s="16"/>
      <c r="N47071" s="16"/>
      <c r="R47071" s="15"/>
    </row>
    <row r="47072" s="2" customFormat="1" ht="12.75" spans="12:18">
      <c r="L47072" s="15"/>
      <c r="M47072" s="16"/>
      <c r="N47072" s="16"/>
      <c r="R47072" s="15"/>
    </row>
    <row r="47073" s="2" customFormat="1" ht="12.75" spans="12:18">
      <c r="L47073" s="15"/>
      <c r="M47073" s="16"/>
      <c r="N47073" s="16"/>
      <c r="R47073" s="15"/>
    </row>
    <row r="47074" s="2" customFormat="1" ht="12.75" spans="12:18">
      <c r="L47074" s="15"/>
      <c r="M47074" s="16"/>
      <c r="N47074" s="16"/>
      <c r="R47074" s="15"/>
    </row>
    <row r="47075" s="2" customFormat="1" ht="12.75" spans="12:18">
      <c r="L47075" s="15"/>
      <c r="M47075" s="16"/>
      <c r="N47075" s="16"/>
      <c r="R47075" s="15"/>
    </row>
    <row r="47076" s="2" customFormat="1" ht="12.75" spans="12:18">
      <c r="L47076" s="15"/>
      <c r="M47076" s="16"/>
      <c r="N47076" s="16"/>
      <c r="R47076" s="15"/>
    </row>
    <row r="47077" s="2" customFormat="1" ht="12.75" spans="12:18">
      <c r="L47077" s="15"/>
      <c r="M47077" s="16"/>
      <c r="N47077" s="16"/>
      <c r="R47077" s="15"/>
    </row>
    <row r="47078" s="2" customFormat="1" ht="12.75" spans="12:18">
      <c r="L47078" s="15"/>
      <c r="M47078" s="16"/>
      <c r="N47078" s="16"/>
      <c r="R47078" s="15"/>
    </row>
    <row r="47079" s="2" customFormat="1" ht="12.75" spans="12:18">
      <c r="L47079" s="15"/>
      <c r="M47079" s="16"/>
      <c r="N47079" s="16"/>
      <c r="R47079" s="15"/>
    </row>
    <row r="47080" s="2" customFormat="1" ht="12.75" spans="12:18">
      <c r="L47080" s="15"/>
      <c r="M47080" s="16"/>
      <c r="N47080" s="16"/>
      <c r="R47080" s="15"/>
    </row>
    <row r="47081" s="2" customFormat="1" ht="12.75" spans="12:18">
      <c r="L47081" s="15"/>
      <c r="M47081" s="16"/>
      <c r="N47081" s="16"/>
      <c r="R47081" s="15"/>
    </row>
    <row r="47082" s="2" customFormat="1" ht="12.75" spans="12:18">
      <c r="L47082" s="15"/>
      <c r="M47082" s="16"/>
      <c r="N47082" s="16"/>
      <c r="R47082" s="15"/>
    </row>
    <row r="47083" s="2" customFormat="1" ht="12.75" spans="12:18">
      <c r="L47083" s="15"/>
      <c r="M47083" s="16"/>
      <c r="N47083" s="16"/>
      <c r="R47083" s="15"/>
    </row>
    <row r="47084" s="2" customFormat="1" ht="12.75" spans="12:18">
      <c r="L47084" s="15"/>
      <c r="M47084" s="16"/>
      <c r="N47084" s="16"/>
      <c r="R47084" s="15"/>
    </row>
    <row r="47085" s="2" customFormat="1" ht="12.75" spans="12:18">
      <c r="L47085" s="15"/>
      <c r="M47085" s="16"/>
      <c r="N47085" s="16"/>
      <c r="R47085" s="15"/>
    </row>
    <row r="47086" s="2" customFormat="1" ht="12.75" spans="12:18">
      <c r="L47086" s="15"/>
      <c r="M47086" s="16"/>
      <c r="N47086" s="16"/>
      <c r="R47086" s="15"/>
    </row>
    <row r="47087" s="2" customFormat="1" ht="12.75" spans="12:18">
      <c r="L47087" s="15"/>
      <c r="M47087" s="16"/>
      <c r="N47087" s="16"/>
      <c r="R47087" s="15"/>
    </row>
    <row r="47088" s="2" customFormat="1" ht="12.75" spans="12:18">
      <c r="L47088" s="15"/>
      <c r="M47088" s="16"/>
      <c r="N47088" s="16"/>
      <c r="R47088" s="15"/>
    </row>
    <row r="47089" s="2" customFormat="1" ht="12.75" spans="12:18">
      <c r="L47089" s="15"/>
      <c r="M47089" s="16"/>
      <c r="N47089" s="16"/>
      <c r="R47089" s="15"/>
    </row>
    <row r="47090" s="2" customFormat="1" ht="12.75" spans="12:18">
      <c r="L47090" s="15"/>
      <c r="M47090" s="16"/>
      <c r="N47090" s="16"/>
      <c r="R47090" s="15"/>
    </row>
    <row r="47091" s="2" customFormat="1" ht="12.75" spans="12:18">
      <c r="L47091" s="15"/>
      <c r="M47091" s="16"/>
      <c r="N47091" s="16"/>
      <c r="R47091" s="15"/>
    </row>
    <row r="47092" s="2" customFormat="1" ht="12.75" spans="12:18">
      <c r="L47092" s="15"/>
      <c r="M47092" s="16"/>
      <c r="N47092" s="16"/>
      <c r="R47092" s="15"/>
    </row>
    <row r="47093" s="2" customFormat="1" ht="12.75" spans="12:18">
      <c r="L47093" s="15"/>
      <c r="M47093" s="16"/>
      <c r="N47093" s="16"/>
      <c r="R47093" s="15"/>
    </row>
    <row r="47094" s="2" customFormat="1" ht="12.75" spans="12:18">
      <c r="L47094" s="15"/>
      <c r="M47094" s="16"/>
      <c r="N47094" s="16"/>
      <c r="R47094" s="15"/>
    </row>
    <row r="47095" s="2" customFormat="1" ht="12.75" spans="12:18">
      <c r="L47095" s="15"/>
      <c r="M47095" s="16"/>
      <c r="N47095" s="16"/>
      <c r="R47095" s="15"/>
    </row>
    <row r="47096" s="2" customFormat="1" ht="12.75" spans="12:18">
      <c r="L47096" s="15"/>
      <c r="M47096" s="16"/>
      <c r="N47096" s="16"/>
      <c r="R47096" s="15"/>
    </row>
    <row r="47097" s="2" customFormat="1" ht="12.75" spans="12:18">
      <c r="L47097" s="15"/>
      <c r="M47097" s="16"/>
      <c r="N47097" s="16"/>
      <c r="R47097" s="15"/>
    </row>
    <row r="47098" s="2" customFormat="1" ht="12.75" spans="12:18">
      <c r="L47098" s="15"/>
      <c r="M47098" s="16"/>
      <c r="N47098" s="16"/>
      <c r="R47098" s="15"/>
    </row>
    <row r="47099" s="2" customFormat="1" ht="12.75" spans="12:18">
      <c r="L47099" s="15"/>
      <c r="M47099" s="16"/>
      <c r="N47099" s="16"/>
      <c r="R47099" s="15"/>
    </row>
    <row r="47100" s="2" customFormat="1" ht="12.75" spans="12:18">
      <c r="L47100" s="15"/>
      <c r="M47100" s="16"/>
      <c r="N47100" s="16"/>
      <c r="R47100" s="15"/>
    </row>
    <row r="47101" s="2" customFormat="1" ht="12.75" spans="12:18">
      <c r="L47101" s="15"/>
      <c r="M47101" s="16"/>
      <c r="N47101" s="16"/>
      <c r="R47101" s="15"/>
    </row>
    <row r="47102" s="2" customFormat="1" ht="12.75" spans="12:18">
      <c r="L47102" s="15"/>
      <c r="M47102" s="16"/>
      <c r="N47102" s="16"/>
      <c r="R47102" s="15"/>
    </row>
    <row r="47103" s="2" customFormat="1" ht="12.75" spans="12:18">
      <c r="L47103" s="15"/>
      <c r="M47103" s="16"/>
      <c r="N47103" s="16"/>
      <c r="R47103" s="15"/>
    </row>
    <row r="47104" s="2" customFormat="1" ht="12.75" spans="12:18">
      <c r="L47104" s="15"/>
      <c r="M47104" s="16"/>
      <c r="N47104" s="16"/>
      <c r="R47104" s="15"/>
    </row>
    <row r="47105" s="2" customFormat="1" ht="12.75" spans="12:18">
      <c r="L47105" s="15"/>
      <c r="M47105" s="16"/>
      <c r="N47105" s="16"/>
      <c r="R47105" s="15"/>
    </row>
    <row r="47106" s="2" customFormat="1" ht="12.75" spans="12:18">
      <c r="L47106" s="15"/>
      <c r="M47106" s="16"/>
      <c r="N47106" s="16"/>
      <c r="R47106" s="15"/>
    </row>
    <row r="47107" s="2" customFormat="1" ht="12.75" spans="12:18">
      <c r="L47107" s="15"/>
      <c r="M47107" s="16"/>
      <c r="N47107" s="16"/>
      <c r="R47107" s="15"/>
    </row>
    <row r="47108" s="2" customFormat="1" ht="12.75" spans="12:18">
      <c r="L47108" s="15"/>
      <c r="M47108" s="16"/>
      <c r="N47108" s="16"/>
      <c r="R47108" s="15"/>
    </row>
    <row r="47109" s="2" customFormat="1" ht="12.75" spans="12:18">
      <c r="L47109" s="15"/>
      <c r="M47109" s="16"/>
      <c r="N47109" s="16"/>
      <c r="R47109" s="15"/>
    </row>
    <row r="47110" s="2" customFormat="1" ht="12.75" spans="12:18">
      <c r="L47110" s="15"/>
      <c r="M47110" s="16"/>
      <c r="N47110" s="16"/>
      <c r="R47110" s="15"/>
    </row>
    <row r="47111" s="2" customFormat="1" ht="12.75" spans="12:18">
      <c r="L47111" s="15"/>
      <c r="M47111" s="16"/>
      <c r="N47111" s="16"/>
      <c r="R47111" s="15"/>
    </row>
    <row r="47112" s="2" customFormat="1" ht="12.75" spans="12:18">
      <c r="L47112" s="15"/>
      <c r="M47112" s="16"/>
      <c r="N47112" s="16"/>
      <c r="R47112" s="15"/>
    </row>
    <row r="47113" s="2" customFormat="1" ht="12.75" spans="12:18">
      <c r="L47113" s="15"/>
      <c r="M47113" s="16"/>
      <c r="N47113" s="16"/>
      <c r="R47113" s="15"/>
    </row>
    <row r="47114" s="2" customFormat="1" ht="12.75" spans="12:18">
      <c r="L47114" s="15"/>
      <c r="M47114" s="16"/>
      <c r="N47114" s="16"/>
      <c r="R47114" s="15"/>
    </row>
    <row r="47115" s="2" customFormat="1" ht="12.75" spans="12:18">
      <c r="L47115" s="15"/>
      <c r="M47115" s="16"/>
      <c r="N47115" s="16"/>
      <c r="R47115" s="15"/>
    </row>
    <row r="47116" s="2" customFormat="1" ht="12.75" spans="12:18">
      <c r="L47116" s="15"/>
      <c r="M47116" s="16"/>
      <c r="N47116" s="16"/>
      <c r="R47116" s="15"/>
    </row>
    <row r="47117" s="2" customFormat="1" ht="12.75" spans="12:18">
      <c r="L47117" s="15"/>
      <c r="M47117" s="16"/>
      <c r="N47117" s="16"/>
      <c r="R47117" s="15"/>
    </row>
    <row r="47118" s="2" customFormat="1" ht="12.75" spans="12:18">
      <c r="L47118" s="15"/>
      <c r="M47118" s="16"/>
      <c r="N47118" s="16"/>
      <c r="R47118" s="15"/>
    </row>
    <row r="47119" s="2" customFormat="1" ht="12.75" spans="12:18">
      <c r="L47119" s="15"/>
      <c r="M47119" s="16"/>
      <c r="N47119" s="16"/>
      <c r="R47119" s="15"/>
    </row>
    <row r="47120" s="2" customFormat="1" ht="12.75" spans="12:18">
      <c r="L47120" s="15"/>
      <c r="M47120" s="16"/>
      <c r="N47120" s="16"/>
      <c r="R47120" s="15"/>
    </row>
    <row r="47121" s="2" customFormat="1" ht="12.75" spans="12:18">
      <c r="L47121" s="15"/>
      <c r="M47121" s="16"/>
      <c r="N47121" s="16"/>
      <c r="R47121" s="15"/>
    </row>
    <row r="47122" s="2" customFormat="1" ht="12.75" spans="12:18">
      <c r="L47122" s="15"/>
      <c r="M47122" s="16"/>
      <c r="N47122" s="16"/>
      <c r="R47122" s="15"/>
    </row>
    <row r="47123" s="2" customFormat="1" ht="12.75" spans="12:18">
      <c r="L47123" s="15"/>
      <c r="M47123" s="16"/>
      <c r="N47123" s="16"/>
      <c r="R47123" s="15"/>
    </row>
    <row r="47124" s="2" customFormat="1" ht="12.75" spans="12:18">
      <c r="L47124" s="15"/>
      <c r="M47124" s="16"/>
      <c r="N47124" s="16"/>
      <c r="R47124" s="15"/>
    </row>
    <row r="47125" s="2" customFormat="1" ht="12.75" spans="12:18">
      <c r="L47125" s="15"/>
      <c r="M47125" s="16"/>
      <c r="N47125" s="16"/>
      <c r="R47125" s="15"/>
    </row>
    <row r="47126" s="2" customFormat="1" ht="12.75" spans="12:18">
      <c r="L47126" s="15"/>
      <c r="M47126" s="16"/>
      <c r="N47126" s="16"/>
      <c r="R47126" s="15"/>
    </row>
    <row r="47127" s="2" customFormat="1" ht="12.75" spans="12:18">
      <c r="L47127" s="15"/>
      <c r="M47127" s="16"/>
      <c r="N47127" s="16"/>
      <c r="R47127" s="15"/>
    </row>
    <row r="47128" s="2" customFormat="1" ht="12.75" spans="12:18">
      <c r="L47128" s="15"/>
      <c r="M47128" s="16"/>
      <c r="N47128" s="16"/>
      <c r="R47128" s="15"/>
    </row>
    <row r="47129" s="2" customFormat="1" ht="12.75" spans="12:18">
      <c r="L47129" s="15"/>
      <c r="M47129" s="16"/>
      <c r="N47129" s="16"/>
      <c r="R47129" s="15"/>
    </row>
    <row r="47130" s="2" customFormat="1" ht="12.75" spans="12:18">
      <c r="L47130" s="15"/>
      <c r="M47130" s="16"/>
      <c r="N47130" s="16"/>
      <c r="R47130" s="15"/>
    </row>
    <row r="47131" s="2" customFormat="1" ht="12.75" spans="12:18">
      <c r="L47131" s="15"/>
      <c r="M47131" s="16"/>
      <c r="N47131" s="16"/>
      <c r="R47131" s="15"/>
    </row>
    <row r="47132" s="2" customFormat="1" ht="12.75" spans="12:18">
      <c r="L47132" s="15"/>
      <c r="M47132" s="16"/>
      <c r="N47132" s="16"/>
      <c r="R47132" s="15"/>
    </row>
    <row r="47133" s="2" customFormat="1" ht="12.75" spans="12:18">
      <c r="L47133" s="15"/>
      <c r="M47133" s="16"/>
      <c r="N47133" s="16"/>
      <c r="R47133" s="15"/>
    </row>
    <row r="47134" s="2" customFormat="1" ht="12.75" spans="12:18">
      <c r="L47134" s="15"/>
      <c r="M47134" s="16"/>
      <c r="N47134" s="16"/>
      <c r="R47134" s="15"/>
    </row>
    <row r="47135" s="2" customFormat="1" ht="12.75" spans="12:18">
      <c r="L47135" s="15"/>
      <c r="M47135" s="16"/>
      <c r="N47135" s="16"/>
      <c r="R47135" s="15"/>
    </row>
    <row r="47136" s="2" customFormat="1" ht="12.75" spans="12:18">
      <c r="L47136" s="15"/>
      <c r="M47136" s="16"/>
      <c r="N47136" s="16"/>
      <c r="R47136" s="15"/>
    </row>
    <row r="47137" s="2" customFormat="1" ht="12.75" spans="12:18">
      <c r="L47137" s="15"/>
      <c r="M47137" s="16"/>
      <c r="N47137" s="16"/>
      <c r="R47137" s="15"/>
    </row>
    <row r="47138" s="2" customFormat="1" ht="12.75" spans="12:18">
      <c r="L47138" s="15"/>
      <c r="M47138" s="16"/>
      <c r="N47138" s="16"/>
      <c r="R47138" s="15"/>
    </row>
    <row r="47139" s="2" customFormat="1" ht="12.75" spans="12:18">
      <c r="L47139" s="15"/>
      <c r="M47139" s="16"/>
      <c r="N47139" s="16"/>
      <c r="R47139" s="15"/>
    </row>
    <row r="47140" s="2" customFormat="1" ht="12.75" spans="12:18">
      <c r="L47140" s="15"/>
      <c r="M47140" s="16"/>
      <c r="N47140" s="16"/>
      <c r="R47140" s="15"/>
    </row>
    <row r="47141" s="2" customFormat="1" ht="12.75" spans="12:18">
      <c r="L47141" s="15"/>
      <c r="M47141" s="16"/>
      <c r="N47141" s="16"/>
      <c r="R47141" s="15"/>
    </row>
    <row r="47142" s="2" customFormat="1" ht="12.75" spans="12:18">
      <c r="L47142" s="15"/>
      <c r="M47142" s="16"/>
      <c r="N47142" s="16"/>
      <c r="R47142" s="15"/>
    </row>
    <row r="47143" s="2" customFormat="1" ht="12.75" spans="12:18">
      <c r="L47143" s="15"/>
      <c r="M47143" s="16"/>
      <c r="N47143" s="16"/>
      <c r="R47143" s="15"/>
    </row>
    <row r="47144" s="2" customFormat="1" ht="12.75" spans="12:18">
      <c r="L47144" s="15"/>
      <c r="M47144" s="16"/>
      <c r="N47144" s="16"/>
      <c r="R47144" s="15"/>
    </row>
    <row r="47145" s="2" customFormat="1" ht="12.75" spans="12:18">
      <c r="L47145" s="15"/>
      <c r="M47145" s="16"/>
      <c r="N47145" s="16"/>
      <c r="R47145" s="15"/>
    </row>
    <row r="47146" s="2" customFormat="1" ht="12.75" spans="12:18">
      <c r="L47146" s="15"/>
      <c r="M47146" s="16"/>
      <c r="N47146" s="16"/>
      <c r="R47146" s="15"/>
    </row>
    <row r="47147" s="2" customFormat="1" ht="12.75" spans="12:18">
      <c r="L47147" s="15"/>
      <c r="M47147" s="16"/>
      <c r="N47147" s="16"/>
      <c r="R47147" s="15"/>
    </row>
    <row r="47148" s="2" customFormat="1" ht="12.75" spans="12:18">
      <c r="L47148" s="15"/>
      <c r="M47148" s="16"/>
      <c r="N47148" s="16"/>
      <c r="R47148" s="15"/>
    </row>
    <row r="47149" s="2" customFormat="1" ht="12.75" spans="12:18">
      <c r="L47149" s="15"/>
      <c r="M47149" s="16"/>
      <c r="N47149" s="16"/>
      <c r="R47149" s="15"/>
    </row>
    <row r="47150" s="2" customFormat="1" ht="12.75" spans="12:18">
      <c r="L47150" s="15"/>
      <c r="M47150" s="16"/>
      <c r="N47150" s="16"/>
      <c r="R47150" s="15"/>
    </row>
    <row r="47151" s="2" customFormat="1" ht="12.75" spans="12:18">
      <c r="L47151" s="15"/>
      <c r="M47151" s="16"/>
      <c r="N47151" s="16"/>
      <c r="R47151" s="15"/>
    </row>
    <row r="47152" s="2" customFormat="1" ht="12.75" spans="12:18">
      <c r="L47152" s="15"/>
      <c r="M47152" s="16"/>
      <c r="N47152" s="16"/>
      <c r="R47152" s="15"/>
    </row>
    <row r="47153" s="2" customFormat="1" ht="12.75" spans="12:18">
      <c r="L47153" s="15"/>
      <c r="M47153" s="16"/>
      <c r="N47153" s="16"/>
      <c r="R47153" s="15"/>
    </row>
    <row r="47154" s="2" customFormat="1" ht="12.75" spans="12:18">
      <c r="L47154" s="15"/>
      <c r="M47154" s="16"/>
      <c r="N47154" s="16"/>
      <c r="R47154" s="15"/>
    </row>
    <row r="47155" s="2" customFormat="1" ht="12.75" spans="12:18">
      <c r="L47155" s="15"/>
      <c r="M47155" s="16"/>
      <c r="N47155" s="16"/>
      <c r="R47155" s="15"/>
    </row>
    <row r="47156" s="2" customFormat="1" ht="12.75" spans="12:18">
      <c r="L47156" s="15"/>
      <c r="M47156" s="16"/>
      <c r="N47156" s="16"/>
      <c r="R47156" s="15"/>
    </row>
    <row r="47157" s="2" customFormat="1" ht="12.75" spans="12:18">
      <c r="L47157" s="15"/>
      <c r="M47157" s="16"/>
      <c r="N47157" s="16"/>
      <c r="R47157" s="15"/>
    </row>
    <row r="47158" s="2" customFormat="1" ht="12.75" spans="12:18">
      <c r="L47158" s="15"/>
      <c r="M47158" s="16"/>
      <c r="N47158" s="16"/>
      <c r="R47158" s="15"/>
    </row>
    <row r="47159" s="2" customFormat="1" ht="12.75" spans="12:18">
      <c r="L47159" s="15"/>
      <c r="M47159" s="16"/>
      <c r="N47159" s="16"/>
      <c r="R47159" s="15"/>
    </row>
    <row r="47160" s="2" customFormat="1" ht="12.75" spans="12:18">
      <c r="L47160" s="15"/>
      <c r="M47160" s="16"/>
      <c r="N47160" s="16"/>
      <c r="R47160" s="15"/>
    </row>
    <row r="47161" s="2" customFormat="1" ht="12.75" spans="12:18">
      <c r="L47161" s="15"/>
      <c r="M47161" s="16"/>
      <c r="N47161" s="16"/>
      <c r="R47161" s="15"/>
    </row>
    <row r="47162" s="2" customFormat="1" ht="12.75" spans="12:18">
      <c r="L47162" s="15"/>
      <c r="M47162" s="16"/>
      <c r="N47162" s="16"/>
      <c r="R47162" s="15"/>
    </row>
    <row r="47163" s="2" customFormat="1" ht="12.75" spans="12:18">
      <c r="L47163" s="15"/>
      <c r="M47163" s="16"/>
      <c r="N47163" s="16"/>
      <c r="R47163" s="15"/>
    </row>
    <row r="47164" s="2" customFormat="1" ht="12.75" spans="12:18">
      <c r="L47164" s="15"/>
      <c r="M47164" s="16"/>
      <c r="N47164" s="16"/>
      <c r="R47164" s="15"/>
    </row>
    <row r="47165" s="2" customFormat="1" ht="12.75" spans="12:18">
      <c r="L47165" s="15"/>
      <c r="M47165" s="16"/>
      <c r="N47165" s="16"/>
      <c r="R47165" s="15"/>
    </row>
    <row r="47166" s="2" customFormat="1" ht="12.75" spans="12:18">
      <c r="L47166" s="15"/>
      <c r="M47166" s="16"/>
      <c r="N47166" s="16"/>
      <c r="R47166" s="15"/>
    </row>
    <row r="47167" s="2" customFormat="1" ht="12.75" spans="12:18">
      <c r="L47167" s="15"/>
      <c r="M47167" s="16"/>
      <c r="N47167" s="16"/>
      <c r="R47167" s="15"/>
    </row>
    <row r="47168" s="2" customFormat="1" ht="12.75" spans="12:18">
      <c r="L47168" s="15"/>
      <c r="M47168" s="16"/>
      <c r="N47168" s="16"/>
      <c r="R47168" s="15"/>
    </row>
    <row r="47169" s="2" customFormat="1" ht="12.75" spans="12:18">
      <c r="L47169" s="15"/>
      <c r="M47169" s="16"/>
      <c r="N47169" s="16"/>
      <c r="R47169" s="15"/>
    </row>
    <row r="47170" s="2" customFormat="1" ht="12.75" spans="12:18">
      <c r="L47170" s="15"/>
      <c r="M47170" s="16"/>
      <c r="N47170" s="16"/>
      <c r="R47170" s="15"/>
    </row>
    <row r="47171" s="2" customFormat="1" ht="12.75" spans="12:18">
      <c r="L47171" s="15"/>
      <c r="M47171" s="16"/>
      <c r="N47171" s="16"/>
      <c r="R47171" s="15"/>
    </row>
    <row r="47172" s="2" customFormat="1" ht="12.75" spans="12:18">
      <c r="L47172" s="15"/>
      <c r="M47172" s="16"/>
      <c r="N47172" s="16"/>
      <c r="R47172" s="15"/>
    </row>
    <row r="47173" s="2" customFormat="1" ht="12.75" spans="12:18">
      <c r="L47173" s="15"/>
      <c r="M47173" s="16"/>
      <c r="N47173" s="16"/>
      <c r="R47173" s="15"/>
    </row>
    <row r="47174" s="2" customFormat="1" ht="12.75" spans="12:18">
      <c r="L47174" s="15"/>
      <c r="M47174" s="16"/>
      <c r="N47174" s="16"/>
      <c r="R47174" s="15"/>
    </row>
    <row r="47175" s="2" customFormat="1" ht="12.75" spans="12:18">
      <c r="L47175" s="15"/>
      <c r="M47175" s="16"/>
      <c r="N47175" s="16"/>
      <c r="R47175" s="15"/>
    </row>
    <row r="47176" s="2" customFormat="1" ht="12.75" spans="12:18">
      <c r="L47176" s="15"/>
      <c r="M47176" s="16"/>
      <c r="N47176" s="16"/>
      <c r="R47176" s="15"/>
    </row>
    <row r="47177" s="2" customFormat="1" ht="12.75" spans="12:18">
      <c r="L47177" s="15"/>
      <c r="M47177" s="16"/>
      <c r="N47177" s="16"/>
      <c r="R47177" s="15"/>
    </row>
    <row r="47178" s="2" customFormat="1" ht="12.75" spans="12:18">
      <c r="L47178" s="15"/>
      <c r="M47178" s="16"/>
      <c r="N47178" s="16"/>
      <c r="R47178" s="15"/>
    </row>
    <row r="47179" s="2" customFormat="1" ht="12.75" spans="12:18">
      <c r="L47179" s="15"/>
      <c r="M47179" s="16"/>
      <c r="N47179" s="16"/>
      <c r="R47179" s="15"/>
    </row>
    <row r="47180" s="2" customFormat="1" ht="12.75" spans="12:18">
      <c r="L47180" s="15"/>
      <c r="M47180" s="16"/>
      <c r="N47180" s="16"/>
      <c r="R47180" s="15"/>
    </row>
    <row r="47181" s="2" customFormat="1" ht="12.75" spans="12:18">
      <c r="L47181" s="15"/>
      <c r="M47181" s="16"/>
      <c r="N47181" s="16"/>
      <c r="R47181" s="15"/>
    </row>
    <row r="47182" s="2" customFormat="1" ht="12.75" spans="12:18">
      <c r="L47182" s="15"/>
      <c r="M47182" s="16"/>
      <c r="N47182" s="16"/>
      <c r="R47182" s="15"/>
    </row>
    <row r="47183" s="2" customFormat="1" ht="12.75" spans="12:18">
      <c r="L47183" s="15"/>
      <c r="M47183" s="16"/>
      <c r="N47183" s="16"/>
      <c r="R47183" s="15"/>
    </row>
    <row r="47184" s="2" customFormat="1" ht="12.75" spans="12:18">
      <c r="L47184" s="15"/>
      <c r="M47184" s="16"/>
      <c r="N47184" s="16"/>
      <c r="R47184" s="15"/>
    </row>
    <row r="47185" s="2" customFormat="1" ht="12.75" spans="12:18">
      <c r="L47185" s="15"/>
      <c r="M47185" s="16"/>
      <c r="N47185" s="16"/>
      <c r="R47185" s="15"/>
    </row>
    <row r="47186" s="2" customFormat="1" ht="12.75" spans="12:18">
      <c r="L47186" s="15"/>
      <c r="M47186" s="16"/>
      <c r="N47186" s="16"/>
      <c r="R47186" s="15"/>
    </row>
    <row r="47187" s="2" customFormat="1" ht="12.75" spans="12:18">
      <c r="L47187" s="15"/>
      <c r="M47187" s="16"/>
      <c r="N47187" s="16"/>
      <c r="R47187" s="15"/>
    </row>
    <row r="47188" s="2" customFormat="1" ht="12.75" spans="12:18">
      <c r="L47188" s="15"/>
      <c r="M47188" s="16"/>
      <c r="N47188" s="16"/>
      <c r="R47188" s="15"/>
    </row>
    <row r="47189" s="2" customFormat="1" ht="12.75" spans="12:18">
      <c r="L47189" s="15"/>
      <c r="M47189" s="16"/>
      <c r="N47189" s="16"/>
      <c r="R47189" s="15"/>
    </row>
    <row r="47190" s="2" customFormat="1" ht="12.75" spans="12:18">
      <c r="L47190" s="15"/>
      <c r="M47190" s="16"/>
      <c r="N47190" s="16"/>
      <c r="R47190" s="15"/>
    </row>
    <row r="47191" s="2" customFormat="1" ht="12.75" spans="12:18">
      <c r="L47191" s="15"/>
      <c r="M47191" s="16"/>
      <c r="N47191" s="16"/>
      <c r="R47191" s="15"/>
    </row>
    <row r="47192" s="2" customFormat="1" ht="12.75" spans="12:18">
      <c r="L47192" s="15"/>
      <c r="M47192" s="16"/>
      <c r="N47192" s="16"/>
      <c r="R47192" s="15"/>
    </row>
    <row r="47193" s="2" customFormat="1" ht="12.75" spans="12:18">
      <c r="L47193" s="15"/>
      <c r="M47193" s="16"/>
      <c r="N47193" s="16"/>
      <c r="R47193" s="15"/>
    </row>
    <row r="47194" s="2" customFormat="1" ht="12.75" spans="12:18">
      <c r="L47194" s="15"/>
      <c r="M47194" s="16"/>
      <c r="N47194" s="16"/>
      <c r="R47194" s="15"/>
    </row>
    <row r="47195" s="2" customFormat="1" ht="12.75" spans="12:18">
      <c r="L47195" s="15"/>
      <c r="M47195" s="16"/>
      <c r="N47195" s="16"/>
      <c r="R47195" s="15"/>
    </row>
    <row r="47196" s="2" customFormat="1" ht="12.75" spans="12:18">
      <c r="L47196" s="15"/>
      <c r="M47196" s="16"/>
      <c r="N47196" s="16"/>
      <c r="R47196" s="15"/>
    </row>
    <row r="47197" s="2" customFormat="1" ht="12.75" spans="12:18">
      <c r="L47197" s="15"/>
      <c r="M47197" s="16"/>
      <c r="N47197" s="16"/>
      <c r="R47197" s="15"/>
    </row>
    <row r="47198" s="2" customFormat="1" ht="12.75" spans="12:18">
      <c r="L47198" s="15"/>
      <c r="M47198" s="16"/>
      <c r="N47198" s="16"/>
      <c r="R47198" s="15"/>
    </row>
    <row r="47199" s="2" customFormat="1" ht="12.75" spans="12:18">
      <c r="L47199" s="15"/>
      <c r="M47199" s="16"/>
      <c r="N47199" s="16"/>
      <c r="R47199" s="15"/>
    </row>
    <row r="47200" s="2" customFormat="1" ht="12.75" spans="12:18">
      <c r="L47200" s="15"/>
      <c r="M47200" s="16"/>
      <c r="N47200" s="16"/>
      <c r="R47200" s="15"/>
    </row>
    <row r="47201" s="2" customFormat="1" ht="12.75" spans="12:18">
      <c r="L47201" s="15"/>
      <c r="M47201" s="16"/>
      <c r="N47201" s="16"/>
      <c r="R47201" s="15"/>
    </row>
    <row r="47202" s="2" customFormat="1" ht="12.75" spans="12:18">
      <c r="L47202" s="15"/>
      <c r="M47202" s="16"/>
      <c r="N47202" s="16"/>
      <c r="R47202" s="15"/>
    </row>
    <row r="47203" s="2" customFormat="1" ht="12.75" spans="12:18">
      <c r="L47203" s="15"/>
      <c r="M47203" s="16"/>
      <c r="N47203" s="16"/>
      <c r="R47203" s="15"/>
    </row>
    <row r="47204" s="2" customFormat="1" ht="12.75" spans="12:18">
      <c r="L47204" s="15"/>
      <c r="M47204" s="16"/>
      <c r="N47204" s="16"/>
      <c r="R47204" s="15"/>
    </row>
    <row r="47205" s="2" customFormat="1" ht="12.75" spans="12:18">
      <c r="L47205" s="15"/>
      <c r="M47205" s="16"/>
      <c r="N47205" s="16"/>
      <c r="R47205" s="15"/>
    </row>
    <row r="47206" s="2" customFormat="1" ht="12.75" spans="12:18">
      <c r="L47206" s="15"/>
      <c r="M47206" s="16"/>
      <c r="N47206" s="16"/>
      <c r="R47206" s="15"/>
    </row>
    <row r="47207" s="2" customFormat="1" ht="12.75" spans="12:18">
      <c r="L47207" s="15"/>
      <c r="M47207" s="16"/>
      <c r="N47207" s="16"/>
      <c r="R47207" s="15"/>
    </row>
    <row r="47208" s="2" customFormat="1" ht="12.75" spans="12:18">
      <c r="L47208" s="15"/>
      <c r="M47208" s="16"/>
      <c r="N47208" s="16"/>
      <c r="R47208" s="15"/>
    </row>
    <row r="47209" s="2" customFormat="1" ht="12.75" spans="12:18">
      <c r="L47209" s="15"/>
      <c r="M47209" s="16"/>
      <c r="N47209" s="16"/>
      <c r="R47209" s="15"/>
    </row>
    <row r="47210" s="2" customFormat="1" ht="12.75" spans="12:18">
      <c r="L47210" s="15"/>
      <c r="M47210" s="16"/>
      <c r="N47210" s="16"/>
      <c r="R47210" s="15"/>
    </row>
    <row r="47211" s="2" customFormat="1" ht="12.75" spans="12:18">
      <c r="L47211" s="15"/>
      <c r="M47211" s="16"/>
      <c r="N47211" s="16"/>
      <c r="R47211" s="15"/>
    </row>
    <row r="47212" s="2" customFormat="1" ht="12.75" spans="12:18">
      <c r="L47212" s="15"/>
      <c r="M47212" s="16"/>
      <c r="N47212" s="16"/>
      <c r="R47212" s="15"/>
    </row>
    <row r="47213" s="2" customFormat="1" ht="12.75" spans="12:18">
      <c r="L47213" s="15"/>
      <c r="M47213" s="16"/>
      <c r="N47213" s="16"/>
      <c r="R47213" s="15"/>
    </row>
    <row r="47214" s="2" customFormat="1" ht="12.75" spans="12:18">
      <c r="L47214" s="15"/>
      <c r="M47214" s="16"/>
      <c r="N47214" s="16"/>
      <c r="R47214" s="15"/>
    </row>
    <row r="47215" s="2" customFormat="1" ht="12.75" spans="12:18">
      <c r="L47215" s="15"/>
      <c r="M47215" s="16"/>
      <c r="N47215" s="16"/>
      <c r="R47215" s="15"/>
    </row>
    <row r="47216" s="2" customFormat="1" ht="12.75" spans="12:18">
      <c r="L47216" s="15"/>
      <c r="M47216" s="16"/>
      <c r="N47216" s="16"/>
      <c r="R47216" s="15"/>
    </row>
    <row r="47217" s="2" customFormat="1" ht="12.75" spans="12:18">
      <c r="L47217" s="15"/>
      <c r="M47217" s="16"/>
      <c r="N47217" s="16"/>
      <c r="R47217" s="15"/>
    </row>
    <row r="47218" s="2" customFormat="1" ht="12.75" spans="12:18">
      <c r="L47218" s="15"/>
      <c r="M47218" s="16"/>
      <c r="N47218" s="16"/>
      <c r="R47218" s="15"/>
    </row>
    <row r="47219" s="2" customFormat="1" ht="12.75" spans="12:18">
      <c r="L47219" s="15"/>
      <c r="M47219" s="16"/>
      <c r="N47219" s="16"/>
      <c r="R47219" s="15"/>
    </row>
    <row r="47220" s="2" customFormat="1" ht="12.75" spans="12:18">
      <c r="L47220" s="15"/>
      <c r="M47220" s="16"/>
      <c r="N47220" s="16"/>
      <c r="R47220" s="15"/>
    </row>
    <row r="47221" s="2" customFormat="1" ht="12.75" spans="12:18">
      <c r="L47221" s="15"/>
      <c r="M47221" s="16"/>
      <c r="N47221" s="16"/>
      <c r="R47221" s="15"/>
    </row>
    <row r="47222" s="2" customFormat="1" ht="12.75" spans="12:18">
      <c r="L47222" s="15"/>
      <c r="M47222" s="16"/>
      <c r="N47222" s="16"/>
      <c r="R47222" s="15"/>
    </row>
    <row r="47223" s="2" customFormat="1" ht="12.75" spans="12:18">
      <c r="L47223" s="15"/>
      <c r="M47223" s="16"/>
      <c r="N47223" s="16"/>
      <c r="R47223" s="15"/>
    </row>
    <row r="47224" s="2" customFormat="1" ht="12.75" spans="12:18">
      <c r="L47224" s="15"/>
      <c r="M47224" s="16"/>
      <c r="N47224" s="16"/>
      <c r="R47224" s="15"/>
    </row>
    <row r="47225" s="2" customFormat="1" ht="12.75" spans="12:18">
      <c r="L47225" s="15"/>
      <c r="M47225" s="16"/>
      <c r="N47225" s="16"/>
      <c r="R47225" s="15"/>
    </row>
    <row r="47226" s="2" customFormat="1" ht="12.75" spans="12:18">
      <c r="L47226" s="15"/>
      <c r="M47226" s="16"/>
      <c r="N47226" s="16"/>
      <c r="R47226" s="15"/>
    </row>
    <row r="47227" s="2" customFormat="1" ht="12.75" spans="12:18">
      <c r="L47227" s="15"/>
      <c r="M47227" s="16"/>
      <c r="N47227" s="16"/>
      <c r="R47227" s="15"/>
    </row>
    <row r="47228" s="2" customFormat="1" ht="12.75" spans="12:18">
      <c r="L47228" s="15"/>
      <c r="M47228" s="16"/>
      <c r="N47228" s="16"/>
      <c r="R47228" s="15"/>
    </row>
    <row r="47229" s="2" customFormat="1" ht="12.75" spans="12:18">
      <c r="L47229" s="15"/>
      <c r="M47229" s="16"/>
      <c r="N47229" s="16"/>
      <c r="R47229" s="15"/>
    </row>
    <row r="47230" s="2" customFormat="1" ht="12.75" spans="12:18">
      <c r="L47230" s="15"/>
      <c r="M47230" s="16"/>
      <c r="N47230" s="16"/>
      <c r="R47230" s="15"/>
    </row>
    <row r="47231" s="2" customFormat="1" ht="12.75" spans="12:18">
      <c r="L47231" s="15"/>
      <c r="M47231" s="16"/>
      <c r="N47231" s="16"/>
      <c r="R47231" s="15"/>
    </row>
    <row r="47232" s="2" customFormat="1" ht="12.75" spans="12:18">
      <c r="L47232" s="15"/>
      <c r="M47232" s="16"/>
      <c r="N47232" s="16"/>
      <c r="R47232" s="15"/>
    </row>
    <row r="47233" s="2" customFormat="1" ht="12.75" spans="12:18">
      <c r="L47233" s="15"/>
      <c r="M47233" s="16"/>
      <c r="N47233" s="16"/>
      <c r="R47233" s="15"/>
    </row>
    <row r="47234" s="2" customFormat="1" ht="12.75" spans="12:18">
      <c r="L47234" s="15"/>
      <c r="M47234" s="16"/>
      <c r="N47234" s="16"/>
      <c r="R47234" s="15"/>
    </row>
    <row r="47235" s="2" customFormat="1" ht="12.75" spans="12:18">
      <c r="L47235" s="15"/>
      <c r="M47235" s="16"/>
      <c r="N47235" s="16"/>
      <c r="R47235" s="15"/>
    </row>
    <row r="47236" s="2" customFormat="1" ht="12.75" spans="12:18">
      <c r="L47236" s="15"/>
      <c r="M47236" s="16"/>
      <c r="N47236" s="16"/>
      <c r="R47236" s="15"/>
    </row>
    <row r="47237" s="2" customFormat="1" ht="12.75" spans="12:18">
      <c r="L47237" s="15"/>
      <c r="M47237" s="16"/>
      <c r="N47237" s="16"/>
      <c r="R47237" s="15"/>
    </row>
    <row r="47238" s="2" customFormat="1" ht="12.75" spans="12:18">
      <c r="L47238" s="15"/>
      <c r="M47238" s="16"/>
      <c r="N47238" s="16"/>
      <c r="R47238" s="15"/>
    </row>
    <row r="47239" s="2" customFormat="1" ht="12.75" spans="12:18">
      <c r="L47239" s="15"/>
      <c r="M47239" s="16"/>
      <c r="N47239" s="16"/>
      <c r="R47239" s="15"/>
    </row>
    <row r="47240" s="2" customFormat="1" ht="12.75" spans="12:18">
      <c r="L47240" s="15"/>
      <c r="M47240" s="16"/>
      <c r="N47240" s="16"/>
      <c r="R47240" s="15"/>
    </row>
    <row r="47241" s="2" customFormat="1" ht="12.75" spans="12:18">
      <c r="L47241" s="15"/>
      <c r="M47241" s="16"/>
      <c r="N47241" s="16"/>
      <c r="R47241" s="15"/>
    </row>
    <row r="47242" s="2" customFormat="1" ht="12.75" spans="12:18">
      <c r="L47242" s="15"/>
      <c r="M47242" s="16"/>
      <c r="N47242" s="16"/>
      <c r="R47242" s="15"/>
    </row>
    <row r="47243" s="2" customFormat="1" ht="12.75" spans="12:18">
      <c r="L47243" s="15"/>
      <c r="M47243" s="16"/>
      <c r="N47243" s="16"/>
      <c r="R47243" s="15"/>
    </row>
    <row r="47244" s="2" customFormat="1" ht="12.75" spans="12:18">
      <c r="L47244" s="15"/>
      <c r="M47244" s="16"/>
      <c r="N47244" s="16"/>
      <c r="R47244" s="15"/>
    </row>
    <row r="47245" s="2" customFormat="1" ht="12.75" spans="12:18">
      <c r="L47245" s="15"/>
      <c r="M47245" s="16"/>
      <c r="N47245" s="16"/>
      <c r="R47245" s="15"/>
    </row>
    <row r="47246" s="2" customFormat="1" ht="12.75" spans="12:18">
      <c r="L47246" s="15"/>
      <c r="M47246" s="16"/>
      <c r="N47246" s="16"/>
      <c r="R47246" s="15"/>
    </row>
    <row r="47247" s="2" customFormat="1" ht="12.75" spans="12:18">
      <c r="L47247" s="15"/>
      <c r="M47247" s="16"/>
      <c r="N47247" s="16"/>
      <c r="R47247" s="15"/>
    </row>
    <row r="47248" s="2" customFormat="1" ht="12.75" spans="12:18">
      <c r="L47248" s="15"/>
      <c r="M47248" s="16"/>
      <c r="N47248" s="16"/>
      <c r="R47248" s="15"/>
    </row>
    <row r="47249" s="2" customFormat="1" ht="12.75" spans="12:18">
      <c r="L47249" s="15"/>
      <c r="M47249" s="16"/>
      <c r="N47249" s="16"/>
      <c r="R47249" s="15"/>
    </row>
    <row r="47250" s="2" customFormat="1" ht="12.75" spans="12:18">
      <c r="L47250" s="15"/>
      <c r="M47250" s="16"/>
      <c r="N47250" s="16"/>
      <c r="R47250" s="15"/>
    </row>
    <row r="47251" s="2" customFormat="1" ht="12.75" spans="12:18">
      <c r="L47251" s="15"/>
      <c r="M47251" s="16"/>
      <c r="N47251" s="16"/>
      <c r="R47251" s="15"/>
    </row>
    <row r="47252" s="2" customFormat="1" ht="12.75" spans="12:18">
      <c r="L47252" s="15"/>
      <c r="M47252" s="16"/>
      <c r="N47252" s="16"/>
      <c r="R47252" s="15"/>
    </row>
    <row r="47253" s="2" customFormat="1" ht="12.75" spans="12:18">
      <c r="L47253" s="15"/>
      <c r="M47253" s="16"/>
      <c r="N47253" s="16"/>
      <c r="R47253" s="15"/>
    </row>
    <row r="47254" s="2" customFormat="1" ht="12.75" spans="12:18">
      <c r="L47254" s="15"/>
      <c r="M47254" s="16"/>
      <c r="N47254" s="16"/>
      <c r="R47254" s="15"/>
    </row>
    <row r="47255" s="2" customFormat="1" ht="12.75" spans="12:18">
      <c r="L47255" s="15"/>
      <c r="M47255" s="16"/>
      <c r="N47255" s="16"/>
      <c r="R47255" s="15"/>
    </row>
    <row r="47256" s="2" customFormat="1" ht="12.75" spans="12:18">
      <c r="L47256" s="15"/>
      <c r="M47256" s="16"/>
      <c r="N47256" s="16"/>
      <c r="R47256" s="15"/>
    </row>
    <row r="47257" s="2" customFormat="1" ht="12.75" spans="12:18">
      <c r="L47257" s="15"/>
      <c r="M47257" s="16"/>
      <c r="N47257" s="16"/>
      <c r="R47257" s="15"/>
    </row>
    <row r="47258" s="2" customFormat="1" ht="12.75" spans="12:18">
      <c r="L47258" s="15"/>
      <c r="M47258" s="16"/>
      <c r="N47258" s="16"/>
      <c r="R47258" s="15"/>
    </row>
    <row r="47259" s="2" customFormat="1" ht="12.75" spans="12:18">
      <c r="L47259" s="15"/>
      <c r="M47259" s="16"/>
      <c r="N47259" s="16"/>
      <c r="R47259" s="15"/>
    </row>
    <row r="47260" s="2" customFormat="1" ht="12.75" spans="12:18">
      <c r="L47260" s="15"/>
      <c r="M47260" s="16"/>
      <c r="N47260" s="16"/>
      <c r="R47260" s="15"/>
    </row>
    <row r="47261" s="2" customFormat="1" ht="12.75" spans="12:18">
      <c r="L47261" s="15"/>
      <c r="M47261" s="16"/>
      <c r="N47261" s="16"/>
      <c r="R47261" s="15"/>
    </row>
    <row r="47262" s="2" customFormat="1" ht="12.75" spans="12:18">
      <c r="L47262" s="15"/>
      <c r="M47262" s="16"/>
      <c r="N47262" s="16"/>
      <c r="R47262" s="15"/>
    </row>
    <row r="47263" s="2" customFormat="1" ht="12.75" spans="12:18">
      <c r="L47263" s="15"/>
      <c r="M47263" s="16"/>
      <c r="N47263" s="16"/>
      <c r="R47263" s="15"/>
    </row>
    <row r="47264" s="2" customFormat="1" ht="12.75" spans="12:18">
      <c r="L47264" s="15"/>
      <c r="M47264" s="16"/>
      <c r="N47264" s="16"/>
      <c r="R47264" s="15"/>
    </row>
    <row r="47265" s="2" customFormat="1" ht="12.75" spans="12:18">
      <c r="L47265" s="15"/>
      <c r="M47265" s="16"/>
      <c r="N47265" s="16"/>
      <c r="R47265" s="15"/>
    </row>
    <row r="47266" s="2" customFormat="1" ht="12.75" spans="12:18">
      <c r="L47266" s="15"/>
      <c r="M47266" s="16"/>
      <c r="N47266" s="16"/>
      <c r="R47266" s="15"/>
    </row>
    <row r="47267" s="2" customFormat="1" ht="12.75" spans="12:18">
      <c r="L47267" s="15"/>
      <c r="M47267" s="16"/>
      <c r="N47267" s="16"/>
      <c r="R47267" s="15"/>
    </row>
    <row r="47268" s="2" customFormat="1" ht="12.75" spans="12:18">
      <c r="L47268" s="15"/>
      <c r="M47268" s="16"/>
      <c r="N47268" s="16"/>
      <c r="R47268" s="15"/>
    </row>
    <row r="47269" s="2" customFormat="1" ht="12.75" spans="12:18">
      <c r="L47269" s="15"/>
      <c r="M47269" s="16"/>
      <c r="N47269" s="16"/>
      <c r="R47269" s="15"/>
    </row>
    <row r="47270" s="2" customFormat="1" ht="12.75" spans="12:18">
      <c r="L47270" s="15"/>
      <c r="M47270" s="16"/>
      <c r="N47270" s="16"/>
      <c r="R47270" s="15"/>
    </row>
    <row r="47271" s="2" customFormat="1" ht="12.75" spans="12:18">
      <c r="L47271" s="15"/>
      <c r="M47271" s="16"/>
      <c r="N47271" s="16"/>
      <c r="R47271" s="15"/>
    </row>
    <row r="47272" s="2" customFormat="1" ht="12.75" spans="12:18">
      <c r="L47272" s="15"/>
      <c r="M47272" s="16"/>
      <c r="N47272" s="16"/>
      <c r="R47272" s="15"/>
    </row>
    <row r="47273" s="2" customFormat="1" ht="12.75" spans="12:18">
      <c r="L47273" s="15"/>
      <c r="M47273" s="16"/>
      <c r="N47273" s="16"/>
      <c r="R47273" s="15"/>
    </row>
    <row r="47274" s="2" customFormat="1" ht="12.75" spans="12:18">
      <c r="L47274" s="15"/>
      <c r="M47274" s="16"/>
      <c r="N47274" s="16"/>
      <c r="R47274" s="15"/>
    </row>
    <row r="47275" s="2" customFormat="1" ht="12.75" spans="12:18">
      <c r="L47275" s="15"/>
      <c r="M47275" s="16"/>
      <c r="N47275" s="16"/>
      <c r="R47275" s="15"/>
    </row>
    <row r="47276" s="2" customFormat="1" ht="12.75" spans="12:18">
      <c r="L47276" s="15"/>
      <c r="M47276" s="16"/>
      <c r="N47276" s="16"/>
      <c r="R47276" s="15"/>
    </row>
    <row r="47277" s="2" customFormat="1" ht="12.75" spans="12:18">
      <c r="L47277" s="15"/>
      <c r="M47277" s="16"/>
      <c r="N47277" s="16"/>
      <c r="R47277" s="15"/>
    </row>
    <row r="47278" s="2" customFormat="1" ht="12.75" spans="12:18">
      <c r="L47278" s="15"/>
      <c r="M47278" s="16"/>
      <c r="N47278" s="16"/>
      <c r="R47278" s="15"/>
    </row>
    <row r="47279" s="2" customFormat="1" ht="12.75" spans="12:18">
      <c r="L47279" s="15"/>
      <c r="M47279" s="16"/>
      <c r="N47279" s="16"/>
      <c r="R47279" s="15"/>
    </row>
    <row r="47280" s="2" customFormat="1" ht="12.75" spans="12:18">
      <c r="L47280" s="15"/>
      <c r="M47280" s="16"/>
      <c r="N47280" s="16"/>
      <c r="R47280" s="15"/>
    </row>
    <row r="47281" s="2" customFormat="1" ht="12.75" spans="12:18">
      <c r="L47281" s="15"/>
      <c r="M47281" s="16"/>
      <c r="N47281" s="16"/>
      <c r="R47281" s="15"/>
    </row>
    <row r="47282" s="2" customFormat="1" ht="12.75" spans="12:18">
      <c r="L47282" s="15"/>
      <c r="M47282" s="16"/>
      <c r="N47282" s="16"/>
      <c r="R47282" s="15"/>
    </row>
    <row r="47283" s="2" customFormat="1" ht="12.75" spans="12:18">
      <c r="L47283" s="15"/>
      <c r="M47283" s="16"/>
      <c r="N47283" s="16"/>
      <c r="R47283" s="15"/>
    </row>
    <row r="47284" s="2" customFormat="1" ht="12.75" spans="12:18">
      <c r="L47284" s="15"/>
      <c r="M47284" s="16"/>
      <c r="N47284" s="16"/>
      <c r="R47284" s="15"/>
    </row>
    <row r="47285" s="2" customFormat="1" ht="12.75" spans="12:18">
      <c r="L47285" s="15"/>
      <c r="M47285" s="16"/>
      <c r="N47285" s="16"/>
      <c r="R47285" s="15"/>
    </row>
    <row r="47286" s="2" customFormat="1" ht="12.75" spans="12:18">
      <c r="L47286" s="15"/>
      <c r="M47286" s="16"/>
      <c r="N47286" s="16"/>
      <c r="R47286" s="15"/>
    </row>
    <row r="47287" s="2" customFormat="1" ht="12.75" spans="12:18">
      <c r="L47287" s="15"/>
      <c r="M47287" s="16"/>
      <c r="N47287" s="16"/>
      <c r="R47287" s="15"/>
    </row>
    <row r="47288" s="2" customFormat="1" ht="12.75" spans="12:18">
      <c r="L47288" s="15"/>
      <c r="M47288" s="16"/>
      <c r="N47288" s="16"/>
      <c r="R47288" s="15"/>
    </row>
    <row r="47289" s="2" customFormat="1" ht="12.75" spans="12:18">
      <c r="L47289" s="15"/>
      <c r="M47289" s="16"/>
      <c r="N47289" s="16"/>
      <c r="R47289" s="15"/>
    </row>
    <row r="47290" s="2" customFormat="1" ht="12.75" spans="12:18">
      <c r="L47290" s="15"/>
      <c r="M47290" s="16"/>
      <c r="N47290" s="16"/>
      <c r="R47290" s="15"/>
    </row>
    <row r="47291" s="2" customFormat="1" ht="12.75" spans="12:18">
      <c r="L47291" s="15"/>
      <c r="M47291" s="16"/>
      <c r="N47291" s="16"/>
      <c r="R47291" s="15"/>
    </row>
    <row r="47292" s="2" customFormat="1" ht="12.75" spans="12:18">
      <c r="L47292" s="15"/>
      <c r="M47292" s="16"/>
      <c r="N47292" s="16"/>
      <c r="R47292" s="15"/>
    </row>
    <row r="47293" s="2" customFormat="1" ht="12.75" spans="12:18">
      <c r="L47293" s="15"/>
      <c r="M47293" s="16"/>
      <c r="N47293" s="16"/>
      <c r="R47293" s="15"/>
    </row>
    <row r="47294" s="2" customFormat="1" ht="12.75" spans="12:18">
      <c r="L47294" s="15"/>
      <c r="M47294" s="16"/>
      <c r="N47294" s="16"/>
      <c r="R47294" s="15"/>
    </row>
    <row r="47295" s="2" customFormat="1" ht="12.75" spans="12:18">
      <c r="L47295" s="15"/>
      <c r="M47295" s="16"/>
      <c r="N47295" s="16"/>
      <c r="R47295" s="15"/>
    </row>
    <row r="47296" s="2" customFormat="1" ht="12.75" spans="12:18">
      <c r="L47296" s="15"/>
      <c r="M47296" s="16"/>
      <c r="N47296" s="16"/>
      <c r="R47296" s="15"/>
    </row>
    <row r="47297" s="2" customFormat="1" ht="12.75" spans="12:18">
      <c r="L47297" s="15"/>
      <c r="M47297" s="16"/>
      <c r="N47297" s="16"/>
      <c r="R47297" s="15"/>
    </row>
    <row r="47298" s="2" customFormat="1" ht="12.75" spans="12:18">
      <c r="L47298" s="15"/>
      <c r="M47298" s="16"/>
      <c r="N47298" s="16"/>
      <c r="R47298" s="15"/>
    </row>
    <row r="47299" s="2" customFormat="1" ht="12.75" spans="12:18">
      <c r="L47299" s="15"/>
      <c r="M47299" s="16"/>
      <c r="N47299" s="16"/>
      <c r="R47299" s="15"/>
    </row>
    <row r="47300" s="2" customFormat="1" ht="12.75" spans="12:18">
      <c r="L47300" s="15"/>
      <c r="M47300" s="16"/>
      <c r="N47300" s="16"/>
      <c r="R47300" s="15"/>
    </row>
    <row r="47301" s="2" customFormat="1" ht="12.75" spans="12:18">
      <c r="L47301" s="15"/>
      <c r="M47301" s="16"/>
      <c r="N47301" s="16"/>
      <c r="R47301" s="15"/>
    </row>
    <row r="47302" s="2" customFormat="1" ht="12.75" spans="12:18">
      <c r="L47302" s="15"/>
      <c r="M47302" s="16"/>
      <c r="N47302" s="16"/>
      <c r="R47302" s="15"/>
    </row>
    <row r="47303" s="2" customFormat="1" ht="12.75" spans="12:18">
      <c r="L47303" s="15"/>
      <c r="M47303" s="16"/>
      <c r="N47303" s="16"/>
      <c r="R47303" s="15"/>
    </row>
    <row r="47304" s="2" customFormat="1" ht="12.75" spans="12:18">
      <c r="L47304" s="15"/>
      <c r="M47304" s="16"/>
      <c r="N47304" s="16"/>
      <c r="R47304" s="15"/>
    </row>
    <row r="47305" s="2" customFormat="1" ht="12.75" spans="12:18">
      <c r="L47305" s="15"/>
      <c r="M47305" s="16"/>
      <c r="N47305" s="16"/>
      <c r="R47305" s="15"/>
    </row>
    <row r="47306" s="2" customFormat="1" ht="12.75" spans="12:18">
      <c r="L47306" s="15"/>
      <c r="M47306" s="16"/>
      <c r="N47306" s="16"/>
      <c r="R47306" s="15"/>
    </row>
    <row r="47307" s="2" customFormat="1" ht="12.75" spans="12:18">
      <c r="L47307" s="15"/>
      <c r="M47307" s="16"/>
      <c r="N47307" s="16"/>
      <c r="R47307" s="15"/>
    </row>
    <row r="47308" s="2" customFormat="1" ht="12.75" spans="12:18">
      <c r="L47308" s="15"/>
      <c r="M47308" s="16"/>
      <c r="N47308" s="16"/>
      <c r="R47308" s="15"/>
    </row>
    <row r="47309" s="2" customFormat="1" ht="12.75" spans="12:18">
      <c r="L47309" s="15"/>
      <c r="M47309" s="16"/>
      <c r="N47309" s="16"/>
      <c r="R47309" s="15"/>
    </row>
    <row r="47310" s="2" customFormat="1" ht="12.75" spans="12:18">
      <c r="L47310" s="15"/>
      <c r="M47310" s="16"/>
      <c r="N47310" s="16"/>
      <c r="R47310" s="15"/>
    </row>
    <row r="47311" s="2" customFormat="1" ht="12.75" spans="12:18">
      <c r="L47311" s="15"/>
      <c r="M47311" s="16"/>
      <c r="N47311" s="16"/>
      <c r="R47311" s="15"/>
    </row>
    <row r="47312" s="2" customFormat="1" ht="12.75" spans="12:18">
      <c r="L47312" s="15"/>
      <c r="M47312" s="16"/>
      <c r="N47312" s="16"/>
      <c r="R47312" s="15"/>
    </row>
    <row r="47313" s="2" customFormat="1" ht="12.75" spans="12:18">
      <c r="L47313" s="15"/>
      <c r="M47313" s="16"/>
      <c r="N47313" s="16"/>
      <c r="R47313" s="15"/>
    </row>
    <row r="47314" s="2" customFormat="1" ht="12.75" spans="12:18">
      <c r="L47314" s="15"/>
      <c r="M47314" s="16"/>
      <c r="N47314" s="16"/>
      <c r="R47314" s="15"/>
    </row>
    <row r="47315" s="2" customFormat="1" ht="12.75" spans="12:18">
      <c r="L47315" s="15"/>
      <c r="M47315" s="16"/>
      <c r="N47315" s="16"/>
      <c r="R47315" s="15"/>
    </row>
    <row r="47316" s="2" customFormat="1" ht="12.75" spans="12:18">
      <c r="L47316" s="15"/>
      <c r="M47316" s="16"/>
      <c r="N47316" s="16"/>
      <c r="R47316" s="15"/>
    </row>
    <row r="47317" s="2" customFormat="1" ht="12.75" spans="12:18">
      <c r="L47317" s="15"/>
      <c r="M47317" s="16"/>
      <c r="N47317" s="16"/>
      <c r="R47317" s="15"/>
    </row>
    <row r="47318" s="2" customFormat="1" ht="12.75" spans="12:18">
      <c r="L47318" s="15"/>
      <c r="M47318" s="16"/>
      <c r="N47318" s="16"/>
      <c r="R47318" s="15"/>
    </row>
    <row r="47319" s="2" customFormat="1" ht="12.75" spans="12:18">
      <c r="L47319" s="15"/>
      <c r="M47319" s="16"/>
      <c r="N47319" s="16"/>
      <c r="R47319" s="15"/>
    </row>
    <row r="47320" s="2" customFormat="1" ht="12.75" spans="12:18">
      <c r="L47320" s="15"/>
      <c r="M47320" s="16"/>
      <c r="N47320" s="16"/>
      <c r="R47320" s="15"/>
    </row>
    <row r="47321" s="2" customFormat="1" ht="12.75" spans="12:18">
      <c r="L47321" s="15"/>
      <c r="M47321" s="16"/>
      <c r="N47321" s="16"/>
      <c r="R47321" s="15"/>
    </row>
    <row r="47322" s="2" customFormat="1" ht="12.75" spans="12:18">
      <c r="L47322" s="15"/>
      <c r="M47322" s="16"/>
      <c r="N47322" s="16"/>
      <c r="R47322" s="15"/>
    </row>
    <row r="47323" s="2" customFormat="1" ht="12.75" spans="12:18">
      <c r="L47323" s="15"/>
      <c r="M47323" s="16"/>
      <c r="N47323" s="16"/>
      <c r="R47323" s="15"/>
    </row>
    <row r="47324" s="2" customFormat="1" ht="12.75" spans="12:18">
      <c r="L47324" s="15"/>
      <c r="M47324" s="16"/>
      <c r="N47324" s="16"/>
      <c r="R47324" s="15"/>
    </row>
    <row r="47325" s="2" customFormat="1" ht="12.75" spans="12:18">
      <c r="L47325" s="15"/>
      <c r="M47325" s="16"/>
      <c r="N47325" s="16"/>
      <c r="R47325" s="15"/>
    </row>
    <row r="47326" s="2" customFormat="1" ht="12.75" spans="12:18">
      <c r="L47326" s="15"/>
      <c r="M47326" s="16"/>
      <c r="N47326" s="16"/>
      <c r="R47326" s="15"/>
    </row>
    <row r="47327" s="2" customFormat="1" ht="12.75" spans="12:18">
      <c r="L47327" s="15"/>
      <c r="M47327" s="16"/>
      <c r="N47327" s="16"/>
      <c r="R47327" s="15"/>
    </row>
    <row r="47328" s="2" customFormat="1" ht="12.75" spans="12:18">
      <c r="L47328" s="15"/>
      <c r="M47328" s="16"/>
      <c r="N47328" s="16"/>
      <c r="R47328" s="15"/>
    </row>
    <row r="47329" s="2" customFormat="1" ht="12.75" spans="12:18">
      <c r="L47329" s="15"/>
      <c r="M47329" s="16"/>
      <c r="N47329" s="16"/>
      <c r="R47329" s="15"/>
    </row>
    <row r="47330" s="2" customFormat="1" ht="12.75" spans="12:18">
      <c r="L47330" s="15"/>
      <c r="M47330" s="16"/>
      <c r="N47330" s="16"/>
      <c r="R47330" s="15"/>
    </row>
    <row r="47331" s="2" customFormat="1" ht="12.75" spans="12:18">
      <c r="L47331" s="15"/>
      <c r="M47331" s="16"/>
      <c r="N47331" s="16"/>
      <c r="R47331" s="15"/>
    </row>
    <row r="47332" s="2" customFormat="1" ht="12.75" spans="12:18">
      <c r="L47332" s="15"/>
      <c r="M47332" s="16"/>
      <c r="N47332" s="16"/>
      <c r="R47332" s="15"/>
    </row>
    <row r="47333" s="2" customFormat="1" ht="12.75" spans="12:18">
      <c r="L47333" s="15"/>
      <c r="M47333" s="16"/>
      <c r="N47333" s="16"/>
      <c r="R47333" s="15"/>
    </row>
    <row r="47334" s="2" customFormat="1" ht="12.75" spans="12:18">
      <c r="L47334" s="15"/>
      <c r="M47334" s="16"/>
      <c r="N47334" s="16"/>
      <c r="R47334" s="15"/>
    </row>
    <row r="47335" s="2" customFormat="1" ht="12.75" spans="12:18">
      <c r="L47335" s="15"/>
      <c r="M47335" s="16"/>
      <c r="N47335" s="16"/>
      <c r="R47335" s="15"/>
    </row>
    <row r="47336" s="2" customFormat="1" ht="12.75" spans="12:18">
      <c r="L47336" s="15"/>
      <c r="M47336" s="16"/>
      <c r="N47336" s="16"/>
      <c r="R47336" s="15"/>
    </row>
    <row r="47337" s="2" customFormat="1" ht="12.75" spans="12:18">
      <c r="L47337" s="15"/>
      <c r="M47337" s="16"/>
      <c r="N47337" s="16"/>
      <c r="R47337" s="15"/>
    </row>
    <row r="47338" s="2" customFormat="1" ht="12.75" spans="12:18">
      <c r="L47338" s="15"/>
      <c r="M47338" s="16"/>
      <c r="N47338" s="16"/>
      <c r="R47338" s="15"/>
    </row>
    <row r="47339" s="2" customFormat="1" ht="12.75" spans="12:18">
      <c r="L47339" s="15"/>
      <c r="M47339" s="16"/>
      <c r="N47339" s="16"/>
      <c r="R47339" s="15"/>
    </row>
    <row r="47340" s="2" customFormat="1" ht="12.75" spans="12:18">
      <c r="L47340" s="15"/>
      <c r="M47340" s="16"/>
      <c r="N47340" s="16"/>
      <c r="R47340" s="15"/>
    </row>
    <row r="47341" s="2" customFormat="1" ht="12.75" spans="12:18">
      <c r="L47341" s="15"/>
      <c r="M47341" s="16"/>
      <c r="N47341" s="16"/>
      <c r="R47341" s="15"/>
    </row>
    <row r="47342" s="2" customFormat="1" ht="12.75" spans="12:18">
      <c r="L47342" s="15"/>
      <c r="M47342" s="16"/>
      <c r="N47342" s="16"/>
      <c r="R47342" s="15"/>
    </row>
    <row r="47343" s="2" customFormat="1" ht="12.75" spans="12:18">
      <c r="L47343" s="15"/>
      <c r="M47343" s="16"/>
      <c r="N47343" s="16"/>
      <c r="R47343" s="15"/>
    </row>
    <row r="47344" s="2" customFormat="1" ht="12.75" spans="12:18">
      <c r="L47344" s="15"/>
      <c r="M47344" s="16"/>
      <c r="N47344" s="16"/>
      <c r="R47344" s="15"/>
    </row>
    <row r="47345" s="2" customFormat="1" ht="12.75" spans="12:18">
      <c r="L47345" s="15"/>
      <c r="M47345" s="16"/>
      <c r="N47345" s="16"/>
      <c r="R47345" s="15"/>
    </row>
    <row r="47346" s="2" customFormat="1" ht="12.75" spans="12:18">
      <c r="L47346" s="15"/>
      <c r="M47346" s="16"/>
      <c r="N47346" s="16"/>
      <c r="R47346" s="15"/>
    </row>
    <row r="47347" s="2" customFormat="1" ht="12.75" spans="12:18">
      <c r="L47347" s="15"/>
      <c r="M47347" s="16"/>
      <c r="N47347" s="16"/>
      <c r="R47347" s="15"/>
    </row>
    <row r="47348" s="2" customFormat="1" ht="12.75" spans="12:18">
      <c r="L47348" s="15"/>
      <c r="M47348" s="16"/>
      <c r="N47348" s="16"/>
      <c r="R47348" s="15"/>
    </row>
    <row r="47349" s="2" customFormat="1" ht="12.75" spans="12:18">
      <c r="L47349" s="15"/>
      <c r="M47349" s="16"/>
      <c r="N47349" s="16"/>
      <c r="R47349" s="15"/>
    </row>
    <row r="47350" s="2" customFormat="1" ht="12.75" spans="12:18">
      <c r="L47350" s="15"/>
      <c r="M47350" s="16"/>
      <c r="N47350" s="16"/>
      <c r="R47350" s="15"/>
    </row>
    <row r="47351" s="2" customFormat="1" ht="12.75" spans="12:18">
      <c r="L47351" s="15"/>
      <c r="M47351" s="16"/>
      <c r="N47351" s="16"/>
      <c r="R47351" s="15"/>
    </row>
    <row r="47352" s="2" customFormat="1" ht="12.75" spans="12:18">
      <c r="L47352" s="15"/>
      <c r="M47352" s="16"/>
      <c r="N47352" s="16"/>
      <c r="R47352" s="15"/>
    </row>
    <row r="47353" s="2" customFormat="1" ht="12.75" spans="12:18">
      <c r="L47353" s="15"/>
      <c r="M47353" s="16"/>
      <c r="N47353" s="16"/>
      <c r="R47353" s="15"/>
    </row>
    <row r="47354" s="2" customFormat="1" ht="12.75" spans="12:18">
      <c r="L47354" s="15"/>
      <c r="M47354" s="16"/>
      <c r="N47354" s="16"/>
      <c r="R47354" s="15"/>
    </row>
    <row r="47355" s="2" customFormat="1" ht="12.75" spans="12:18">
      <c r="L47355" s="15"/>
      <c r="M47355" s="16"/>
      <c r="N47355" s="16"/>
      <c r="R47355" s="15"/>
    </row>
    <row r="47356" s="2" customFormat="1" ht="12.75" spans="12:18">
      <c r="L47356" s="15"/>
      <c r="M47356" s="16"/>
      <c r="N47356" s="16"/>
      <c r="R47356" s="15"/>
    </row>
    <row r="47357" s="2" customFormat="1" ht="12.75" spans="12:18">
      <c r="L47357" s="15"/>
      <c r="M47357" s="16"/>
      <c r="N47357" s="16"/>
      <c r="R47357" s="15"/>
    </row>
    <row r="47358" s="2" customFormat="1" ht="12.75" spans="12:18">
      <c r="L47358" s="15"/>
      <c r="M47358" s="16"/>
      <c r="N47358" s="16"/>
      <c r="R47358" s="15"/>
    </row>
    <row r="47359" s="2" customFormat="1" ht="12.75" spans="12:18">
      <c r="L47359" s="15"/>
      <c r="M47359" s="16"/>
      <c r="N47359" s="16"/>
      <c r="R47359" s="15"/>
    </row>
    <row r="47360" s="2" customFormat="1" ht="12.75" spans="12:18">
      <c r="L47360" s="15"/>
      <c r="M47360" s="16"/>
      <c r="N47360" s="16"/>
      <c r="R47360" s="15"/>
    </row>
    <row r="47361" s="2" customFormat="1" ht="12.75" spans="12:18">
      <c r="L47361" s="15"/>
      <c r="M47361" s="16"/>
      <c r="N47361" s="16"/>
      <c r="R47361" s="15"/>
    </row>
    <row r="47362" s="2" customFormat="1" ht="12.75" spans="12:18">
      <c r="L47362" s="15"/>
      <c r="M47362" s="16"/>
      <c r="N47362" s="16"/>
      <c r="R47362" s="15"/>
    </row>
    <row r="47363" s="2" customFormat="1" ht="12.75" spans="12:18">
      <c r="L47363" s="15"/>
      <c r="M47363" s="16"/>
      <c r="N47363" s="16"/>
      <c r="R47363" s="15"/>
    </row>
    <row r="47364" s="2" customFormat="1" ht="12.75" spans="12:18">
      <c r="L47364" s="15"/>
      <c r="M47364" s="16"/>
      <c r="N47364" s="16"/>
      <c r="R47364" s="15"/>
    </row>
    <row r="47365" s="2" customFormat="1" ht="12.75" spans="12:18">
      <c r="L47365" s="15"/>
      <c r="M47365" s="16"/>
      <c r="N47365" s="16"/>
      <c r="R47365" s="15"/>
    </row>
    <row r="47366" s="2" customFormat="1" ht="12.75" spans="12:18">
      <c r="L47366" s="15"/>
      <c r="M47366" s="16"/>
      <c r="N47366" s="16"/>
      <c r="R47366" s="15"/>
    </row>
    <row r="47367" s="2" customFormat="1" ht="12.75" spans="12:18">
      <c r="L47367" s="15"/>
      <c r="M47367" s="16"/>
      <c r="N47367" s="16"/>
      <c r="R47367" s="15"/>
    </row>
    <row r="47368" s="2" customFormat="1" ht="12.75" spans="12:18">
      <c r="L47368" s="15"/>
      <c r="M47368" s="16"/>
      <c r="N47368" s="16"/>
      <c r="R47368" s="15"/>
    </row>
    <row r="47369" s="2" customFormat="1" ht="12.75" spans="12:18">
      <c r="L47369" s="15"/>
      <c r="M47369" s="16"/>
      <c r="N47369" s="16"/>
      <c r="R47369" s="15"/>
    </row>
    <row r="47370" s="2" customFormat="1" ht="12.75" spans="12:18">
      <c r="L47370" s="15"/>
      <c r="M47370" s="16"/>
      <c r="N47370" s="16"/>
      <c r="R47370" s="15"/>
    </row>
    <row r="47371" s="2" customFormat="1" ht="12.75" spans="12:18">
      <c r="L47371" s="15"/>
      <c r="M47371" s="16"/>
      <c r="N47371" s="16"/>
      <c r="R47371" s="15"/>
    </row>
    <row r="47372" s="2" customFormat="1" ht="12.75" spans="12:18">
      <c r="L47372" s="15"/>
      <c r="M47372" s="16"/>
      <c r="N47372" s="16"/>
      <c r="R47372" s="15"/>
    </row>
    <row r="47373" s="2" customFormat="1" ht="12.75" spans="12:18">
      <c r="L47373" s="15"/>
      <c r="M47373" s="16"/>
      <c r="N47373" s="16"/>
      <c r="R47373" s="15"/>
    </row>
    <row r="47374" s="2" customFormat="1" ht="12.75" spans="12:18">
      <c r="L47374" s="15"/>
      <c r="M47374" s="16"/>
      <c r="N47374" s="16"/>
      <c r="R47374" s="15"/>
    </row>
    <row r="47375" s="2" customFormat="1" ht="12.75" spans="12:18">
      <c r="L47375" s="15"/>
      <c r="M47375" s="16"/>
      <c r="N47375" s="16"/>
      <c r="R47375" s="15"/>
    </row>
    <row r="47376" s="2" customFormat="1" ht="12.75" spans="12:18">
      <c r="L47376" s="15"/>
      <c r="M47376" s="16"/>
      <c r="N47376" s="16"/>
      <c r="R47376" s="15"/>
    </row>
    <row r="47377" s="2" customFormat="1" ht="12.75" spans="12:18">
      <c r="L47377" s="15"/>
      <c r="M47377" s="16"/>
      <c r="N47377" s="16"/>
      <c r="R47377" s="15"/>
    </row>
    <row r="47378" s="2" customFormat="1" ht="12.75" spans="12:18">
      <c r="L47378" s="15"/>
      <c r="M47378" s="16"/>
      <c r="N47378" s="16"/>
      <c r="R47378" s="15"/>
    </row>
    <row r="47379" s="2" customFormat="1" ht="12.75" spans="12:18">
      <c r="L47379" s="15"/>
      <c r="M47379" s="16"/>
      <c r="N47379" s="16"/>
      <c r="R47379" s="15"/>
    </row>
    <row r="47380" s="2" customFormat="1" ht="12.75" spans="12:18">
      <c r="L47380" s="15"/>
      <c r="M47380" s="16"/>
      <c r="N47380" s="16"/>
      <c r="R47380" s="15"/>
    </row>
    <row r="47381" s="2" customFormat="1" ht="12.75" spans="12:18">
      <c r="L47381" s="15"/>
      <c r="M47381" s="16"/>
      <c r="N47381" s="16"/>
      <c r="R47381" s="15"/>
    </row>
    <row r="47382" s="2" customFormat="1" ht="12.75" spans="12:18">
      <c r="L47382" s="15"/>
      <c r="M47382" s="16"/>
      <c r="N47382" s="16"/>
      <c r="R47382" s="15"/>
    </row>
    <row r="47383" s="2" customFormat="1" ht="12.75" spans="12:18">
      <c r="L47383" s="15"/>
      <c r="M47383" s="16"/>
      <c r="N47383" s="16"/>
      <c r="R47383" s="15"/>
    </row>
    <row r="47384" s="2" customFormat="1" ht="12.75" spans="12:18">
      <c r="L47384" s="15"/>
      <c r="M47384" s="16"/>
      <c r="N47384" s="16"/>
      <c r="R47384" s="15"/>
    </row>
    <row r="47385" s="2" customFormat="1" ht="12.75" spans="12:18">
      <c r="L47385" s="15"/>
      <c r="M47385" s="16"/>
      <c r="N47385" s="16"/>
      <c r="R47385" s="15"/>
    </row>
    <row r="47386" s="2" customFormat="1" ht="12.75" spans="12:18">
      <c r="L47386" s="15"/>
      <c r="M47386" s="16"/>
      <c r="N47386" s="16"/>
      <c r="R47386" s="15"/>
    </row>
    <row r="47387" s="2" customFormat="1" ht="12.75" spans="12:18">
      <c r="L47387" s="15"/>
      <c r="M47387" s="16"/>
      <c r="N47387" s="16"/>
      <c r="R47387" s="15"/>
    </row>
    <row r="47388" s="2" customFormat="1" ht="12.75" spans="12:18">
      <c r="L47388" s="15"/>
      <c r="M47388" s="16"/>
      <c r="N47388" s="16"/>
      <c r="R47388" s="15"/>
    </row>
    <row r="47389" s="2" customFormat="1" ht="12.75" spans="12:18">
      <c r="L47389" s="15"/>
      <c r="M47389" s="16"/>
      <c r="N47389" s="16"/>
      <c r="R47389" s="15"/>
    </row>
    <row r="47390" s="2" customFormat="1" ht="12.75" spans="12:18">
      <c r="L47390" s="15"/>
      <c r="M47390" s="16"/>
      <c r="N47390" s="16"/>
      <c r="R47390" s="15"/>
    </row>
    <row r="47391" s="2" customFormat="1" ht="12.75" spans="12:18">
      <c r="L47391" s="15"/>
      <c r="M47391" s="16"/>
      <c r="N47391" s="16"/>
      <c r="R47391" s="15"/>
    </row>
    <row r="47392" s="2" customFormat="1" ht="12.75" spans="12:18">
      <c r="L47392" s="15"/>
      <c r="M47392" s="16"/>
      <c r="N47392" s="16"/>
      <c r="R47392" s="15"/>
    </row>
    <row r="47393" s="2" customFormat="1" ht="12.75" spans="12:18">
      <c r="L47393" s="15"/>
      <c r="M47393" s="16"/>
      <c r="N47393" s="16"/>
      <c r="R47393" s="15"/>
    </row>
    <row r="47394" s="2" customFormat="1" ht="12.75" spans="12:18">
      <c r="L47394" s="15"/>
      <c r="M47394" s="16"/>
      <c r="N47394" s="16"/>
      <c r="R47394" s="15"/>
    </row>
    <row r="47395" s="2" customFormat="1" ht="12.75" spans="12:18">
      <c r="L47395" s="15"/>
      <c r="M47395" s="16"/>
      <c r="N47395" s="16"/>
      <c r="R47395" s="15"/>
    </row>
    <row r="47396" s="2" customFormat="1" ht="12.75" spans="12:18">
      <c r="L47396" s="15"/>
      <c r="M47396" s="16"/>
      <c r="N47396" s="16"/>
      <c r="R47396" s="15"/>
    </row>
    <row r="47397" s="2" customFormat="1" ht="12.75" spans="12:18">
      <c r="L47397" s="15"/>
      <c r="M47397" s="16"/>
      <c r="N47397" s="16"/>
      <c r="R47397" s="15"/>
    </row>
    <row r="47398" s="2" customFormat="1" ht="12.75" spans="12:18">
      <c r="L47398" s="15"/>
      <c r="M47398" s="16"/>
      <c r="N47398" s="16"/>
      <c r="R47398" s="15"/>
    </row>
    <row r="47399" s="2" customFormat="1" ht="12.75" spans="12:18">
      <c r="L47399" s="15"/>
      <c r="M47399" s="16"/>
      <c r="N47399" s="16"/>
      <c r="R47399" s="15"/>
    </row>
    <row r="47400" s="2" customFormat="1" ht="12.75" spans="12:18">
      <c r="L47400" s="15"/>
      <c r="M47400" s="16"/>
      <c r="N47400" s="16"/>
      <c r="R47400" s="15"/>
    </row>
    <row r="47401" s="2" customFormat="1" ht="12.75" spans="12:18">
      <c r="L47401" s="15"/>
      <c r="M47401" s="16"/>
      <c r="N47401" s="16"/>
      <c r="R47401" s="15"/>
    </row>
    <row r="47402" s="2" customFormat="1" ht="12.75" spans="12:18">
      <c r="L47402" s="15"/>
      <c r="M47402" s="16"/>
      <c r="N47402" s="16"/>
      <c r="R47402" s="15"/>
    </row>
    <row r="47403" s="2" customFormat="1" ht="12.75" spans="12:18">
      <c r="L47403" s="15"/>
      <c r="M47403" s="16"/>
      <c r="N47403" s="16"/>
      <c r="R47403" s="15"/>
    </row>
    <row r="47404" s="2" customFormat="1" ht="12.75" spans="12:18">
      <c r="L47404" s="15"/>
      <c r="M47404" s="16"/>
      <c r="N47404" s="16"/>
      <c r="R47404" s="15"/>
    </row>
    <row r="47405" s="2" customFormat="1" ht="12.75" spans="12:18">
      <c r="L47405" s="15"/>
      <c r="M47405" s="16"/>
      <c r="N47405" s="16"/>
      <c r="R47405" s="15"/>
    </row>
    <row r="47406" s="2" customFormat="1" ht="12.75" spans="12:18">
      <c r="L47406" s="15"/>
      <c r="M47406" s="16"/>
      <c r="N47406" s="16"/>
      <c r="R47406" s="15"/>
    </row>
    <row r="47407" s="2" customFormat="1" ht="12.75" spans="12:18">
      <c r="L47407" s="15"/>
      <c r="M47407" s="16"/>
      <c r="N47407" s="16"/>
      <c r="R47407" s="15"/>
    </row>
    <row r="47408" s="2" customFormat="1" ht="12.75" spans="12:18">
      <c r="L47408" s="15"/>
      <c r="M47408" s="16"/>
      <c r="N47408" s="16"/>
      <c r="R47408" s="15"/>
    </row>
    <row r="47409" s="2" customFormat="1" ht="12.75" spans="12:18">
      <c r="L47409" s="15"/>
      <c r="M47409" s="16"/>
      <c r="N47409" s="16"/>
      <c r="R47409" s="15"/>
    </row>
    <row r="47410" s="2" customFormat="1" ht="12.75" spans="12:18">
      <c r="L47410" s="15"/>
      <c r="M47410" s="16"/>
      <c r="N47410" s="16"/>
      <c r="R47410" s="15"/>
    </row>
    <row r="47411" s="2" customFormat="1" ht="12.75" spans="12:18">
      <c r="L47411" s="15"/>
      <c r="M47411" s="16"/>
      <c r="N47411" s="16"/>
      <c r="R47411" s="15"/>
    </row>
    <row r="47412" s="2" customFormat="1" ht="12.75" spans="12:18">
      <c r="L47412" s="15"/>
      <c r="M47412" s="16"/>
      <c r="N47412" s="16"/>
      <c r="R47412" s="15"/>
    </row>
    <row r="47413" s="2" customFormat="1" ht="12.75" spans="12:18">
      <c r="L47413" s="15"/>
      <c r="M47413" s="16"/>
      <c r="N47413" s="16"/>
      <c r="R47413" s="15"/>
    </row>
    <row r="47414" s="2" customFormat="1" ht="12.75" spans="12:18">
      <c r="L47414" s="15"/>
      <c r="M47414" s="16"/>
      <c r="N47414" s="16"/>
      <c r="R47414" s="15"/>
    </row>
    <row r="47415" s="2" customFormat="1" ht="12.75" spans="12:18">
      <c r="L47415" s="15"/>
      <c r="M47415" s="16"/>
      <c r="N47415" s="16"/>
      <c r="R47415" s="15"/>
    </row>
    <row r="47416" s="2" customFormat="1" ht="12.75" spans="12:18">
      <c r="L47416" s="15"/>
      <c r="M47416" s="16"/>
      <c r="N47416" s="16"/>
      <c r="R47416" s="15"/>
    </row>
    <row r="47417" s="2" customFormat="1" ht="12.75" spans="12:18">
      <c r="L47417" s="15"/>
      <c r="M47417" s="16"/>
      <c r="N47417" s="16"/>
      <c r="R47417" s="15"/>
    </row>
    <row r="47418" s="2" customFormat="1" ht="12.75" spans="12:18">
      <c r="L47418" s="15"/>
      <c r="M47418" s="16"/>
      <c r="N47418" s="16"/>
      <c r="R47418" s="15"/>
    </row>
    <row r="47419" s="2" customFormat="1" ht="12.75" spans="12:18">
      <c r="L47419" s="15"/>
      <c r="M47419" s="16"/>
      <c r="N47419" s="16"/>
      <c r="R47419" s="15"/>
    </row>
    <row r="47420" s="2" customFormat="1" ht="12.75" spans="12:18">
      <c r="L47420" s="15"/>
      <c r="M47420" s="16"/>
      <c r="N47420" s="16"/>
      <c r="R47420" s="15"/>
    </row>
    <row r="47421" s="2" customFormat="1" ht="12.75" spans="12:18">
      <c r="L47421" s="15"/>
      <c r="M47421" s="16"/>
      <c r="N47421" s="16"/>
      <c r="R47421" s="15"/>
    </row>
    <row r="47422" s="2" customFormat="1" ht="12.75" spans="12:18">
      <c r="L47422" s="15"/>
      <c r="M47422" s="16"/>
      <c r="N47422" s="16"/>
      <c r="R47422" s="15"/>
    </row>
    <row r="47423" s="2" customFormat="1" ht="12.75" spans="12:18">
      <c r="L47423" s="15"/>
      <c r="M47423" s="16"/>
      <c r="N47423" s="16"/>
      <c r="R47423" s="15"/>
    </row>
    <row r="47424" s="2" customFormat="1" ht="12.75" spans="12:18">
      <c r="L47424" s="15"/>
      <c r="M47424" s="16"/>
      <c r="N47424" s="16"/>
      <c r="R47424" s="15"/>
    </row>
    <row r="47425" s="2" customFormat="1" ht="12.75" spans="12:18">
      <c r="L47425" s="15"/>
      <c r="M47425" s="16"/>
      <c r="N47425" s="16"/>
      <c r="R47425" s="15"/>
    </row>
    <row r="47426" s="2" customFormat="1" ht="12.75" spans="12:18">
      <c r="L47426" s="15"/>
      <c r="M47426" s="16"/>
      <c r="N47426" s="16"/>
      <c r="R47426" s="15"/>
    </row>
    <row r="47427" s="2" customFormat="1" ht="12.75" spans="12:18">
      <c r="L47427" s="15"/>
      <c r="M47427" s="16"/>
      <c r="N47427" s="16"/>
      <c r="R47427" s="15"/>
    </row>
    <row r="47428" s="2" customFormat="1" ht="12.75" spans="12:18">
      <c r="L47428" s="15"/>
      <c r="M47428" s="16"/>
      <c r="N47428" s="16"/>
      <c r="R47428" s="15"/>
    </row>
    <row r="47429" s="2" customFormat="1" ht="12.75" spans="12:18">
      <c r="L47429" s="15"/>
      <c r="M47429" s="16"/>
      <c r="N47429" s="16"/>
      <c r="R47429" s="15"/>
    </row>
    <row r="47430" s="2" customFormat="1" ht="12.75" spans="12:18">
      <c r="L47430" s="15"/>
      <c r="M47430" s="16"/>
      <c r="N47430" s="16"/>
      <c r="R47430" s="15"/>
    </row>
    <row r="47431" s="2" customFormat="1" ht="12.75" spans="12:18">
      <c r="L47431" s="15"/>
      <c r="M47431" s="16"/>
      <c r="N47431" s="16"/>
      <c r="R47431" s="15"/>
    </row>
    <row r="47432" s="2" customFormat="1" ht="12.75" spans="12:18">
      <c r="L47432" s="15"/>
      <c r="M47432" s="16"/>
      <c r="N47432" s="16"/>
      <c r="R47432" s="15"/>
    </row>
    <row r="47433" s="2" customFormat="1" ht="12.75" spans="12:18">
      <c r="L47433" s="15"/>
      <c r="M47433" s="16"/>
      <c r="N47433" s="16"/>
      <c r="R47433" s="15"/>
    </row>
    <row r="47434" s="2" customFormat="1" ht="12.75" spans="12:18">
      <c r="L47434" s="15"/>
      <c r="M47434" s="16"/>
      <c r="N47434" s="16"/>
      <c r="R47434" s="15"/>
    </row>
    <row r="47435" s="2" customFormat="1" ht="12.75" spans="12:18">
      <c r="L47435" s="15"/>
      <c r="M47435" s="16"/>
      <c r="N47435" s="16"/>
      <c r="R47435" s="15"/>
    </row>
    <row r="47436" s="2" customFormat="1" ht="12.75" spans="12:18">
      <c r="L47436" s="15"/>
      <c r="M47436" s="16"/>
      <c r="N47436" s="16"/>
      <c r="R47436" s="15"/>
    </row>
    <row r="47437" s="2" customFormat="1" ht="12.75" spans="12:18">
      <c r="L47437" s="15"/>
      <c r="M47437" s="16"/>
      <c r="N47437" s="16"/>
      <c r="R47437" s="15"/>
    </row>
    <row r="47438" s="2" customFormat="1" ht="12.75" spans="12:18">
      <c r="L47438" s="15"/>
      <c r="M47438" s="16"/>
      <c r="N47438" s="16"/>
      <c r="R47438" s="15"/>
    </row>
    <row r="47439" s="2" customFormat="1" ht="12.75" spans="12:18">
      <c r="L47439" s="15"/>
      <c r="M47439" s="16"/>
      <c r="N47439" s="16"/>
      <c r="R47439" s="15"/>
    </row>
    <row r="47440" s="2" customFormat="1" ht="12.75" spans="12:18">
      <c r="L47440" s="15"/>
      <c r="M47440" s="16"/>
      <c r="N47440" s="16"/>
      <c r="R47440" s="15"/>
    </row>
    <row r="47441" s="2" customFormat="1" ht="12.75" spans="12:18">
      <c r="L47441" s="15"/>
      <c r="M47441" s="16"/>
      <c r="N47441" s="16"/>
      <c r="R47441" s="15"/>
    </row>
    <row r="47442" s="2" customFormat="1" ht="12.75" spans="12:18">
      <c r="L47442" s="15"/>
      <c r="M47442" s="16"/>
      <c r="N47442" s="16"/>
      <c r="R47442" s="15"/>
    </row>
    <row r="47443" s="2" customFormat="1" ht="12.75" spans="12:18">
      <c r="L47443" s="15"/>
      <c r="M47443" s="16"/>
      <c r="N47443" s="16"/>
      <c r="R47443" s="15"/>
    </row>
    <row r="47444" s="2" customFormat="1" ht="12.75" spans="12:18">
      <c r="L47444" s="15"/>
      <c r="M47444" s="16"/>
      <c r="N47444" s="16"/>
      <c r="R47444" s="15"/>
    </row>
    <row r="47445" s="2" customFormat="1" ht="12.75" spans="12:18">
      <c r="L47445" s="15"/>
      <c r="M47445" s="16"/>
      <c r="N47445" s="16"/>
      <c r="R47445" s="15"/>
    </row>
    <row r="47446" s="2" customFormat="1" ht="12.75" spans="12:18">
      <c r="L47446" s="15"/>
      <c r="M47446" s="16"/>
      <c r="N47446" s="16"/>
      <c r="R47446" s="15"/>
    </row>
    <row r="47447" s="2" customFormat="1" ht="12.75" spans="12:18">
      <c r="L47447" s="15"/>
      <c r="M47447" s="16"/>
      <c r="N47447" s="16"/>
      <c r="R47447" s="15"/>
    </row>
    <row r="47448" s="2" customFormat="1" ht="12.75" spans="12:18">
      <c r="L47448" s="15"/>
      <c r="M47448" s="16"/>
      <c r="N47448" s="16"/>
      <c r="R47448" s="15"/>
    </row>
    <row r="47449" s="2" customFormat="1" ht="12.75" spans="12:18">
      <c r="L47449" s="15"/>
      <c r="M47449" s="16"/>
      <c r="N47449" s="16"/>
      <c r="R47449" s="15"/>
    </row>
    <row r="47450" s="2" customFormat="1" ht="12.75" spans="12:18">
      <c r="L47450" s="15"/>
      <c r="M47450" s="16"/>
      <c r="N47450" s="16"/>
      <c r="R47450" s="15"/>
    </row>
    <row r="47451" s="2" customFormat="1" ht="12.75" spans="12:18">
      <c r="L47451" s="15"/>
      <c r="M47451" s="16"/>
      <c r="N47451" s="16"/>
      <c r="R47451" s="15"/>
    </row>
    <row r="47452" s="2" customFormat="1" ht="12.75" spans="12:18">
      <c r="L47452" s="15"/>
      <c r="M47452" s="16"/>
      <c r="N47452" s="16"/>
      <c r="R47452" s="15"/>
    </row>
    <row r="47453" s="2" customFormat="1" ht="12.75" spans="12:18">
      <c r="L47453" s="15"/>
      <c r="M47453" s="16"/>
      <c r="N47453" s="16"/>
      <c r="R47453" s="15"/>
    </row>
    <row r="47454" s="2" customFormat="1" ht="12.75" spans="12:18">
      <c r="L47454" s="15"/>
      <c r="M47454" s="16"/>
      <c r="N47454" s="16"/>
      <c r="R47454" s="15"/>
    </row>
    <row r="47455" s="2" customFormat="1" ht="12.75" spans="12:18">
      <c r="L47455" s="15"/>
      <c r="M47455" s="16"/>
      <c r="N47455" s="16"/>
      <c r="R47455" s="15"/>
    </row>
    <row r="47456" s="2" customFormat="1" ht="12.75" spans="12:18">
      <c r="L47456" s="15"/>
      <c r="M47456" s="16"/>
      <c r="N47456" s="16"/>
      <c r="R47456" s="15"/>
    </row>
    <row r="47457" s="2" customFormat="1" ht="12.75" spans="12:18">
      <c r="L47457" s="15"/>
      <c r="M47457" s="16"/>
      <c r="N47457" s="16"/>
      <c r="R47457" s="15"/>
    </row>
    <row r="47458" s="2" customFormat="1" ht="12.75" spans="12:18">
      <c r="L47458" s="15"/>
      <c r="M47458" s="16"/>
      <c r="N47458" s="16"/>
      <c r="R47458" s="15"/>
    </row>
    <row r="47459" s="2" customFormat="1" ht="12.75" spans="12:18">
      <c r="L47459" s="15"/>
      <c r="M47459" s="16"/>
      <c r="N47459" s="16"/>
      <c r="R47459" s="15"/>
    </row>
    <row r="47460" s="2" customFormat="1" ht="12.75" spans="12:18">
      <c r="L47460" s="15"/>
      <c r="M47460" s="16"/>
      <c r="N47460" s="16"/>
      <c r="R47460" s="15"/>
    </row>
    <row r="47461" s="2" customFormat="1" ht="12.75" spans="12:18">
      <c r="L47461" s="15"/>
      <c r="M47461" s="16"/>
      <c r="N47461" s="16"/>
      <c r="R47461" s="15"/>
    </row>
    <row r="47462" s="2" customFormat="1" ht="12.75" spans="12:18">
      <c r="L47462" s="15"/>
      <c r="M47462" s="16"/>
      <c r="N47462" s="16"/>
      <c r="R47462" s="15"/>
    </row>
    <row r="47463" s="2" customFormat="1" ht="12.75" spans="12:18">
      <c r="L47463" s="15"/>
      <c r="M47463" s="16"/>
      <c r="N47463" s="16"/>
      <c r="R47463" s="15"/>
    </row>
    <row r="47464" s="2" customFormat="1" ht="12.75" spans="12:18">
      <c r="L47464" s="15"/>
      <c r="M47464" s="16"/>
      <c r="N47464" s="16"/>
      <c r="R47464" s="15"/>
    </row>
    <row r="47465" s="2" customFormat="1" ht="12.75" spans="12:18">
      <c r="L47465" s="15"/>
      <c r="M47465" s="16"/>
      <c r="N47465" s="16"/>
      <c r="R47465" s="15"/>
    </row>
    <row r="47466" s="2" customFormat="1" ht="12.75" spans="12:18">
      <c r="L47466" s="15"/>
      <c r="M47466" s="16"/>
      <c r="N47466" s="16"/>
      <c r="R47466" s="15"/>
    </row>
    <row r="47467" s="2" customFormat="1" ht="12.75" spans="12:18">
      <c r="L47467" s="15"/>
      <c r="M47467" s="16"/>
      <c r="N47467" s="16"/>
      <c r="R47467" s="15"/>
    </row>
    <row r="47468" s="2" customFormat="1" ht="12.75" spans="12:18">
      <c r="L47468" s="15"/>
      <c r="M47468" s="16"/>
      <c r="N47468" s="16"/>
      <c r="R47468" s="15"/>
    </row>
    <row r="47469" s="2" customFormat="1" ht="12.75" spans="12:18">
      <c r="L47469" s="15"/>
      <c r="M47469" s="16"/>
      <c r="N47469" s="16"/>
      <c r="R47469" s="15"/>
    </row>
    <row r="47470" s="2" customFormat="1" ht="12.75" spans="12:18">
      <c r="L47470" s="15"/>
      <c r="M47470" s="16"/>
      <c r="N47470" s="16"/>
      <c r="R47470" s="15"/>
    </row>
    <row r="47471" s="2" customFormat="1" ht="12.75" spans="12:18">
      <c r="L47471" s="15"/>
      <c r="M47471" s="16"/>
      <c r="N47471" s="16"/>
      <c r="R47471" s="15"/>
    </row>
    <row r="47472" s="2" customFormat="1" ht="12.75" spans="12:18">
      <c r="L47472" s="15"/>
      <c r="M47472" s="16"/>
      <c r="N47472" s="16"/>
      <c r="R47472" s="15"/>
    </row>
    <row r="47473" s="2" customFormat="1" ht="12.75" spans="12:18">
      <c r="L47473" s="15"/>
      <c r="M47473" s="16"/>
      <c r="N47473" s="16"/>
      <c r="R47473" s="15"/>
    </row>
    <row r="47474" s="2" customFormat="1" ht="12.75" spans="12:18">
      <c r="L47474" s="15"/>
      <c r="M47474" s="16"/>
      <c r="N47474" s="16"/>
      <c r="R47474" s="15"/>
    </row>
    <row r="47475" s="2" customFormat="1" ht="12.75" spans="12:18">
      <c r="L47475" s="15"/>
      <c r="M47475" s="16"/>
      <c r="N47475" s="16"/>
      <c r="R47475" s="15"/>
    </row>
    <row r="47476" s="2" customFormat="1" ht="12.75" spans="12:18">
      <c r="L47476" s="15"/>
      <c r="M47476" s="16"/>
      <c r="N47476" s="16"/>
      <c r="R47476" s="15"/>
    </row>
    <row r="47477" s="2" customFormat="1" ht="12.75" spans="12:18">
      <c r="L47477" s="15"/>
      <c r="M47477" s="16"/>
      <c r="N47477" s="16"/>
      <c r="R47477" s="15"/>
    </row>
    <row r="47478" s="2" customFormat="1" ht="12.75" spans="12:18">
      <c r="L47478" s="15"/>
      <c r="M47478" s="16"/>
      <c r="N47478" s="16"/>
      <c r="R47478" s="15"/>
    </row>
    <row r="47479" s="2" customFormat="1" ht="12.75" spans="12:18">
      <c r="L47479" s="15"/>
      <c r="M47479" s="16"/>
      <c r="N47479" s="16"/>
      <c r="R47479" s="15"/>
    </row>
    <row r="47480" s="2" customFormat="1" ht="12.75" spans="12:18">
      <c r="L47480" s="15"/>
      <c r="M47480" s="16"/>
      <c r="N47480" s="16"/>
      <c r="R47480" s="15"/>
    </row>
    <row r="47481" s="2" customFormat="1" ht="12.75" spans="12:18">
      <c r="L47481" s="15"/>
      <c r="M47481" s="16"/>
      <c r="N47481" s="16"/>
      <c r="R47481" s="15"/>
    </row>
    <row r="47482" s="2" customFormat="1" ht="12.75" spans="12:18">
      <c r="L47482" s="15"/>
      <c r="M47482" s="16"/>
      <c r="N47482" s="16"/>
      <c r="R47482" s="15"/>
    </row>
    <row r="47483" s="2" customFormat="1" ht="12.75" spans="12:18">
      <c r="L47483" s="15"/>
      <c r="M47483" s="16"/>
      <c r="N47483" s="16"/>
      <c r="R47483" s="15"/>
    </row>
    <row r="47484" s="2" customFormat="1" ht="12.75" spans="12:18">
      <c r="L47484" s="15"/>
      <c r="M47484" s="16"/>
      <c r="N47484" s="16"/>
      <c r="R47484" s="15"/>
    </row>
    <row r="47485" s="2" customFormat="1" ht="12.75" spans="12:18">
      <c r="L47485" s="15"/>
      <c r="M47485" s="16"/>
      <c r="N47485" s="16"/>
      <c r="R47485" s="15"/>
    </row>
    <row r="47486" s="2" customFormat="1" ht="12.75" spans="12:18">
      <c r="L47486" s="15"/>
      <c r="M47486" s="16"/>
      <c r="N47486" s="16"/>
      <c r="R47486" s="15"/>
    </row>
    <row r="47487" s="2" customFormat="1" ht="12.75" spans="12:18">
      <c r="L47487" s="15"/>
      <c r="M47487" s="16"/>
      <c r="N47487" s="16"/>
      <c r="R47487" s="15"/>
    </row>
    <row r="47488" s="2" customFormat="1" ht="12.75" spans="12:18">
      <c r="L47488" s="15"/>
      <c r="M47488" s="16"/>
      <c r="N47488" s="16"/>
      <c r="R47488" s="15"/>
    </row>
    <row r="47489" s="2" customFormat="1" ht="12.75" spans="12:18">
      <c r="L47489" s="15"/>
      <c r="M47489" s="16"/>
      <c r="N47489" s="16"/>
      <c r="R47489" s="15"/>
    </row>
    <row r="47490" s="2" customFormat="1" ht="12.75" spans="12:18">
      <c r="L47490" s="15"/>
      <c r="M47490" s="16"/>
      <c r="N47490" s="16"/>
      <c r="R47490" s="15"/>
    </row>
    <row r="47491" s="2" customFormat="1" ht="12.75" spans="12:18">
      <c r="L47491" s="15"/>
      <c r="M47491" s="16"/>
      <c r="N47491" s="16"/>
      <c r="R47491" s="15"/>
    </row>
    <row r="47492" s="2" customFormat="1" ht="12.75" spans="12:18">
      <c r="L47492" s="15"/>
      <c r="M47492" s="16"/>
      <c r="N47492" s="16"/>
      <c r="R47492" s="15"/>
    </row>
    <row r="47493" s="2" customFormat="1" ht="12.75" spans="12:18">
      <c r="L47493" s="15"/>
      <c r="M47493" s="16"/>
      <c r="N47493" s="16"/>
      <c r="R47493" s="15"/>
    </row>
    <row r="47494" s="2" customFormat="1" ht="12.75" spans="12:18">
      <c r="L47494" s="15"/>
      <c r="M47494" s="16"/>
      <c r="N47494" s="16"/>
      <c r="R47494" s="15"/>
    </row>
    <row r="47495" s="2" customFormat="1" ht="12.75" spans="12:18">
      <c r="L47495" s="15"/>
      <c r="M47495" s="16"/>
      <c r="N47495" s="16"/>
      <c r="R47495" s="15"/>
    </row>
    <row r="47496" s="2" customFormat="1" ht="12.75" spans="12:18">
      <c r="L47496" s="15"/>
      <c r="M47496" s="16"/>
      <c r="N47496" s="16"/>
      <c r="R47496" s="15"/>
    </row>
    <row r="47497" s="2" customFormat="1" ht="12.75" spans="12:18">
      <c r="L47497" s="15"/>
      <c r="M47497" s="16"/>
      <c r="N47497" s="16"/>
      <c r="R47497" s="15"/>
    </row>
    <row r="47498" s="2" customFormat="1" ht="12.75" spans="12:18">
      <c r="L47498" s="15"/>
      <c r="M47498" s="16"/>
      <c r="N47498" s="16"/>
      <c r="R47498" s="15"/>
    </row>
    <row r="47499" s="2" customFormat="1" ht="12.75" spans="12:18">
      <c r="L47499" s="15"/>
      <c r="M47499" s="16"/>
      <c r="N47499" s="16"/>
      <c r="R47499" s="15"/>
    </row>
    <row r="47500" s="2" customFormat="1" ht="12.75" spans="12:18">
      <c r="L47500" s="15"/>
      <c r="M47500" s="16"/>
      <c r="N47500" s="16"/>
      <c r="R47500" s="15"/>
    </row>
    <row r="47501" s="2" customFormat="1" ht="12.75" spans="12:18">
      <c r="L47501" s="15"/>
      <c r="M47501" s="16"/>
      <c r="N47501" s="16"/>
      <c r="R47501" s="15"/>
    </row>
    <row r="47502" s="2" customFormat="1" ht="12.75" spans="12:18">
      <c r="L47502" s="15"/>
      <c r="M47502" s="16"/>
      <c r="N47502" s="16"/>
      <c r="R47502" s="15"/>
    </row>
    <row r="47503" s="2" customFormat="1" ht="12.75" spans="12:18">
      <c r="L47503" s="15"/>
      <c r="M47503" s="16"/>
      <c r="N47503" s="16"/>
      <c r="R47503" s="15"/>
    </row>
    <row r="47504" s="2" customFormat="1" ht="12.75" spans="12:18">
      <c r="L47504" s="15"/>
      <c r="M47504" s="16"/>
      <c r="N47504" s="16"/>
      <c r="R47504" s="15"/>
    </row>
    <row r="47505" s="2" customFormat="1" ht="12.75" spans="12:18">
      <c r="L47505" s="15"/>
      <c r="M47505" s="16"/>
      <c r="N47505" s="16"/>
      <c r="R47505" s="15"/>
    </row>
    <row r="47506" s="2" customFormat="1" ht="12.75" spans="12:18">
      <c r="L47506" s="15"/>
      <c r="M47506" s="16"/>
      <c r="N47506" s="16"/>
      <c r="R47506" s="15"/>
    </row>
    <row r="47507" s="2" customFormat="1" ht="12.75" spans="12:18">
      <c r="L47507" s="15"/>
      <c r="M47507" s="16"/>
      <c r="N47507" s="16"/>
      <c r="R47507" s="15"/>
    </row>
    <row r="47508" s="2" customFormat="1" ht="12.75" spans="12:18">
      <c r="L47508" s="15"/>
      <c r="M47508" s="16"/>
      <c r="N47508" s="16"/>
      <c r="R47508" s="15"/>
    </row>
    <row r="47509" s="2" customFormat="1" ht="12.75" spans="12:18">
      <c r="L47509" s="15"/>
      <c r="M47509" s="16"/>
      <c r="N47509" s="16"/>
      <c r="R47509" s="15"/>
    </row>
    <row r="47510" s="2" customFormat="1" ht="12.75" spans="12:18">
      <c r="L47510" s="15"/>
      <c r="M47510" s="16"/>
      <c r="N47510" s="16"/>
      <c r="R47510" s="15"/>
    </row>
    <row r="47511" s="2" customFormat="1" ht="12.75" spans="12:18">
      <c r="L47511" s="15"/>
      <c r="M47511" s="16"/>
      <c r="N47511" s="16"/>
      <c r="R47511" s="15"/>
    </row>
    <row r="47512" s="2" customFormat="1" ht="12.75" spans="12:18">
      <c r="L47512" s="15"/>
      <c r="M47512" s="16"/>
      <c r="N47512" s="16"/>
      <c r="R47512" s="15"/>
    </row>
    <row r="47513" s="2" customFormat="1" ht="12.75" spans="12:18">
      <c r="L47513" s="15"/>
      <c r="M47513" s="16"/>
      <c r="N47513" s="16"/>
      <c r="R47513" s="15"/>
    </row>
    <row r="47514" s="2" customFormat="1" ht="12.75" spans="12:18">
      <c r="L47514" s="15"/>
      <c r="M47514" s="16"/>
      <c r="N47514" s="16"/>
      <c r="R47514" s="15"/>
    </row>
    <row r="47515" s="2" customFormat="1" ht="12.75" spans="12:18">
      <c r="L47515" s="15"/>
      <c r="M47515" s="16"/>
      <c r="N47515" s="16"/>
      <c r="R47515" s="15"/>
    </row>
    <row r="47516" s="2" customFormat="1" ht="12.75" spans="12:18">
      <c r="L47516" s="15"/>
      <c r="M47516" s="16"/>
      <c r="N47516" s="16"/>
      <c r="R47516" s="15"/>
    </row>
    <row r="47517" s="2" customFormat="1" ht="12.75" spans="12:18">
      <c r="L47517" s="15"/>
      <c r="M47517" s="16"/>
      <c r="N47517" s="16"/>
      <c r="R47517" s="15"/>
    </row>
    <row r="47518" s="2" customFormat="1" ht="12.75" spans="12:18">
      <c r="L47518" s="15"/>
      <c r="M47518" s="16"/>
      <c r="N47518" s="16"/>
      <c r="R47518" s="15"/>
    </row>
    <row r="47519" s="2" customFormat="1" ht="12.75" spans="12:18">
      <c r="L47519" s="15"/>
      <c r="M47519" s="16"/>
      <c r="N47519" s="16"/>
      <c r="R47519" s="15"/>
    </row>
    <row r="47520" s="2" customFormat="1" ht="12.75" spans="12:18">
      <c r="L47520" s="15"/>
      <c r="M47520" s="16"/>
      <c r="N47520" s="16"/>
      <c r="R47520" s="15"/>
    </row>
    <row r="47521" s="2" customFormat="1" ht="12.75" spans="12:18">
      <c r="L47521" s="15"/>
      <c r="M47521" s="16"/>
      <c r="N47521" s="16"/>
      <c r="R47521" s="15"/>
    </row>
    <row r="47522" s="2" customFormat="1" ht="12.75" spans="12:18">
      <c r="L47522" s="15"/>
      <c r="M47522" s="16"/>
      <c r="N47522" s="16"/>
      <c r="R47522" s="15"/>
    </row>
    <row r="47523" s="2" customFormat="1" ht="12.75" spans="12:18">
      <c r="L47523" s="15"/>
      <c r="M47523" s="16"/>
      <c r="N47523" s="16"/>
      <c r="R47523" s="15"/>
    </row>
    <row r="47524" s="2" customFormat="1" ht="12.75" spans="12:18">
      <c r="L47524" s="15"/>
      <c r="M47524" s="16"/>
      <c r="N47524" s="16"/>
      <c r="R47524" s="15"/>
    </row>
    <row r="47525" s="2" customFormat="1" ht="12.75" spans="12:18">
      <c r="L47525" s="15"/>
      <c r="M47525" s="16"/>
      <c r="N47525" s="16"/>
      <c r="R47525" s="15"/>
    </row>
    <row r="47526" s="2" customFormat="1" ht="12.75" spans="12:18">
      <c r="L47526" s="15"/>
      <c r="M47526" s="16"/>
      <c r="N47526" s="16"/>
      <c r="R47526" s="15"/>
    </row>
    <row r="47527" s="2" customFormat="1" ht="12.75" spans="12:18">
      <c r="L47527" s="15"/>
      <c r="M47527" s="16"/>
      <c r="N47527" s="16"/>
      <c r="R47527" s="15"/>
    </row>
    <row r="47528" s="2" customFormat="1" ht="12.75" spans="12:18">
      <c r="L47528" s="15"/>
      <c r="M47528" s="16"/>
      <c r="N47528" s="16"/>
      <c r="R47528" s="15"/>
    </row>
    <row r="47529" s="2" customFormat="1" ht="12.75" spans="12:18">
      <c r="L47529" s="15"/>
      <c r="M47529" s="16"/>
      <c r="N47529" s="16"/>
      <c r="R47529" s="15"/>
    </row>
    <row r="47530" s="2" customFormat="1" ht="12.75" spans="12:18">
      <c r="L47530" s="15"/>
      <c r="M47530" s="16"/>
      <c r="N47530" s="16"/>
      <c r="R47530" s="15"/>
    </row>
    <row r="47531" s="2" customFormat="1" ht="12.75" spans="12:18">
      <c r="L47531" s="15"/>
      <c r="M47531" s="16"/>
      <c r="N47531" s="16"/>
      <c r="R47531" s="15"/>
    </row>
    <row r="47532" s="2" customFormat="1" ht="12.75" spans="12:18">
      <c r="L47532" s="15"/>
      <c r="M47532" s="16"/>
      <c r="N47532" s="16"/>
      <c r="R47532" s="15"/>
    </row>
    <row r="47533" s="2" customFormat="1" ht="12.75" spans="12:18">
      <c r="L47533" s="15"/>
      <c r="M47533" s="16"/>
      <c r="N47533" s="16"/>
      <c r="R47533" s="15"/>
    </row>
    <row r="47534" s="2" customFormat="1" ht="12.75" spans="12:18">
      <c r="L47534" s="15"/>
      <c r="M47534" s="16"/>
      <c r="N47534" s="16"/>
      <c r="R47534" s="15"/>
    </row>
    <row r="47535" s="2" customFormat="1" ht="12.75" spans="12:18">
      <c r="L47535" s="15"/>
      <c r="M47535" s="16"/>
      <c r="N47535" s="16"/>
      <c r="R47535" s="15"/>
    </row>
    <row r="47536" s="2" customFormat="1" ht="12.75" spans="12:18">
      <c r="L47536" s="15"/>
      <c r="M47536" s="16"/>
      <c r="N47536" s="16"/>
      <c r="R47536" s="15"/>
    </row>
    <row r="47537" s="2" customFormat="1" ht="12.75" spans="12:18">
      <c r="L47537" s="15"/>
      <c r="M47537" s="16"/>
      <c r="N47537" s="16"/>
      <c r="R47537" s="15"/>
    </row>
    <row r="47538" s="2" customFormat="1" ht="12.75" spans="12:18">
      <c r="L47538" s="15"/>
      <c r="M47538" s="16"/>
      <c r="N47538" s="16"/>
      <c r="R47538" s="15"/>
    </row>
    <row r="47539" s="2" customFormat="1" ht="12.75" spans="12:18">
      <c r="L47539" s="15"/>
      <c r="M47539" s="16"/>
      <c r="N47539" s="16"/>
      <c r="R47539" s="15"/>
    </row>
    <row r="47540" s="2" customFormat="1" ht="12.75" spans="12:18">
      <c r="L47540" s="15"/>
      <c r="M47540" s="16"/>
      <c r="N47540" s="16"/>
      <c r="R47540" s="15"/>
    </row>
    <row r="47541" s="2" customFormat="1" ht="12.75" spans="12:18">
      <c r="L47541" s="15"/>
      <c r="M47541" s="16"/>
      <c r="N47541" s="16"/>
      <c r="R47541" s="15"/>
    </row>
    <row r="47542" s="2" customFormat="1" ht="12.75" spans="12:18">
      <c r="L47542" s="15"/>
      <c r="M47542" s="16"/>
      <c r="N47542" s="16"/>
      <c r="R47542" s="15"/>
    </row>
    <row r="47543" s="2" customFormat="1" ht="12.75" spans="12:18">
      <c r="L47543" s="15"/>
      <c r="M47543" s="16"/>
      <c r="N47543" s="16"/>
      <c r="R47543" s="15"/>
    </row>
    <row r="47544" s="2" customFormat="1" ht="12.75" spans="12:18">
      <c r="L47544" s="15"/>
      <c r="M47544" s="16"/>
      <c r="N47544" s="16"/>
      <c r="R47544" s="15"/>
    </row>
    <row r="47545" s="2" customFormat="1" ht="12.75" spans="12:18">
      <c r="L47545" s="15"/>
      <c r="M47545" s="16"/>
      <c r="N47545" s="16"/>
      <c r="R47545" s="15"/>
    </row>
    <row r="47546" s="2" customFormat="1" ht="12.75" spans="12:18">
      <c r="L47546" s="15"/>
      <c r="M47546" s="16"/>
      <c r="N47546" s="16"/>
      <c r="R47546" s="15"/>
    </row>
    <row r="47547" s="2" customFormat="1" ht="12.75" spans="12:18">
      <c r="L47547" s="15"/>
      <c r="M47547" s="16"/>
      <c r="N47547" s="16"/>
      <c r="R47547" s="15"/>
    </row>
    <row r="47548" s="2" customFormat="1" ht="12.75" spans="12:18">
      <c r="L47548" s="15"/>
      <c r="M47548" s="16"/>
      <c r="N47548" s="16"/>
      <c r="R47548" s="15"/>
    </row>
    <row r="47549" s="2" customFormat="1" ht="12.75" spans="12:18">
      <c r="L47549" s="15"/>
      <c r="M47549" s="16"/>
      <c r="N47549" s="16"/>
      <c r="R47549" s="15"/>
    </row>
    <row r="47550" s="2" customFormat="1" ht="12.75" spans="12:18">
      <c r="L47550" s="15"/>
      <c r="M47550" s="16"/>
      <c r="N47550" s="16"/>
      <c r="R47550" s="15"/>
    </row>
    <row r="47551" s="2" customFormat="1" ht="12.75" spans="12:18">
      <c r="L47551" s="15"/>
      <c r="M47551" s="16"/>
      <c r="N47551" s="16"/>
      <c r="R47551" s="15"/>
    </row>
    <row r="47552" s="2" customFormat="1" ht="12.75" spans="12:18">
      <c r="L47552" s="15"/>
      <c r="M47552" s="16"/>
      <c r="N47552" s="16"/>
      <c r="R47552" s="15"/>
    </row>
    <row r="47553" s="2" customFormat="1" ht="12.75" spans="12:18">
      <c r="L47553" s="15"/>
      <c r="M47553" s="16"/>
      <c r="N47553" s="16"/>
      <c r="R47553" s="15"/>
    </row>
    <row r="47554" s="2" customFormat="1" ht="12.75" spans="12:18">
      <c r="L47554" s="15"/>
      <c r="M47554" s="16"/>
      <c r="N47554" s="16"/>
      <c r="R47554" s="15"/>
    </row>
    <row r="47555" s="2" customFormat="1" ht="12.75" spans="12:18">
      <c r="L47555" s="15"/>
      <c r="M47555" s="16"/>
      <c r="N47555" s="16"/>
      <c r="R47555" s="15"/>
    </row>
    <row r="47556" s="2" customFormat="1" ht="12.75" spans="12:18">
      <c r="L47556" s="15"/>
      <c r="M47556" s="16"/>
      <c r="N47556" s="16"/>
      <c r="R47556" s="15"/>
    </row>
    <row r="47557" s="2" customFormat="1" ht="12.75" spans="12:18">
      <c r="L47557" s="15"/>
      <c r="M47557" s="16"/>
      <c r="N47557" s="16"/>
      <c r="R47557" s="15"/>
    </row>
    <row r="47558" s="2" customFormat="1" ht="12.75" spans="12:18">
      <c r="L47558" s="15"/>
      <c r="M47558" s="16"/>
      <c r="N47558" s="16"/>
      <c r="R47558" s="15"/>
    </row>
    <row r="47559" s="2" customFormat="1" ht="12.75" spans="12:18">
      <c r="L47559" s="15"/>
      <c r="M47559" s="16"/>
      <c r="N47559" s="16"/>
      <c r="R47559" s="15"/>
    </row>
    <row r="47560" s="2" customFormat="1" ht="12.75" spans="12:18">
      <c r="L47560" s="15"/>
      <c r="M47560" s="16"/>
      <c r="N47560" s="16"/>
      <c r="R47560" s="15"/>
    </row>
    <row r="47561" s="2" customFormat="1" ht="12.75" spans="12:18">
      <c r="L47561" s="15"/>
      <c r="M47561" s="16"/>
      <c r="N47561" s="16"/>
      <c r="R47561" s="15"/>
    </row>
    <row r="47562" s="2" customFormat="1" ht="12.75" spans="12:18">
      <c r="L47562" s="15"/>
      <c r="M47562" s="16"/>
      <c r="N47562" s="16"/>
      <c r="R47562" s="15"/>
    </row>
    <row r="47563" s="2" customFormat="1" ht="12.75" spans="12:18">
      <c r="L47563" s="15"/>
      <c r="M47563" s="16"/>
      <c r="N47563" s="16"/>
      <c r="R47563" s="15"/>
    </row>
    <row r="47564" s="2" customFormat="1" ht="12.75" spans="12:18">
      <c r="L47564" s="15"/>
      <c r="M47564" s="16"/>
      <c r="N47564" s="16"/>
      <c r="R47564" s="15"/>
    </row>
    <row r="47565" s="2" customFormat="1" ht="12.75" spans="12:18">
      <c r="L47565" s="15"/>
      <c r="M47565" s="16"/>
      <c r="N47565" s="16"/>
      <c r="R47565" s="15"/>
    </row>
    <row r="47566" s="2" customFormat="1" ht="12.75" spans="12:18">
      <c r="L47566" s="15"/>
      <c r="M47566" s="16"/>
      <c r="N47566" s="16"/>
      <c r="R47566" s="15"/>
    </row>
    <row r="47567" s="2" customFormat="1" ht="12.75" spans="12:18">
      <c r="L47567" s="15"/>
      <c r="M47567" s="16"/>
      <c r="N47567" s="16"/>
      <c r="R47567" s="15"/>
    </row>
    <row r="47568" s="2" customFormat="1" ht="12.75" spans="12:18">
      <c r="L47568" s="15"/>
      <c r="M47568" s="16"/>
      <c r="N47568" s="16"/>
      <c r="R47568" s="15"/>
    </row>
    <row r="47569" s="2" customFormat="1" ht="12.75" spans="12:18">
      <c r="L47569" s="15"/>
      <c r="M47569" s="16"/>
      <c r="N47569" s="16"/>
      <c r="R47569" s="15"/>
    </row>
    <row r="47570" s="2" customFormat="1" ht="12.75" spans="12:18">
      <c r="L47570" s="15"/>
      <c r="M47570" s="16"/>
      <c r="N47570" s="16"/>
      <c r="R47570" s="15"/>
    </row>
    <row r="47571" s="2" customFormat="1" ht="12.75" spans="12:18">
      <c r="L47571" s="15"/>
      <c r="M47571" s="16"/>
      <c r="N47571" s="16"/>
      <c r="R47571" s="15"/>
    </row>
    <row r="47572" s="2" customFormat="1" ht="12.75" spans="12:18">
      <c r="L47572" s="15"/>
      <c r="M47572" s="16"/>
      <c r="N47572" s="16"/>
      <c r="R47572" s="15"/>
    </row>
    <row r="47573" s="2" customFormat="1" ht="12.75" spans="12:18">
      <c r="L47573" s="15"/>
      <c r="M47573" s="16"/>
      <c r="N47573" s="16"/>
      <c r="R47573" s="15"/>
    </row>
    <row r="47574" s="2" customFormat="1" ht="12.75" spans="12:18">
      <c r="L47574" s="15"/>
      <c r="M47574" s="16"/>
      <c r="N47574" s="16"/>
      <c r="R47574" s="15"/>
    </row>
    <row r="47575" s="2" customFormat="1" ht="12.75" spans="12:18">
      <c r="L47575" s="15"/>
      <c r="M47575" s="16"/>
      <c r="N47575" s="16"/>
      <c r="R47575" s="15"/>
    </row>
    <row r="47576" s="2" customFormat="1" ht="12.75" spans="12:18">
      <c r="L47576" s="15"/>
      <c r="M47576" s="16"/>
      <c r="N47576" s="16"/>
      <c r="R47576" s="15"/>
    </row>
    <row r="47577" s="2" customFormat="1" ht="12.75" spans="12:18">
      <c r="L47577" s="15"/>
      <c r="M47577" s="16"/>
      <c r="N47577" s="16"/>
      <c r="R47577" s="15"/>
    </row>
    <row r="47578" s="2" customFormat="1" ht="12.75" spans="12:18">
      <c r="L47578" s="15"/>
      <c r="M47578" s="16"/>
      <c r="N47578" s="16"/>
      <c r="R47578" s="15"/>
    </row>
    <row r="47579" s="2" customFormat="1" ht="12.75" spans="12:18">
      <c r="L47579" s="15"/>
      <c r="M47579" s="16"/>
      <c r="N47579" s="16"/>
      <c r="R47579" s="15"/>
    </row>
    <row r="47580" s="2" customFormat="1" ht="12.75" spans="12:18">
      <c r="L47580" s="15"/>
      <c r="M47580" s="16"/>
      <c r="N47580" s="16"/>
      <c r="R47580" s="15"/>
    </row>
    <row r="47581" s="2" customFormat="1" ht="12.75" spans="12:18">
      <c r="L47581" s="15"/>
      <c r="M47581" s="16"/>
      <c r="N47581" s="16"/>
      <c r="R47581" s="15"/>
    </row>
    <row r="47582" s="2" customFormat="1" ht="12.75" spans="12:18">
      <c r="L47582" s="15"/>
      <c r="M47582" s="16"/>
      <c r="N47582" s="16"/>
      <c r="R47582" s="15"/>
    </row>
    <row r="47583" s="2" customFormat="1" ht="12.75" spans="12:18">
      <c r="L47583" s="15"/>
      <c r="M47583" s="16"/>
      <c r="N47583" s="16"/>
      <c r="R47583" s="15"/>
    </row>
    <row r="47584" s="2" customFormat="1" ht="12.75" spans="12:18">
      <c r="L47584" s="15"/>
      <c r="M47584" s="16"/>
      <c r="N47584" s="16"/>
      <c r="R47584" s="15"/>
    </row>
    <row r="47585" s="2" customFormat="1" ht="12.75" spans="12:18">
      <c r="L47585" s="15"/>
      <c r="M47585" s="16"/>
      <c r="N47585" s="16"/>
      <c r="R47585" s="15"/>
    </row>
    <row r="47586" s="2" customFormat="1" ht="12.75" spans="12:18">
      <c r="L47586" s="15"/>
      <c r="M47586" s="16"/>
      <c r="N47586" s="16"/>
      <c r="R47586" s="15"/>
    </row>
    <row r="47587" s="2" customFormat="1" ht="12.75" spans="12:18">
      <c r="L47587" s="15"/>
      <c r="M47587" s="16"/>
      <c r="N47587" s="16"/>
      <c r="R47587" s="15"/>
    </row>
    <row r="47588" s="2" customFormat="1" ht="12.75" spans="12:18">
      <c r="L47588" s="15"/>
      <c r="M47588" s="16"/>
      <c r="N47588" s="16"/>
      <c r="R47588" s="15"/>
    </row>
    <row r="47589" s="2" customFormat="1" ht="12.75" spans="12:18">
      <c r="L47589" s="15"/>
      <c r="M47589" s="16"/>
      <c r="N47589" s="16"/>
      <c r="R47589" s="15"/>
    </row>
    <row r="47590" s="2" customFormat="1" ht="12.75" spans="12:18">
      <c r="L47590" s="15"/>
      <c r="M47590" s="16"/>
      <c r="N47590" s="16"/>
      <c r="R47590" s="15"/>
    </row>
    <row r="47591" s="2" customFormat="1" ht="12.75" spans="12:18">
      <c r="L47591" s="15"/>
      <c r="M47591" s="16"/>
      <c r="N47591" s="16"/>
      <c r="R47591" s="15"/>
    </row>
    <row r="47592" s="2" customFormat="1" ht="12.75" spans="12:18">
      <c r="L47592" s="15"/>
      <c r="M47592" s="16"/>
      <c r="N47592" s="16"/>
      <c r="R47592" s="15"/>
    </row>
    <row r="47593" s="2" customFormat="1" ht="12.75" spans="12:18">
      <c r="L47593" s="15"/>
      <c r="M47593" s="16"/>
      <c r="N47593" s="16"/>
      <c r="R47593" s="15"/>
    </row>
    <row r="47594" s="2" customFormat="1" ht="12.75" spans="12:18">
      <c r="L47594" s="15"/>
      <c r="M47594" s="16"/>
      <c r="N47594" s="16"/>
      <c r="R47594" s="15"/>
    </row>
    <row r="47595" s="2" customFormat="1" ht="12.75" spans="12:18">
      <c r="L47595" s="15"/>
      <c r="M47595" s="16"/>
      <c r="N47595" s="16"/>
      <c r="R47595" s="15"/>
    </row>
    <row r="47596" s="2" customFormat="1" ht="12.75" spans="12:18">
      <c r="L47596" s="15"/>
      <c r="M47596" s="16"/>
      <c r="N47596" s="16"/>
      <c r="R47596" s="15"/>
    </row>
    <row r="47597" s="2" customFormat="1" ht="12.75" spans="12:18">
      <c r="L47597" s="15"/>
      <c r="M47597" s="16"/>
      <c r="N47597" s="16"/>
      <c r="R47597" s="15"/>
    </row>
    <row r="47598" s="2" customFormat="1" ht="12.75" spans="12:18">
      <c r="L47598" s="15"/>
      <c r="M47598" s="16"/>
      <c r="N47598" s="16"/>
      <c r="R47598" s="15"/>
    </row>
    <row r="47599" s="2" customFormat="1" ht="12.75" spans="12:18">
      <c r="L47599" s="15"/>
      <c r="M47599" s="16"/>
      <c r="N47599" s="16"/>
      <c r="R47599" s="15"/>
    </row>
    <row r="47600" s="2" customFormat="1" ht="12.75" spans="12:18">
      <c r="L47600" s="15"/>
      <c r="M47600" s="16"/>
      <c r="N47600" s="16"/>
      <c r="R47600" s="15"/>
    </row>
    <row r="47601" s="2" customFormat="1" ht="12.75" spans="12:18">
      <c r="L47601" s="15"/>
      <c r="M47601" s="16"/>
      <c r="N47601" s="16"/>
      <c r="R47601" s="15"/>
    </row>
    <row r="47602" s="2" customFormat="1" ht="12.75" spans="12:18">
      <c r="L47602" s="15"/>
      <c r="M47602" s="16"/>
      <c r="N47602" s="16"/>
      <c r="R47602" s="15"/>
    </row>
    <row r="47603" s="2" customFormat="1" ht="12.75" spans="12:18">
      <c r="L47603" s="15"/>
      <c r="M47603" s="16"/>
      <c r="N47603" s="16"/>
      <c r="R47603" s="15"/>
    </row>
    <row r="47604" s="2" customFormat="1" ht="12.75" spans="12:18">
      <c r="L47604" s="15"/>
      <c r="M47604" s="16"/>
      <c r="N47604" s="16"/>
      <c r="R47604" s="15"/>
    </row>
    <row r="47605" s="2" customFormat="1" ht="12.75" spans="12:18">
      <c r="L47605" s="15"/>
      <c r="M47605" s="16"/>
      <c r="N47605" s="16"/>
      <c r="R47605" s="15"/>
    </row>
    <row r="47606" s="2" customFormat="1" ht="12.75" spans="12:18">
      <c r="L47606" s="15"/>
      <c r="M47606" s="16"/>
      <c r="N47606" s="16"/>
      <c r="R47606" s="15"/>
    </row>
    <row r="47607" s="2" customFormat="1" ht="12.75" spans="12:18">
      <c r="L47607" s="15"/>
      <c r="M47607" s="16"/>
      <c r="N47607" s="16"/>
      <c r="R47607" s="15"/>
    </row>
    <row r="47608" s="2" customFormat="1" ht="12.75" spans="12:18">
      <c r="L47608" s="15"/>
      <c r="M47608" s="16"/>
      <c r="N47608" s="16"/>
      <c r="R47608" s="15"/>
    </row>
    <row r="47609" s="2" customFormat="1" ht="12.75" spans="12:18">
      <c r="L47609" s="15"/>
      <c r="M47609" s="16"/>
      <c r="N47609" s="16"/>
      <c r="R47609" s="15"/>
    </row>
    <row r="47610" s="2" customFormat="1" ht="12.75" spans="12:18">
      <c r="L47610" s="15"/>
      <c r="M47610" s="16"/>
      <c r="N47610" s="16"/>
      <c r="R47610" s="15"/>
    </row>
    <row r="47611" s="2" customFormat="1" ht="12.75" spans="12:18">
      <c r="L47611" s="15"/>
      <c r="M47611" s="16"/>
      <c r="N47611" s="16"/>
      <c r="R47611" s="15"/>
    </row>
    <row r="47612" s="2" customFormat="1" ht="12.75" spans="12:18">
      <c r="L47612" s="15"/>
      <c r="M47612" s="16"/>
      <c r="N47612" s="16"/>
      <c r="R47612" s="15"/>
    </row>
    <row r="47613" s="2" customFormat="1" ht="12.75" spans="12:18">
      <c r="L47613" s="15"/>
      <c r="M47613" s="16"/>
      <c r="N47613" s="16"/>
      <c r="R47613" s="15"/>
    </row>
    <row r="47614" s="2" customFormat="1" ht="12.75" spans="12:18">
      <c r="L47614" s="15"/>
      <c r="M47614" s="16"/>
      <c r="N47614" s="16"/>
      <c r="R47614" s="15"/>
    </row>
    <row r="47615" s="2" customFormat="1" ht="12.75" spans="12:18">
      <c r="L47615" s="15"/>
      <c r="M47615" s="16"/>
      <c r="N47615" s="16"/>
      <c r="R47615" s="15"/>
    </row>
    <row r="47616" s="2" customFormat="1" ht="12.75" spans="12:18">
      <c r="L47616" s="15"/>
      <c r="M47616" s="16"/>
      <c r="N47616" s="16"/>
      <c r="R47616" s="15"/>
    </row>
    <row r="47617" s="2" customFormat="1" ht="12.75" spans="12:18">
      <c r="L47617" s="15"/>
      <c r="M47617" s="16"/>
      <c r="N47617" s="16"/>
      <c r="R47617" s="15"/>
    </row>
    <row r="47618" s="2" customFormat="1" ht="12.75" spans="12:18">
      <c r="L47618" s="15"/>
      <c r="M47618" s="16"/>
      <c r="N47618" s="16"/>
      <c r="R47618" s="15"/>
    </row>
    <row r="47619" s="2" customFormat="1" ht="12.75" spans="12:18">
      <c r="L47619" s="15"/>
      <c r="M47619" s="16"/>
      <c r="N47619" s="16"/>
      <c r="R47619" s="15"/>
    </row>
    <row r="47620" s="2" customFormat="1" ht="12.75" spans="12:18">
      <c r="L47620" s="15"/>
      <c r="M47620" s="16"/>
      <c r="N47620" s="16"/>
      <c r="R47620" s="15"/>
    </row>
    <row r="47621" s="2" customFormat="1" ht="12.75" spans="12:18">
      <c r="L47621" s="15"/>
      <c r="M47621" s="16"/>
      <c r="N47621" s="16"/>
      <c r="R47621" s="15"/>
    </row>
    <row r="47622" s="2" customFormat="1" ht="12.75" spans="12:18">
      <c r="L47622" s="15"/>
      <c r="M47622" s="16"/>
      <c r="N47622" s="16"/>
      <c r="R47622" s="15"/>
    </row>
    <row r="47623" s="2" customFormat="1" ht="12.75" spans="12:18">
      <c r="L47623" s="15"/>
      <c r="M47623" s="16"/>
      <c r="N47623" s="16"/>
      <c r="R47623" s="15"/>
    </row>
    <row r="47624" s="2" customFormat="1" ht="12.75" spans="12:18">
      <c r="L47624" s="15"/>
      <c r="M47624" s="16"/>
      <c r="N47624" s="16"/>
      <c r="R47624" s="15"/>
    </row>
    <row r="47625" s="2" customFormat="1" ht="12.75" spans="12:18">
      <c r="L47625" s="15"/>
      <c r="M47625" s="16"/>
      <c r="N47625" s="16"/>
      <c r="R47625" s="15"/>
    </row>
    <row r="47626" s="2" customFormat="1" ht="12.75" spans="12:18">
      <c r="L47626" s="15"/>
      <c r="M47626" s="16"/>
      <c r="N47626" s="16"/>
      <c r="R47626" s="15"/>
    </row>
    <row r="47627" s="2" customFormat="1" ht="12.75" spans="12:18">
      <c r="L47627" s="15"/>
      <c r="M47627" s="16"/>
      <c r="N47627" s="16"/>
      <c r="R47627" s="15"/>
    </row>
    <row r="47628" s="2" customFormat="1" ht="12.75" spans="12:18">
      <c r="L47628" s="15"/>
      <c r="M47628" s="16"/>
      <c r="N47628" s="16"/>
      <c r="R47628" s="15"/>
    </row>
    <row r="47629" s="2" customFormat="1" ht="12.75" spans="12:18">
      <c r="L47629" s="15"/>
      <c r="M47629" s="16"/>
      <c r="N47629" s="16"/>
      <c r="R47629" s="15"/>
    </row>
    <row r="47630" s="2" customFormat="1" ht="12.75" spans="12:18">
      <c r="L47630" s="15"/>
      <c r="M47630" s="16"/>
      <c r="N47630" s="16"/>
      <c r="R47630" s="15"/>
    </row>
    <row r="47631" s="2" customFormat="1" ht="12.75" spans="12:18">
      <c r="L47631" s="15"/>
      <c r="M47631" s="16"/>
      <c r="N47631" s="16"/>
      <c r="R47631" s="15"/>
    </row>
    <row r="47632" s="2" customFormat="1" ht="12.75" spans="12:18">
      <c r="L47632" s="15"/>
      <c r="M47632" s="16"/>
      <c r="N47632" s="16"/>
      <c r="R47632" s="15"/>
    </row>
    <row r="47633" s="2" customFormat="1" ht="12.75" spans="12:18">
      <c r="L47633" s="15"/>
      <c r="M47633" s="16"/>
      <c r="N47633" s="16"/>
      <c r="R47633" s="15"/>
    </row>
    <row r="47634" s="2" customFormat="1" ht="12.75" spans="12:18">
      <c r="L47634" s="15"/>
      <c r="M47634" s="16"/>
      <c r="N47634" s="16"/>
      <c r="R47634" s="15"/>
    </row>
    <row r="47635" s="2" customFormat="1" ht="12.75" spans="12:18">
      <c r="L47635" s="15"/>
      <c r="M47635" s="16"/>
      <c r="N47635" s="16"/>
      <c r="R47635" s="15"/>
    </row>
    <row r="47636" s="2" customFormat="1" ht="12.75" spans="12:18">
      <c r="L47636" s="15"/>
      <c r="M47636" s="16"/>
      <c r="N47636" s="16"/>
      <c r="R47636" s="15"/>
    </row>
    <row r="47637" s="2" customFormat="1" ht="12.75" spans="12:18">
      <c r="L47637" s="15"/>
      <c r="M47637" s="16"/>
      <c r="N47637" s="16"/>
      <c r="R47637" s="15"/>
    </row>
    <row r="47638" s="2" customFormat="1" ht="12.75" spans="12:18">
      <c r="L47638" s="15"/>
      <c r="M47638" s="16"/>
      <c r="N47638" s="16"/>
      <c r="R47638" s="15"/>
    </row>
    <row r="47639" s="2" customFormat="1" ht="12.75" spans="12:18">
      <c r="L47639" s="15"/>
      <c r="M47639" s="16"/>
      <c r="N47639" s="16"/>
      <c r="R47639" s="15"/>
    </row>
    <row r="47640" s="2" customFormat="1" ht="12.75" spans="12:18">
      <c r="L47640" s="15"/>
      <c r="M47640" s="16"/>
      <c r="N47640" s="16"/>
      <c r="R47640" s="15"/>
    </row>
    <row r="47641" s="2" customFormat="1" ht="12.75" spans="12:18">
      <c r="L47641" s="15"/>
      <c r="M47641" s="16"/>
      <c r="N47641" s="16"/>
      <c r="R47641" s="15"/>
    </row>
    <row r="47642" s="2" customFormat="1" ht="12.75" spans="12:18">
      <c r="L47642" s="15"/>
      <c r="M47642" s="16"/>
      <c r="N47642" s="16"/>
      <c r="R47642" s="15"/>
    </row>
    <row r="47643" s="2" customFormat="1" ht="12.75" spans="12:18">
      <c r="L47643" s="15"/>
      <c r="M47643" s="16"/>
      <c r="N47643" s="16"/>
      <c r="R47643" s="15"/>
    </row>
    <row r="47644" s="2" customFormat="1" ht="12.75" spans="12:18">
      <c r="L47644" s="15"/>
      <c r="M47644" s="16"/>
      <c r="N47644" s="16"/>
      <c r="R47644" s="15"/>
    </row>
    <row r="47645" s="2" customFormat="1" ht="12.75" spans="12:18">
      <c r="L47645" s="15"/>
      <c r="M47645" s="16"/>
      <c r="N47645" s="16"/>
      <c r="R47645" s="15"/>
    </row>
    <row r="47646" s="2" customFormat="1" ht="12.75" spans="12:18">
      <c r="L47646" s="15"/>
      <c r="M47646" s="16"/>
      <c r="N47646" s="16"/>
      <c r="R47646" s="15"/>
    </row>
    <row r="47647" s="2" customFormat="1" ht="12.75" spans="12:18">
      <c r="L47647" s="15"/>
      <c r="M47647" s="16"/>
      <c r="N47647" s="16"/>
      <c r="R47647" s="15"/>
    </row>
    <row r="47648" s="2" customFormat="1" ht="12.75" spans="12:18">
      <c r="L47648" s="15"/>
      <c r="M47648" s="16"/>
      <c r="N47648" s="16"/>
      <c r="R47648" s="15"/>
    </row>
    <row r="47649" s="2" customFormat="1" ht="12.75" spans="12:18">
      <c r="L47649" s="15"/>
      <c r="M47649" s="16"/>
      <c r="N47649" s="16"/>
      <c r="R47649" s="15"/>
    </row>
    <row r="47650" s="2" customFormat="1" ht="12.75" spans="12:18">
      <c r="L47650" s="15"/>
      <c r="M47650" s="16"/>
      <c r="N47650" s="16"/>
      <c r="R47650" s="15"/>
    </row>
    <row r="47651" s="2" customFormat="1" ht="12.75" spans="12:18">
      <c r="L47651" s="15"/>
      <c r="M47651" s="16"/>
      <c r="N47651" s="16"/>
      <c r="R47651" s="15"/>
    </row>
    <row r="47652" s="2" customFormat="1" ht="12.75" spans="12:18">
      <c r="L47652" s="15"/>
      <c r="M47652" s="16"/>
      <c r="N47652" s="16"/>
      <c r="R47652" s="15"/>
    </row>
    <row r="47653" s="2" customFormat="1" ht="12.75" spans="12:18">
      <c r="L47653" s="15"/>
      <c r="M47653" s="16"/>
      <c r="N47653" s="16"/>
      <c r="R47653" s="15"/>
    </row>
    <row r="47654" s="2" customFormat="1" ht="12.75" spans="12:18">
      <c r="L47654" s="15"/>
      <c r="M47654" s="16"/>
      <c r="N47654" s="16"/>
      <c r="R47654" s="15"/>
    </row>
    <row r="47655" s="2" customFormat="1" ht="12.75" spans="12:18">
      <c r="L47655" s="15"/>
      <c r="M47655" s="16"/>
      <c r="N47655" s="16"/>
      <c r="R47655" s="15"/>
    </row>
    <row r="47656" s="2" customFormat="1" ht="12.75" spans="12:18">
      <c r="L47656" s="15"/>
      <c r="M47656" s="16"/>
      <c r="N47656" s="16"/>
      <c r="R47656" s="15"/>
    </row>
    <row r="47657" s="2" customFormat="1" ht="12.75" spans="12:18">
      <c r="L47657" s="15"/>
      <c r="M47657" s="16"/>
      <c r="N47657" s="16"/>
      <c r="R47657" s="15"/>
    </row>
    <row r="47658" s="2" customFormat="1" ht="12.75" spans="12:18">
      <c r="L47658" s="15"/>
      <c r="M47658" s="16"/>
      <c r="N47658" s="16"/>
      <c r="R47658" s="15"/>
    </row>
    <row r="47659" s="2" customFormat="1" ht="12.75" spans="12:18">
      <c r="L47659" s="15"/>
      <c r="M47659" s="16"/>
      <c r="N47659" s="16"/>
      <c r="R47659" s="15"/>
    </row>
    <row r="47660" s="2" customFormat="1" ht="12.75" spans="12:18">
      <c r="L47660" s="15"/>
      <c r="M47660" s="16"/>
      <c r="N47660" s="16"/>
      <c r="R47660" s="15"/>
    </row>
    <row r="47661" s="2" customFormat="1" ht="12.75" spans="12:18">
      <c r="L47661" s="15"/>
      <c r="M47661" s="16"/>
      <c r="N47661" s="16"/>
      <c r="R47661" s="15"/>
    </row>
    <row r="47662" s="2" customFormat="1" ht="12.75" spans="12:18">
      <c r="L47662" s="15"/>
      <c r="M47662" s="16"/>
      <c r="N47662" s="16"/>
      <c r="R47662" s="15"/>
    </row>
    <row r="47663" s="2" customFormat="1" ht="12.75" spans="12:18">
      <c r="L47663" s="15"/>
      <c r="M47663" s="16"/>
      <c r="N47663" s="16"/>
      <c r="R47663" s="15"/>
    </row>
    <row r="47664" s="2" customFormat="1" ht="12.75" spans="12:18">
      <c r="L47664" s="15"/>
      <c r="M47664" s="16"/>
      <c r="N47664" s="16"/>
      <c r="R47664" s="15"/>
    </row>
    <row r="47665" s="2" customFormat="1" ht="12.75" spans="12:18">
      <c r="L47665" s="15"/>
      <c r="M47665" s="16"/>
      <c r="N47665" s="16"/>
      <c r="R47665" s="15"/>
    </row>
    <row r="47666" s="2" customFormat="1" ht="12.75" spans="12:18">
      <c r="L47666" s="15"/>
      <c r="M47666" s="16"/>
      <c r="N47666" s="16"/>
      <c r="R47666" s="15"/>
    </row>
    <row r="47667" s="2" customFormat="1" ht="12.75" spans="12:18">
      <c r="L47667" s="15"/>
      <c r="M47667" s="16"/>
      <c r="N47667" s="16"/>
      <c r="R47667" s="15"/>
    </row>
    <row r="47668" s="2" customFormat="1" ht="12.75" spans="12:18">
      <c r="L47668" s="15"/>
      <c r="M47668" s="16"/>
      <c r="N47668" s="16"/>
      <c r="R47668" s="15"/>
    </row>
    <row r="47669" s="2" customFormat="1" ht="12.75" spans="12:18">
      <c r="L47669" s="15"/>
      <c r="M47669" s="16"/>
      <c r="N47669" s="16"/>
      <c r="R47669" s="15"/>
    </row>
    <row r="47670" s="2" customFormat="1" ht="12.75" spans="12:18">
      <c r="L47670" s="15"/>
      <c r="M47670" s="16"/>
      <c r="N47670" s="16"/>
      <c r="R47670" s="15"/>
    </row>
    <row r="47671" s="2" customFormat="1" ht="12.75" spans="12:18">
      <c r="L47671" s="15"/>
      <c r="M47671" s="16"/>
      <c r="N47671" s="16"/>
      <c r="R47671" s="15"/>
    </row>
    <row r="47672" s="2" customFormat="1" ht="12.75" spans="12:18">
      <c r="L47672" s="15"/>
      <c r="M47672" s="16"/>
      <c r="N47672" s="16"/>
      <c r="R47672" s="15"/>
    </row>
    <row r="47673" s="2" customFormat="1" ht="12.75" spans="12:18">
      <c r="L47673" s="15"/>
      <c r="M47673" s="16"/>
      <c r="N47673" s="16"/>
      <c r="R47673" s="15"/>
    </row>
    <row r="47674" s="2" customFormat="1" ht="12.75" spans="12:18">
      <c r="L47674" s="15"/>
      <c r="M47674" s="16"/>
      <c r="N47674" s="16"/>
      <c r="R47674" s="15"/>
    </row>
    <row r="47675" s="2" customFormat="1" ht="12.75" spans="12:18">
      <c r="L47675" s="15"/>
      <c r="M47675" s="16"/>
      <c r="N47675" s="16"/>
      <c r="R47675" s="15"/>
    </row>
    <row r="47676" s="2" customFormat="1" ht="12.75" spans="12:18">
      <c r="L47676" s="15"/>
      <c r="M47676" s="16"/>
      <c r="N47676" s="16"/>
      <c r="R47676" s="15"/>
    </row>
    <row r="47677" s="2" customFormat="1" ht="12.75" spans="12:18">
      <c r="L47677" s="15"/>
      <c r="M47677" s="16"/>
      <c r="N47677" s="16"/>
      <c r="R47677" s="15"/>
    </row>
    <row r="47678" s="2" customFormat="1" ht="12.75" spans="12:18">
      <c r="L47678" s="15"/>
      <c r="M47678" s="16"/>
      <c r="N47678" s="16"/>
      <c r="R47678" s="15"/>
    </row>
    <row r="47679" s="2" customFormat="1" ht="12.75" spans="12:18">
      <c r="L47679" s="15"/>
      <c r="M47679" s="16"/>
      <c r="N47679" s="16"/>
      <c r="R47679" s="15"/>
    </row>
    <row r="47680" s="2" customFormat="1" ht="12.75" spans="12:18">
      <c r="L47680" s="15"/>
      <c r="M47680" s="16"/>
      <c r="N47680" s="16"/>
      <c r="R47680" s="15"/>
    </row>
    <row r="47681" s="2" customFormat="1" ht="12.75" spans="12:18">
      <c r="L47681" s="15"/>
      <c r="M47681" s="16"/>
      <c r="N47681" s="16"/>
      <c r="R47681" s="15"/>
    </row>
    <row r="47682" s="2" customFormat="1" ht="12.75" spans="12:18">
      <c r="L47682" s="15"/>
      <c r="M47682" s="16"/>
      <c r="N47682" s="16"/>
      <c r="R47682" s="15"/>
    </row>
    <row r="47683" s="2" customFormat="1" ht="12.75" spans="12:18">
      <c r="L47683" s="15"/>
      <c r="M47683" s="16"/>
      <c r="N47683" s="16"/>
      <c r="R47683" s="15"/>
    </row>
    <row r="47684" s="2" customFormat="1" ht="12.75" spans="12:18">
      <c r="L47684" s="15"/>
      <c r="M47684" s="16"/>
      <c r="N47684" s="16"/>
      <c r="R47684" s="15"/>
    </row>
    <row r="47685" s="2" customFormat="1" ht="12.75" spans="12:18">
      <c r="L47685" s="15"/>
      <c r="M47685" s="16"/>
      <c r="N47685" s="16"/>
      <c r="R47685" s="15"/>
    </row>
    <row r="47686" s="2" customFormat="1" ht="12.75" spans="12:18">
      <c r="L47686" s="15"/>
      <c r="M47686" s="16"/>
      <c r="N47686" s="16"/>
      <c r="R47686" s="15"/>
    </row>
    <row r="47687" s="2" customFormat="1" ht="12.75" spans="12:18">
      <c r="L47687" s="15"/>
      <c r="M47687" s="16"/>
      <c r="N47687" s="16"/>
      <c r="R47687" s="15"/>
    </row>
    <row r="47688" s="2" customFormat="1" ht="12.75" spans="12:18">
      <c r="L47688" s="15"/>
      <c r="M47688" s="16"/>
      <c r="N47688" s="16"/>
      <c r="R47688" s="15"/>
    </row>
    <row r="47689" s="2" customFormat="1" ht="12.75" spans="12:18">
      <c r="L47689" s="15"/>
      <c r="M47689" s="16"/>
      <c r="N47689" s="16"/>
      <c r="R47689" s="15"/>
    </row>
    <row r="47690" s="2" customFormat="1" ht="12.75" spans="12:18">
      <c r="L47690" s="15"/>
      <c r="M47690" s="16"/>
      <c r="N47690" s="16"/>
      <c r="R47690" s="15"/>
    </row>
    <row r="47691" s="2" customFormat="1" ht="12.75" spans="12:18">
      <c r="L47691" s="15"/>
      <c r="M47691" s="16"/>
      <c r="N47691" s="16"/>
      <c r="R47691" s="15"/>
    </row>
    <row r="47692" s="2" customFormat="1" ht="12.75" spans="12:18">
      <c r="L47692" s="15"/>
      <c r="M47692" s="16"/>
      <c r="N47692" s="16"/>
      <c r="R47692" s="15"/>
    </row>
    <row r="47693" s="2" customFormat="1" ht="12.75" spans="12:18">
      <c r="L47693" s="15"/>
      <c r="M47693" s="16"/>
      <c r="N47693" s="16"/>
      <c r="R47693" s="15"/>
    </row>
    <row r="47694" s="2" customFormat="1" ht="12.75" spans="12:18">
      <c r="L47694" s="15"/>
      <c r="M47694" s="16"/>
      <c r="N47694" s="16"/>
      <c r="R47694" s="15"/>
    </row>
    <row r="47695" s="2" customFormat="1" ht="12.75" spans="12:18">
      <c r="L47695" s="15"/>
      <c r="M47695" s="16"/>
      <c r="N47695" s="16"/>
      <c r="R47695" s="15"/>
    </row>
    <row r="47696" s="2" customFormat="1" ht="12.75" spans="12:18">
      <c r="L47696" s="15"/>
      <c r="M47696" s="16"/>
      <c r="N47696" s="16"/>
      <c r="R47696" s="15"/>
    </row>
    <row r="47697" s="2" customFormat="1" ht="12.75" spans="12:18">
      <c r="L47697" s="15"/>
      <c r="M47697" s="16"/>
      <c r="N47697" s="16"/>
      <c r="R47697" s="15"/>
    </row>
    <row r="47698" s="2" customFormat="1" ht="12.75" spans="12:18">
      <c r="L47698" s="15"/>
      <c r="M47698" s="16"/>
      <c r="N47698" s="16"/>
      <c r="R47698" s="15"/>
    </row>
    <row r="47699" s="2" customFormat="1" ht="12.75" spans="12:18">
      <c r="L47699" s="15"/>
      <c r="M47699" s="16"/>
      <c r="N47699" s="16"/>
      <c r="R47699" s="15"/>
    </row>
    <row r="47700" s="2" customFormat="1" ht="12.75" spans="12:18">
      <c r="L47700" s="15"/>
      <c r="M47700" s="16"/>
      <c r="N47700" s="16"/>
      <c r="R47700" s="15"/>
    </row>
    <row r="47701" s="2" customFormat="1" ht="12.75" spans="12:18">
      <c r="L47701" s="15"/>
      <c r="M47701" s="16"/>
      <c r="N47701" s="16"/>
      <c r="R47701" s="15"/>
    </row>
    <row r="47702" s="2" customFormat="1" ht="12.75" spans="12:18">
      <c r="L47702" s="15"/>
      <c r="M47702" s="16"/>
      <c r="N47702" s="16"/>
      <c r="R47702" s="15"/>
    </row>
    <row r="47703" s="2" customFormat="1" ht="12.75" spans="12:18">
      <c r="L47703" s="15"/>
      <c r="M47703" s="16"/>
      <c r="N47703" s="16"/>
      <c r="R47703" s="15"/>
    </row>
    <row r="47704" s="2" customFormat="1" ht="12.75" spans="12:18">
      <c r="L47704" s="15"/>
      <c r="M47704" s="16"/>
      <c r="N47704" s="16"/>
      <c r="R47704" s="15"/>
    </row>
    <row r="47705" s="2" customFormat="1" ht="12.75" spans="12:18">
      <c r="L47705" s="15"/>
      <c r="M47705" s="16"/>
      <c r="N47705" s="16"/>
      <c r="R47705" s="15"/>
    </row>
    <row r="47706" s="2" customFormat="1" ht="12.75" spans="12:18">
      <c r="L47706" s="15"/>
      <c r="M47706" s="16"/>
      <c r="N47706" s="16"/>
      <c r="R47706" s="15"/>
    </row>
    <row r="47707" s="2" customFormat="1" ht="12.75" spans="12:18">
      <c r="L47707" s="15"/>
      <c r="M47707" s="16"/>
      <c r="N47707" s="16"/>
      <c r="R47707" s="15"/>
    </row>
    <row r="47708" s="2" customFormat="1" ht="12.75" spans="12:18">
      <c r="L47708" s="15"/>
      <c r="M47708" s="16"/>
      <c r="N47708" s="16"/>
      <c r="R47708" s="15"/>
    </row>
    <row r="47709" s="2" customFormat="1" ht="12.75" spans="12:18">
      <c r="L47709" s="15"/>
      <c r="M47709" s="16"/>
      <c r="N47709" s="16"/>
      <c r="R47709" s="15"/>
    </row>
    <row r="47710" s="2" customFormat="1" ht="12.75" spans="12:18">
      <c r="L47710" s="15"/>
      <c r="M47710" s="16"/>
      <c r="N47710" s="16"/>
      <c r="R47710" s="15"/>
    </row>
    <row r="47711" s="2" customFormat="1" ht="12.75" spans="12:18">
      <c r="L47711" s="15"/>
      <c r="M47711" s="16"/>
      <c r="N47711" s="16"/>
      <c r="R47711" s="15"/>
    </row>
    <row r="47712" s="2" customFormat="1" ht="12.75" spans="12:18">
      <c r="L47712" s="15"/>
      <c r="M47712" s="16"/>
      <c r="N47712" s="16"/>
      <c r="R47712" s="15"/>
    </row>
    <row r="47713" s="2" customFormat="1" ht="12.75" spans="12:18">
      <c r="L47713" s="15"/>
      <c r="M47713" s="16"/>
      <c r="N47713" s="16"/>
      <c r="R47713" s="15"/>
    </row>
    <row r="47714" s="2" customFormat="1" ht="12.75" spans="12:18">
      <c r="L47714" s="15"/>
      <c r="M47714" s="16"/>
      <c r="N47714" s="16"/>
      <c r="R47714" s="15"/>
    </row>
    <row r="47715" s="2" customFormat="1" ht="12.75" spans="12:18">
      <c r="L47715" s="15"/>
      <c r="M47715" s="16"/>
      <c r="N47715" s="16"/>
      <c r="R47715" s="15"/>
    </row>
    <row r="47716" s="2" customFormat="1" ht="12.75" spans="12:18">
      <c r="L47716" s="15"/>
      <c r="M47716" s="16"/>
      <c r="N47716" s="16"/>
      <c r="R47716" s="15"/>
    </row>
    <row r="47717" s="2" customFormat="1" ht="12.75" spans="12:18">
      <c r="L47717" s="15"/>
      <c r="M47717" s="16"/>
      <c r="N47717" s="16"/>
      <c r="R47717" s="15"/>
    </row>
    <row r="47718" s="2" customFormat="1" ht="12.75" spans="12:18">
      <c r="L47718" s="15"/>
      <c r="M47718" s="16"/>
      <c r="N47718" s="16"/>
      <c r="R47718" s="15"/>
    </row>
    <row r="47719" s="2" customFormat="1" ht="12.75" spans="12:18">
      <c r="L47719" s="15"/>
      <c r="M47719" s="16"/>
      <c r="N47719" s="16"/>
      <c r="R47719" s="15"/>
    </row>
    <row r="47720" s="2" customFormat="1" ht="12.75" spans="12:18">
      <c r="L47720" s="15"/>
      <c r="M47720" s="16"/>
      <c r="N47720" s="16"/>
      <c r="R47720" s="15"/>
    </row>
    <row r="47721" s="2" customFormat="1" ht="12.75" spans="12:18">
      <c r="L47721" s="15"/>
      <c r="M47721" s="16"/>
      <c r="N47721" s="16"/>
      <c r="R47721" s="15"/>
    </row>
    <row r="47722" s="2" customFormat="1" ht="12.75" spans="12:18">
      <c r="L47722" s="15"/>
      <c r="M47722" s="16"/>
      <c r="N47722" s="16"/>
      <c r="R47722" s="15"/>
    </row>
    <row r="47723" s="2" customFormat="1" ht="12.75" spans="12:18">
      <c r="L47723" s="15"/>
      <c r="M47723" s="16"/>
      <c r="N47723" s="16"/>
      <c r="R47723" s="15"/>
    </row>
    <row r="47724" s="2" customFormat="1" ht="12.75" spans="12:18">
      <c r="L47724" s="15"/>
      <c r="M47724" s="16"/>
      <c r="N47724" s="16"/>
      <c r="R47724" s="15"/>
    </row>
    <row r="47725" s="2" customFormat="1" ht="12.75" spans="12:18">
      <c r="L47725" s="15"/>
      <c r="M47725" s="16"/>
      <c r="N47725" s="16"/>
      <c r="R47725" s="15"/>
    </row>
    <row r="47726" s="2" customFormat="1" ht="12.75" spans="12:18">
      <c r="L47726" s="15"/>
      <c r="M47726" s="16"/>
      <c r="N47726" s="16"/>
      <c r="R47726" s="15"/>
    </row>
    <row r="47727" s="2" customFormat="1" ht="12.75" spans="12:18">
      <c r="L47727" s="15"/>
      <c r="M47727" s="16"/>
      <c r="N47727" s="16"/>
      <c r="R47727" s="15"/>
    </row>
    <row r="47728" s="2" customFormat="1" ht="12.75" spans="12:18">
      <c r="L47728" s="15"/>
      <c r="M47728" s="16"/>
      <c r="N47728" s="16"/>
      <c r="R47728" s="15"/>
    </row>
    <row r="47729" s="2" customFormat="1" ht="12.75" spans="12:18">
      <c r="L47729" s="15"/>
      <c r="M47729" s="16"/>
      <c r="N47729" s="16"/>
      <c r="R47729" s="15"/>
    </row>
    <row r="47730" s="2" customFormat="1" ht="12.75" spans="12:18">
      <c r="L47730" s="15"/>
      <c r="M47730" s="16"/>
      <c r="N47730" s="16"/>
      <c r="R47730" s="15"/>
    </row>
    <row r="47731" s="2" customFormat="1" ht="12.75" spans="12:18">
      <c r="L47731" s="15"/>
      <c r="M47731" s="16"/>
      <c r="N47731" s="16"/>
      <c r="R47731" s="15"/>
    </row>
    <row r="47732" s="2" customFormat="1" ht="12.75" spans="12:18">
      <c r="L47732" s="15"/>
      <c r="M47732" s="16"/>
      <c r="N47732" s="16"/>
      <c r="R47732" s="15"/>
    </row>
    <row r="47733" s="2" customFormat="1" ht="12.75" spans="12:18">
      <c r="L47733" s="15"/>
      <c r="M47733" s="16"/>
      <c r="N47733" s="16"/>
      <c r="R47733" s="15"/>
    </row>
    <row r="47734" s="2" customFormat="1" ht="12.75" spans="12:18">
      <c r="L47734" s="15"/>
      <c r="M47734" s="16"/>
      <c r="N47734" s="16"/>
      <c r="R47734" s="15"/>
    </row>
    <row r="47735" s="2" customFormat="1" ht="12.75" spans="12:18">
      <c r="L47735" s="15"/>
      <c r="M47735" s="16"/>
      <c r="N47735" s="16"/>
      <c r="R47735" s="15"/>
    </row>
    <row r="47736" s="2" customFormat="1" ht="12.75" spans="12:18">
      <c r="L47736" s="15"/>
      <c r="M47736" s="16"/>
      <c r="N47736" s="16"/>
      <c r="R47736" s="15"/>
    </row>
    <row r="47737" s="2" customFormat="1" ht="12.75" spans="12:18">
      <c r="L47737" s="15"/>
      <c r="M47737" s="16"/>
      <c r="N47737" s="16"/>
      <c r="R47737" s="15"/>
    </row>
    <row r="47738" s="2" customFormat="1" ht="12.75" spans="12:18">
      <c r="L47738" s="15"/>
      <c r="M47738" s="16"/>
      <c r="N47738" s="16"/>
      <c r="R47738" s="15"/>
    </row>
    <row r="47739" s="2" customFormat="1" ht="12.75" spans="12:18">
      <c r="L47739" s="15"/>
      <c r="M47739" s="16"/>
      <c r="N47739" s="16"/>
      <c r="R47739" s="15"/>
    </row>
    <row r="47740" s="2" customFormat="1" ht="12.75" spans="12:18">
      <c r="L47740" s="15"/>
      <c r="M47740" s="16"/>
      <c r="N47740" s="16"/>
      <c r="R47740" s="15"/>
    </row>
    <row r="47741" s="2" customFormat="1" ht="12.75" spans="12:18">
      <c r="L47741" s="15"/>
      <c r="M47741" s="16"/>
      <c r="N47741" s="16"/>
      <c r="R47741" s="15"/>
    </row>
    <row r="47742" s="2" customFormat="1" ht="12.75" spans="12:18">
      <c r="L47742" s="15"/>
      <c r="M47742" s="16"/>
      <c r="N47742" s="16"/>
      <c r="R47742" s="15"/>
    </row>
    <row r="47743" s="2" customFormat="1" ht="12.75" spans="12:18">
      <c r="L47743" s="15"/>
      <c r="M47743" s="16"/>
      <c r="N47743" s="16"/>
      <c r="R47743" s="15"/>
    </row>
    <row r="47744" s="2" customFormat="1" ht="12.75" spans="12:18">
      <c r="L47744" s="15"/>
      <c r="M47744" s="16"/>
      <c r="N47744" s="16"/>
      <c r="R47744" s="15"/>
    </row>
    <row r="47745" s="2" customFormat="1" ht="12.75" spans="12:18">
      <c r="L47745" s="15"/>
      <c r="M47745" s="16"/>
      <c r="N47745" s="16"/>
      <c r="R47745" s="15"/>
    </row>
    <row r="47746" s="2" customFormat="1" ht="12.75" spans="12:18">
      <c r="L47746" s="15"/>
      <c r="M47746" s="16"/>
      <c r="N47746" s="16"/>
      <c r="R47746" s="15"/>
    </row>
    <row r="47747" s="2" customFormat="1" ht="12.75" spans="12:18">
      <c r="L47747" s="15"/>
      <c r="M47747" s="16"/>
      <c r="N47747" s="16"/>
      <c r="R47747" s="15"/>
    </row>
    <row r="47748" s="2" customFormat="1" ht="12.75" spans="12:18">
      <c r="L47748" s="15"/>
      <c r="M47748" s="16"/>
      <c r="N47748" s="16"/>
      <c r="R47748" s="15"/>
    </row>
    <row r="47749" s="2" customFormat="1" ht="12.75" spans="12:18">
      <c r="L47749" s="15"/>
      <c r="M47749" s="16"/>
      <c r="N47749" s="16"/>
      <c r="R47749" s="15"/>
    </row>
    <row r="47750" s="2" customFormat="1" ht="12.75" spans="12:18">
      <c r="L47750" s="15"/>
      <c r="M47750" s="16"/>
      <c r="N47750" s="16"/>
      <c r="R47750" s="15"/>
    </row>
    <row r="47751" s="2" customFormat="1" ht="12.75" spans="12:18">
      <c r="L47751" s="15"/>
      <c r="M47751" s="16"/>
      <c r="N47751" s="16"/>
      <c r="R47751" s="15"/>
    </row>
    <row r="47752" s="2" customFormat="1" ht="12.75" spans="12:18">
      <c r="L47752" s="15"/>
      <c r="M47752" s="16"/>
      <c r="N47752" s="16"/>
      <c r="R47752" s="15"/>
    </row>
    <row r="47753" s="2" customFormat="1" ht="12.75" spans="12:18">
      <c r="L47753" s="15"/>
      <c r="M47753" s="16"/>
      <c r="N47753" s="16"/>
      <c r="R47753" s="15"/>
    </row>
    <row r="47754" s="2" customFormat="1" ht="12.75" spans="12:18">
      <c r="L47754" s="15"/>
      <c r="M47754" s="16"/>
      <c r="N47754" s="16"/>
      <c r="R47754" s="15"/>
    </row>
    <row r="47755" s="2" customFormat="1" ht="12.75" spans="12:18">
      <c r="L47755" s="15"/>
      <c r="M47755" s="16"/>
      <c r="N47755" s="16"/>
      <c r="R47755" s="15"/>
    </row>
    <row r="47756" s="2" customFormat="1" ht="12.75" spans="12:18">
      <c r="L47756" s="15"/>
      <c r="M47756" s="16"/>
      <c r="N47756" s="16"/>
      <c r="R47756" s="15"/>
    </row>
    <row r="47757" s="2" customFormat="1" ht="12.75" spans="12:18">
      <c r="L47757" s="15"/>
      <c r="M47757" s="16"/>
      <c r="N47757" s="16"/>
      <c r="R47757" s="15"/>
    </row>
    <row r="47758" s="2" customFormat="1" ht="12.75" spans="12:18">
      <c r="L47758" s="15"/>
      <c r="M47758" s="16"/>
      <c r="N47758" s="16"/>
      <c r="R47758" s="15"/>
    </row>
    <row r="47759" s="2" customFormat="1" ht="12.75" spans="12:18">
      <c r="L47759" s="15"/>
      <c r="M47759" s="16"/>
      <c r="N47759" s="16"/>
      <c r="R47759" s="15"/>
    </row>
    <row r="47760" s="2" customFormat="1" ht="12.75" spans="12:18">
      <c r="L47760" s="15"/>
      <c r="M47760" s="16"/>
      <c r="N47760" s="16"/>
      <c r="R47760" s="15"/>
    </row>
    <row r="47761" s="2" customFormat="1" ht="12.75" spans="12:18">
      <c r="L47761" s="15"/>
      <c r="M47761" s="16"/>
      <c r="N47761" s="16"/>
      <c r="R47761" s="15"/>
    </row>
    <row r="47762" s="2" customFormat="1" ht="12.75" spans="12:18">
      <c r="L47762" s="15"/>
      <c r="M47762" s="16"/>
      <c r="N47762" s="16"/>
      <c r="R47762" s="15"/>
    </row>
    <row r="47763" s="2" customFormat="1" ht="12.75" spans="12:18">
      <c r="L47763" s="15"/>
      <c r="M47763" s="16"/>
      <c r="N47763" s="16"/>
      <c r="R47763" s="15"/>
    </row>
    <row r="47764" s="2" customFormat="1" ht="12.75" spans="12:18">
      <c r="L47764" s="15"/>
      <c r="M47764" s="16"/>
      <c r="N47764" s="16"/>
      <c r="R47764" s="15"/>
    </row>
    <row r="47765" s="2" customFormat="1" ht="12.75" spans="12:18">
      <c r="L47765" s="15"/>
      <c r="M47765" s="16"/>
      <c r="N47765" s="16"/>
      <c r="R47765" s="15"/>
    </row>
    <row r="47766" s="2" customFormat="1" ht="12.75" spans="12:18">
      <c r="L47766" s="15"/>
      <c r="M47766" s="16"/>
      <c r="N47766" s="16"/>
      <c r="R47766" s="15"/>
    </row>
    <row r="47767" s="2" customFormat="1" ht="12.75" spans="12:18">
      <c r="L47767" s="15"/>
      <c r="M47767" s="16"/>
      <c r="N47767" s="16"/>
      <c r="R47767" s="15"/>
    </row>
    <row r="47768" s="2" customFormat="1" ht="12.75" spans="12:18">
      <c r="L47768" s="15"/>
      <c r="M47768" s="16"/>
      <c r="N47768" s="16"/>
      <c r="R47768" s="15"/>
    </row>
    <row r="47769" s="2" customFormat="1" ht="12.75" spans="12:18">
      <c r="L47769" s="15"/>
      <c r="M47769" s="16"/>
      <c r="N47769" s="16"/>
      <c r="R47769" s="15"/>
    </row>
    <row r="47770" s="2" customFormat="1" ht="12.75" spans="12:18">
      <c r="L47770" s="15"/>
      <c r="M47770" s="16"/>
      <c r="N47770" s="16"/>
      <c r="R47770" s="15"/>
    </row>
    <row r="47771" s="2" customFormat="1" ht="12.75" spans="12:18">
      <c r="L47771" s="15"/>
      <c r="M47771" s="16"/>
      <c r="N47771" s="16"/>
      <c r="R47771" s="15"/>
    </row>
    <row r="47772" s="2" customFormat="1" ht="12.75" spans="12:18">
      <c r="L47772" s="15"/>
      <c r="M47772" s="16"/>
      <c r="N47772" s="16"/>
      <c r="R47772" s="15"/>
    </row>
    <row r="47773" s="2" customFormat="1" ht="12.75" spans="12:18">
      <c r="L47773" s="15"/>
      <c r="M47773" s="16"/>
      <c r="N47773" s="16"/>
      <c r="R47773" s="15"/>
    </row>
    <row r="47774" s="2" customFormat="1" ht="12.75" spans="12:18">
      <c r="L47774" s="15"/>
      <c r="M47774" s="16"/>
      <c r="N47774" s="16"/>
      <c r="R47774" s="15"/>
    </row>
    <row r="47775" s="2" customFormat="1" ht="12.75" spans="12:18">
      <c r="L47775" s="15"/>
      <c r="M47775" s="16"/>
      <c r="N47775" s="16"/>
      <c r="R47775" s="15"/>
    </row>
    <row r="47776" s="2" customFormat="1" ht="12.75" spans="12:18">
      <c r="L47776" s="15"/>
      <c r="M47776" s="16"/>
      <c r="N47776" s="16"/>
      <c r="R47776" s="15"/>
    </row>
    <row r="47777" s="2" customFormat="1" ht="12.75" spans="12:18">
      <c r="L47777" s="15"/>
      <c r="M47777" s="16"/>
      <c r="N47777" s="16"/>
      <c r="R47777" s="15"/>
    </row>
    <row r="47778" s="2" customFormat="1" ht="12.75" spans="12:18">
      <c r="L47778" s="15"/>
      <c r="M47778" s="16"/>
      <c r="N47778" s="16"/>
      <c r="R47778" s="15"/>
    </row>
    <row r="47779" s="2" customFormat="1" ht="12.75" spans="12:18">
      <c r="L47779" s="15"/>
      <c r="M47779" s="16"/>
      <c r="N47779" s="16"/>
      <c r="R47779" s="15"/>
    </row>
    <row r="47780" s="2" customFormat="1" ht="12.75" spans="12:18">
      <c r="L47780" s="15"/>
      <c r="M47780" s="16"/>
      <c r="N47780" s="16"/>
      <c r="R47780" s="15"/>
    </row>
    <row r="47781" s="2" customFormat="1" ht="12.75" spans="12:18">
      <c r="L47781" s="15"/>
      <c r="M47781" s="16"/>
      <c r="N47781" s="16"/>
      <c r="R47781" s="15"/>
    </row>
    <row r="47782" s="2" customFormat="1" ht="12.75" spans="12:18">
      <c r="L47782" s="15"/>
      <c r="M47782" s="16"/>
      <c r="N47782" s="16"/>
      <c r="R47782" s="15"/>
    </row>
    <row r="47783" s="2" customFormat="1" ht="12.75" spans="12:18">
      <c r="L47783" s="15"/>
      <c r="M47783" s="16"/>
      <c r="N47783" s="16"/>
      <c r="R47783" s="15"/>
    </row>
    <row r="47784" s="2" customFormat="1" ht="12.75" spans="12:18">
      <c r="L47784" s="15"/>
      <c r="M47784" s="16"/>
      <c r="N47784" s="16"/>
      <c r="R47784" s="15"/>
    </row>
    <row r="47785" s="2" customFormat="1" ht="12.75" spans="12:18">
      <c r="L47785" s="15"/>
      <c r="M47785" s="16"/>
      <c r="N47785" s="16"/>
      <c r="R47785" s="15"/>
    </row>
    <row r="47786" s="2" customFormat="1" ht="12.75" spans="12:18">
      <c r="L47786" s="15"/>
      <c r="M47786" s="16"/>
      <c r="N47786" s="16"/>
      <c r="R47786" s="15"/>
    </row>
    <row r="47787" s="2" customFormat="1" ht="12.75" spans="12:18">
      <c r="L47787" s="15"/>
      <c r="M47787" s="16"/>
      <c r="N47787" s="16"/>
      <c r="R47787" s="15"/>
    </row>
    <row r="47788" s="2" customFormat="1" ht="12.75" spans="12:18">
      <c r="L47788" s="15"/>
      <c r="M47788" s="16"/>
      <c r="N47788" s="16"/>
      <c r="R47788" s="15"/>
    </row>
    <row r="47789" s="2" customFormat="1" ht="12.75" spans="12:18">
      <c r="L47789" s="15"/>
      <c r="M47789" s="16"/>
      <c r="N47789" s="16"/>
      <c r="R47789" s="15"/>
    </row>
    <row r="47790" s="2" customFormat="1" ht="12.75" spans="12:18">
      <c r="L47790" s="15"/>
      <c r="M47790" s="16"/>
      <c r="N47790" s="16"/>
      <c r="R47790" s="15"/>
    </row>
    <row r="47791" s="2" customFormat="1" ht="12.75" spans="12:18">
      <c r="L47791" s="15"/>
      <c r="M47791" s="16"/>
      <c r="N47791" s="16"/>
      <c r="R47791" s="15"/>
    </row>
    <row r="47792" s="2" customFormat="1" ht="12.75" spans="12:18">
      <c r="L47792" s="15"/>
      <c r="M47792" s="16"/>
      <c r="N47792" s="16"/>
      <c r="R47792" s="15"/>
    </row>
    <row r="47793" s="2" customFormat="1" ht="12.75" spans="12:18">
      <c r="L47793" s="15"/>
      <c r="M47793" s="16"/>
      <c r="N47793" s="16"/>
      <c r="R47793" s="15"/>
    </row>
    <row r="47794" s="2" customFormat="1" ht="12.75" spans="12:18">
      <c r="L47794" s="15"/>
      <c r="M47794" s="16"/>
      <c r="N47794" s="16"/>
      <c r="R47794" s="15"/>
    </row>
    <row r="47795" s="2" customFormat="1" ht="12.75" spans="12:18">
      <c r="L47795" s="15"/>
      <c r="M47795" s="16"/>
      <c r="N47795" s="16"/>
      <c r="R47795" s="15"/>
    </row>
    <row r="47796" s="2" customFormat="1" ht="12.75" spans="12:18">
      <c r="L47796" s="15"/>
      <c r="M47796" s="16"/>
      <c r="N47796" s="16"/>
      <c r="R47796" s="15"/>
    </row>
    <row r="47797" s="2" customFormat="1" ht="12.75" spans="12:18">
      <c r="L47797" s="15"/>
      <c r="M47797" s="16"/>
      <c r="N47797" s="16"/>
      <c r="R47797" s="15"/>
    </row>
    <row r="47798" s="2" customFormat="1" ht="12.75" spans="12:18">
      <c r="L47798" s="15"/>
      <c r="M47798" s="16"/>
      <c r="N47798" s="16"/>
      <c r="R47798" s="15"/>
    </row>
    <row r="47799" s="2" customFormat="1" ht="12.75" spans="12:18">
      <c r="L47799" s="15"/>
      <c r="M47799" s="16"/>
      <c r="N47799" s="16"/>
      <c r="R47799" s="15"/>
    </row>
    <row r="47800" s="2" customFormat="1" ht="12.75" spans="12:18">
      <c r="L47800" s="15"/>
      <c r="M47800" s="16"/>
      <c r="N47800" s="16"/>
      <c r="R47800" s="15"/>
    </row>
    <row r="47801" s="2" customFormat="1" ht="12.75" spans="12:18">
      <c r="L47801" s="15"/>
      <c r="M47801" s="16"/>
      <c r="N47801" s="16"/>
      <c r="R47801" s="15"/>
    </row>
    <row r="47802" s="2" customFormat="1" ht="12.75" spans="12:18">
      <c r="L47802" s="15"/>
      <c r="M47802" s="16"/>
      <c r="N47802" s="16"/>
      <c r="R47802" s="15"/>
    </row>
    <row r="47803" s="2" customFormat="1" ht="12.75" spans="12:18">
      <c r="L47803" s="15"/>
      <c r="M47803" s="16"/>
      <c r="N47803" s="16"/>
      <c r="R47803" s="15"/>
    </row>
    <row r="47804" s="2" customFormat="1" ht="12.75" spans="12:18">
      <c r="L47804" s="15"/>
      <c r="M47804" s="16"/>
      <c r="N47804" s="16"/>
      <c r="R47804" s="15"/>
    </row>
    <row r="47805" s="2" customFormat="1" ht="12.75" spans="12:18">
      <c r="L47805" s="15"/>
      <c r="M47805" s="16"/>
      <c r="N47805" s="16"/>
      <c r="R47805" s="15"/>
    </row>
    <row r="47806" s="2" customFormat="1" ht="12.75" spans="12:18">
      <c r="L47806" s="15"/>
      <c r="M47806" s="16"/>
      <c r="N47806" s="16"/>
      <c r="R47806" s="15"/>
    </row>
    <row r="47807" s="2" customFormat="1" ht="12.75" spans="12:18">
      <c r="L47807" s="15"/>
      <c r="M47807" s="16"/>
      <c r="N47807" s="16"/>
      <c r="R47807" s="15"/>
    </row>
    <row r="47808" s="2" customFormat="1" ht="12.75" spans="12:18">
      <c r="L47808" s="15"/>
      <c r="M47808" s="16"/>
      <c r="N47808" s="16"/>
      <c r="R47808" s="15"/>
    </row>
    <row r="47809" s="2" customFormat="1" ht="12.75" spans="12:18">
      <c r="L47809" s="15"/>
      <c r="M47809" s="16"/>
      <c r="N47809" s="16"/>
      <c r="R47809" s="15"/>
    </row>
    <row r="47810" s="2" customFormat="1" ht="12.75" spans="12:18">
      <c r="L47810" s="15"/>
      <c r="M47810" s="16"/>
      <c r="N47810" s="16"/>
      <c r="R47810" s="15"/>
    </row>
    <row r="47811" s="2" customFormat="1" ht="12.75" spans="12:18">
      <c r="L47811" s="15"/>
      <c r="M47811" s="16"/>
      <c r="N47811" s="16"/>
      <c r="R47811" s="15"/>
    </row>
    <row r="47812" s="2" customFormat="1" ht="12.75" spans="12:18">
      <c r="L47812" s="15"/>
      <c r="M47812" s="16"/>
      <c r="N47812" s="16"/>
      <c r="R47812" s="15"/>
    </row>
    <row r="47813" s="2" customFormat="1" ht="12.75" spans="12:18">
      <c r="L47813" s="15"/>
      <c r="M47813" s="16"/>
      <c r="N47813" s="16"/>
      <c r="R47813" s="15"/>
    </row>
    <row r="47814" s="2" customFormat="1" ht="12.75" spans="12:18">
      <c r="L47814" s="15"/>
      <c r="M47814" s="16"/>
      <c r="N47814" s="16"/>
      <c r="R47814" s="15"/>
    </row>
    <row r="47815" s="2" customFormat="1" ht="12.75" spans="12:18">
      <c r="L47815" s="15"/>
      <c r="M47815" s="16"/>
      <c r="N47815" s="16"/>
      <c r="R47815" s="15"/>
    </row>
    <row r="47816" s="2" customFormat="1" ht="12.75" spans="12:18">
      <c r="L47816" s="15"/>
      <c r="M47816" s="16"/>
      <c r="N47816" s="16"/>
      <c r="R47816" s="15"/>
    </row>
    <row r="47817" s="2" customFormat="1" ht="12.75" spans="12:18">
      <c r="L47817" s="15"/>
      <c r="M47817" s="16"/>
      <c r="N47817" s="16"/>
      <c r="R47817" s="15"/>
    </row>
    <row r="47818" s="2" customFormat="1" ht="12.75" spans="12:18">
      <c r="L47818" s="15"/>
      <c r="M47818" s="16"/>
      <c r="N47818" s="16"/>
      <c r="R47818" s="15"/>
    </row>
    <row r="47819" s="2" customFormat="1" ht="12.75" spans="12:18">
      <c r="L47819" s="15"/>
      <c r="M47819" s="16"/>
      <c r="N47819" s="16"/>
      <c r="R47819" s="15"/>
    </row>
    <row r="47820" s="2" customFormat="1" ht="12.75" spans="12:18">
      <c r="L47820" s="15"/>
      <c r="M47820" s="16"/>
      <c r="N47820" s="16"/>
      <c r="R47820" s="15"/>
    </row>
    <row r="47821" s="2" customFormat="1" ht="12.75" spans="12:18">
      <c r="L47821" s="15"/>
      <c r="M47821" s="16"/>
      <c r="N47821" s="16"/>
      <c r="R47821" s="15"/>
    </row>
    <row r="47822" s="2" customFormat="1" ht="12.75" spans="12:18">
      <c r="L47822" s="15"/>
      <c r="M47822" s="16"/>
      <c r="N47822" s="16"/>
      <c r="R47822" s="15"/>
    </row>
    <row r="47823" s="2" customFormat="1" ht="12.75" spans="12:18">
      <c r="L47823" s="15"/>
      <c r="M47823" s="16"/>
      <c r="N47823" s="16"/>
      <c r="R47823" s="15"/>
    </row>
    <row r="47824" s="2" customFormat="1" ht="12.75" spans="12:18">
      <c r="L47824" s="15"/>
      <c r="M47824" s="16"/>
      <c r="N47824" s="16"/>
      <c r="R47824" s="15"/>
    </row>
    <row r="47825" s="2" customFormat="1" ht="12.75" spans="12:18">
      <c r="L47825" s="15"/>
      <c r="M47825" s="16"/>
      <c r="N47825" s="16"/>
      <c r="R47825" s="15"/>
    </row>
    <row r="47826" s="2" customFormat="1" ht="12.75" spans="12:18">
      <c r="L47826" s="15"/>
      <c r="M47826" s="16"/>
      <c r="N47826" s="16"/>
      <c r="R47826" s="15"/>
    </row>
    <row r="47827" s="2" customFormat="1" ht="12.75" spans="12:18">
      <c r="L47827" s="15"/>
      <c r="M47827" s="16"/>
      <c r="N47827" s="16"/>
      <c r="R47827" s="15"/>
    </row>
    <row r="47828" s="2" customFormat="1" ht="12.75" spans="12:18">
      <c r="L47828" s="15"/>
      <c r="M47828" s="16"/>
      <c r="N47828" s="16"/>
      <c r="R47828" s="15"/>
    </row>
    <row r="47829" s="2" customFormat="1" ht="12.75" spans="12:18">
      <c r="L47829" s="15"/>
      <c r="M47829" s="16"/>
      <c r="N47829" s="16"/>
      <c r="R47829" s="15"/>
    </row>
    <row r="47830" s="2" customFormat="1" ht="12.75" spans="12:18">
      <c r="L47830" s="15"/>
      <c r="M47830" s="16"/>
      <c r="N47830" s="16"/>
      <c r="R47830" s="15"/>
    </row>
    <row r="47831" s="2" customFormat="1" ht="12.75" spans="12:18">
      <c r="L47831" s="15"/>
      <c r="M47831" s="16"/>
      <c r="N47831" s="16"/>
      <c r="R47831" s="15"/>
    </row>
    <row r="47832" s="2" customFormat="1" ht="12.75" spans="12:18">
      <c r="L47832" s="15"/>
      <c r="M47832" s="16"/>
      <c r="N47832" s="16"/>
      <c r="R47832" s="15"/>
    </row>
    <row r="47833" s="2" customFormat="1" ht="12.75" spans="12:18">
      <c r="L47833" s="15"/>
      <c r="M47833" s="16"/>
      <c r="N47833" s="16"/>
      <c r="R47833" s="15"/>
    </row>
    <row r="47834" s="2" customFormat="1" ht="12.75" spans="12:18">
      <c r="L47834" s="15"/>
      <c r="M47834" s="16"/>
      <c r="N47834" s="16"/>
      <c r="R47834" s="15"/>
    </row>
    <row r="47835" s="2" customFormat="1" ht="12.75" spans="12:18">
      <c r="L47835" s="15"/>
      <c r="M47835" s="16"/>
      <c r="N47835" s="16"/>
      <c r="R47835" s="15"/>
    </row>
    <row r="47836" s="2" customFormat="1" ht="12.75" spans="12:18">
      <c r="L47836" s="15"/>
      <c r="M47836" s="16"/>
      <c r="N47836" s="16"/>
      <c r="R47836" s="15"/>
    </row>
    <row r="47837" s="2" customFormat="1" ht="12.75" spans="12:18">
      <c r="L47837" s="15"/>
      <c r="M47837" s="16"/>
      <c r="N47837" s="16"/>
      <c r="R47837" s="15"/>
    </row>
    <row r="47838" s="2" customFormat="1" ht="12.75" spans="12:18">
      <c r="L47838" s="15"/>
      <c r="M47838" s="16"/>
      <c r="N47838" s="16"/>
      <c r="R47838" s="15"/>
    </row>
    <row r="47839" s="2" customFormat="1" ht="12.75" spans="12:18">
      <c r="L47839" s="15"/>
      <c r="M47839" s="16"/>
      <c r="N47839" s="16"/>
      <c r="R47839" s="15"/>
    </row>
    <row r="47840" s="2" customFormat="1" ht="12.75" spans="12:18">
      <c r="L47840" s="15"/>
      <c r="M47840" s="16"/>
      <c r="N47840" s="16"/>
      <c r="R47840" s="15"/>
    </row>
    <row r="47841" s="2" customFormat="1" ht="12.75" spans="12:18">
      <c r="L47841" s="15"/>
      <c r="M47841" s="16"/>
      <c r="N47841" s="16"/>
      <c r="R47841" s="15"/>
    </row>
    <row r="47842" s="2" customFormat="1" ht="12.75" spans="12:18">
      <c r="L47842" s="15"/>
      <c r="M47842" s="16"/>
      <c r="N47842" s="16"/>
      <c r="R47842" s="15"/>
    </row>
    <row r="47843" s="2" customFormat="1" ht="12.75" spans="12:18">
      <c r="L47843" s="15"/>
      <c r="M47843" s="16"/>
      <c r="N47843" s="16"/>
      <c r="R47843" s="15"/>
    </row>
    <row r="47844" s="2" customFormat="1" ht="12.75" spans="12:18">
      <c r="L47844" s="15"/>
      <c r="M47844" s="16"/>
      <c r="N47844" s="16"/>
      <c r="R47844" s="15"/>
    </row>
    <row r="47845" s="2" customFormat="1" ht="12.75" spans="12:18">
      <c r="L47845" s="15"/>
      <c r="M47845" s="16"/>
      <c r="N47845" s="16"/>
      <c r="R47845" s="15"/>
    </row>
    <row r="47846" s="2" customFormat="1" ht="12.75" spans="12:18">
      <c r="L47846" s="15"/>
      <c r="M47846" s="16"/>
      <c r="N47846" s="16"/>
      <c r="R47846" s="15"/>
    </row>
    <row r="47847" s="2" customFormat="1" ht="12.75" spans="12:18">
      <c r="L47847" s="15"/>
      <c r="M47847" s="16"/>
      <c r="N47847" s="16"/>
      <c r="R47847" s="15"/>
    </row>
    <row r="47848" s="2" customFormat="1" ht="12.75" spans="12:18">
      <c r="L47848" s="15"/>
      <c r="M47848" s="16"/>
      <c r="N47848" s="16"/>
      <c r="R47848" s="15"/>
    </row>
    <row r="47849" s="2" customFormat="1" ht="12.75" spans="12:18">
      <c r="L47849" s="15"/>
      <c r="M47849" s="16"/>
      <c r="N47849" s="16"/>
      <c r="R47849" s="15"/>
    </row>
    <row r="47850" s="2" customFormat="1" ht="12.75" spans="12:18">
      <c r="L47850" s="15"/>
      <c r="M47850" s="16"/>
      <c r="N47850" s="16"/>
      <c r="R47850" s="15"/>
    </row>
    <row r="47851" s="2" customFormat="1" ht="12.75" spans="12:18">
      <c r="L47851" s="15"/>
      <c r="M47851" s="16"/>
      <c r="N47851" s="16"/>
      <c r="R47851" s="15"/>
    </row>
    <row r="47852" s="2" customFormat="1" ht="12.75" spans="12:18">
      <c r="L47852" s="15"/>
      <c r="M47852" s="16"/>
      <c r="N47852" s="16"/>
      <c r="R47852" s="15"/>
    </row>
    <row r="47853" s="2" customFormat="1" ht="12.75" spans="12:18">
      <c r="L47853" s="15"/>
      <c r="M47853" s="16"/>
      <c r="N47853" s="16"/>
      <c r="R47853" s="15"/>
    </row>
    <row r="47854" s="2" customFormat="1" ht="12.75" spans="12:18">
      <c r="L47854" s="15"/>
      <c r="M47854" s="16"/>
      <c r="N47854" s="16"/>
      <c r="R47854" s="15"/>
    </row>
    <row r="47855" s="2" customFormat="1" ht="12.75" spans="12:18">
      <c r="L47855" s="15"/>
      <c r="M47855" s="16"/>
      <c r="N47855" s="16"/>
      <c r="R47855" s="15"/>
    </row>
    <row r="47856" s="2" customFormat="1" ht="12.75" spans="12:18">
      <c r="L47856" s="15"/>
      <c r="M47856" s="16"/>
      <c r="N47856" s="16"/>
      <c r="R47856" s="15"/>
    </row>
    <row r="47857" s="2" customFormat="1" ht="12.75" spans="12:18">
      <c r="L47857" s="15"/>
      <c r="M47857" s="16"/>
      <c r="N47857" s="16"/>
      <c r="R47857" s="15"/>
    </row>
    <row r="47858" s="2" customFormat="1" ht="12.75" spans="12:18">
      <c r="L47858" s="15"/>
      <c r="M47858" s="16"/>
      <c r="N47858" s="16"/>
      <c r="R47858" s="15"/>
    </row>
    <row r="47859" s="2" customFormat="1" ht="12.75" spans="12:18">
      <c r="L47859" s="15"/>
      <c r="M47859" s="16"/>
      <c r="N47859" s="16"/>
      <c r="R47859" s="15"/>
    </row>
    <row r="47860" s="2" customFormat="1" ht="12.75" spans="12:18">
      <c r="L47860" s="15"/>
      <c r="M47860" s="16"/>
      <c r="N47860" s="16"/>
      <c r="R47860" s="15"/>
    </row>
    <row r="47861" s="2" customFormat="1" ht="12.75" spans="12:18">
      <c r="L47861" s="15"/>
      <c r="M47861" s="16"/>
      <c r="N47861" s="16"/>
      <c r="R47861" s="15"/>
    </row>
    <row r="47862" s="2" customFormat="1" ht="12.75" spans="12:18">
      <c r="L47862" s="15"/>
      <c r="M47862" s="16"/>
      <c r="N47862" s="16"/>
      <c r="R47862" s="15"/>
    </row>
    <row r="47863" s="2" customFormat="1" ht="12.75" spans="12:18">
      <c r="L47863" s="15"/>
      <c r="M47863" s="16"/>
      <c r="N47863" s="16"/>
      <c r="R47863" s="15"/>
    </row>
    <row r="47864" s="2" customFormat="1" ht="12.75" spans="12:18">
      <c r="L47864" s="15"/>
      <c r="M47864" s="16"/>
      <c r="N47864" s="16"/>
      <c r="R47864" s="15"/>
    </row>
    <row r="47865" s="2" customFormat="1" ht="12.75" spans="12:18">
      <c r="L47865" s="15"/>
      <c r="M47865" s="16"/>
      <c r="N47865" s="16"/>
      <c r="R47865" s="15"/>
    </row>
    <row r="47866" s="2" customFormat="1" ht="12.75" spans="12:18">
      <c r="L47866" s="15"/>
      <c r="M47866" s="16"/>
      <c r="N47866" s="16"/>
      <c r="R47866" s="15"/>
    </row>
    <row r="47867" s="2" customFormat="1" ht="12.75" spans="12:18">
      <c r="L47867" s="15"/>
      <c r="M47867" s="16"/>
      <c r="N47867" s="16"/>
      <c r="R47867" s="15"/>
    </row>
    <row r="47868" s="2" customFormat="1" ht="12.75" spans="12:18">
      <c r="L47868" s="15"/>
      <c r="M47868" s="16"/>
      <c r="N47868" s="16"/>
      <c r="R47868" s="15"/>
    </row>
    <row r="47869" s="2" customFormat="1" ht="12.75" spans="12:18">
      <c r="L47869" s="15"/>
      <c r="M47869" s="16"/>
      <c r="N47869" s="16"/>
      <c r="R47869" s="15"/>
    </row>
    <row r="47870" s="2" customFormat="1" ht="12.75" spans="12:18">
      <c r="L47870" s="15"/>
      <c r="M47870" s="16"/>
      <c r="N47870" s="16"/>
      <c r="R47870" s="15"/>
    </row>
    <row r="47871" s="2" customFormat="1" ht="12.75" spans="12:18">
      <c r="L47871" s="15"/>
      <c r="M47871" s="16"/>
      <c r="N47871" s="16"/>
      <c r="R47871" s="15"/>
    </row>
    <row r="47872" s="2" customFormat="1" ht="12.75" spans="12:18">
      <c r="L47872" s="15"/>
      <c r="M47872" s="16"/>
      <c r="N47872" s="16"/>
      <c r="R47872" s="15"/>
    </row>
    <row r="47873" s="2" customFormat="1" ht="12.75" spans="12:18">
      <c r="L47873" s="15"/>
      <c r="M47873" s="16"/>
      <c r="N47873" s="16"/>
      <c r="R47873" s="15"/>
    </row>
    <row r="47874" s="2" customFormat="1" ht="12.75" spans="12:18">
      <c r="L47874" s="15"/>
      <c r="M47874" s="16"/>
      <c r="N47874" s="16"/>
      <c r="R47874" s="15"/>
    </row>
    <row r="47875" s="2" customFormat="1" ht="12.75" spans="12:18">
      <c r="L47875" s="15"/>
      <c r="M47875" s="16"/>
      <c r="N47875" s="16"/>
      <c r="R47875" s="15"/>
    </row>
    <row r="47876" s="2" customFormat="1" ht="12.75" spans="12:18">
      <c r="L47876" s="15"/>
      <c r="M47876" s="16"/>
      <c r="N47876" s="16"/>
      <c r="R47876" s="15"/>
    </row>
    <row r="47877" s="2" customFormat="1" ht="12.75" spans="12:18">
      <c r="L47877" s="15"/>
      <c r="M47877" s="16"/>
      <c r="N47877" s="16"/>
      <c r="R47877" s="15"/>
    </row>
    <row r="47878" s="2" customFormat="1" ht="12.75" spans="12:18">
      <c r="L47878" s="15"/>
      <c r="M47878" s="16"/>
      <c r="N47878" s="16"/>
      <c r="R47878" s="15"/>
    </row>
    <row r="47879" s="2" customFormat="1" ht="12.75" spans="12:18">
      <c r="L47879" s="15"/>
      <c r="M47879" s="16"/>
      <c r="N47879" s="16"/>
      <c r="R47879" s="15"/>
    </row>
    <row r="47880" s="2" customFormat="1" ht="12.75" spans="12:18">
      <c r="L47880" s="15"/>
      <c r="M47880" s="16"/>
      <c r="N47880" s="16"/>
      <c r="R47880" s="15"/>
    </row>
    <row r="47881" s="2" customFormat="1" ht="12.75" spans="12:18">
      <c r="L47881" s="15"/>
      <c r="M47881" s="16"/>
      <c r="N47881" s="16"/>
      <c r="R47881" s="15"/>
    </row>
    <row r="47882" s="2" customFormat="1" ht="12.75" spans="12:18">
      <c r="L47882" s="15"/>
      <c r="M47882" s="16"/>
      <c r="N47882" s="16"/>
      <c r="R47882" s="15"/>
    </row>
    <row r="47883" s="2" customFormat="1" ht="12.75" spans="12:18">
      <c r="L47883" s="15"/>
      <c r="M47883" s="16"/>
      <c r="N47883" s="16"/>
      <c r="R47883" s="15"/>
    </row>
    <row r="47884" s="2" customFormat="1" ht="12.75" spans="12:18">
      <c r="L47884" s="15"/>
      <c r="M47884" s="16"/>
      <c r="N47884" s="16"/>
      <c r="R47884" s="15"/>
    </row>
    <row r="47885" s="2" customFormat="1" ht="12.75" spans="12:18">
      <c r="L47885" s="15"/>
      <c r="M47885" s="16"/>
      <c r="N47885" s="16"/>
      <c r="R47885" s="15"/>
    </row>
    <row r="47886" s="2" customFormat="1" ht="12.75" spans="12:18">
      <c r="L47886" s="15"/>
      <c r="M47886" s="16"/>
      <c r="N47886" s="16"/>
      <c r="R47886" s="15"/>
    </row>
    <row r="47887" s="2" customFormat="1" ht="12.75" spans="12:18">
      <c r="L47887" s="15"/>
      <c r="M47887" s="16"/>
      <c r="N47887" s="16"/>
      <c r="R47887" s="15"/>
    </row>
    <row r="47888" s="2" customFormat="1" ht="12.75" spans="12:18">
      <c r="L47888" s="15"/>
      <c r="M47888" s="16"/>
      <c r="N47888" s="16"/>
      <c r="R47888" s="15"/>
    </row>
    <row r="47889" s="2" customFormat="1" ht="12.75" spans="12:18">
      <c r="L47889" s="15"/>
      <c r="M47889" s="16"/>
      <c r="N47889" s="16"/>
      <c r="R47889" s="15"/>
    </row>
    <row r="47890" s="2" customFormat="1" ht="12.75" spans="12:18">
      <c r="L47890" s="15"/>
      <c r="M47890" s="16"/>
      <c r="N47890" s="16"/>
      <c r="R47890" s="15"/>
    </row>
    <row r="47891" s="2" customFormat="1" ht="12.75" spans="12:18">
      <c r="L47891" s="15"/>
      <c r="M47891" s="16"/>
      <c r="N47891" s="16"/>
      <c r="R47891" s="15"/>
    </row>
    <row r="47892" s="2" customFormat="1" ht="12.75" spans="12:18">
      <c r="L47892" s="15"/>
      <c r="M47892" s="16"/>
      <c r="N47892" s="16"/>
      <c r="R47892" s="15"/>
    </row>
    <row r="47893" s="2" customFormat="1" ht="12.75" spans="12:18">
      <c r="L47893" s="15"/>
      <c r="M47893" s="16"/>
      <c r="N47893" s="16"/>
      <c r="R47893" s="15"/>
    </row>
    <row r="47894" s="2" customFormat="1" ht="12.75" spans="12:18">
      <c r="L47894" s="15"/>
      <c r="M47894" s="16"/>
      <c r="N47894" s="16"/>
      <c r="R47894" s="15"/>
    </row>
    <row r="47895" s="2" customFormat="1" ht="12.75" spans="12:18">
      <c r="L47895" s="15"/>
      <c r="M47895" s="16"/>
      <c r="N47895" s="16"/>
      <c r="R47895" s="15"/>
    </row>
    <row r="47896" s="2" customFormat="1" ht="12.75" spans="12:18">
      <c r="L47896" s="15"/>
      <c r="M47896" s="16"/>
      <c r="N47896" s="16"/>
      <c r="R47896" s="15"/>
    </row>
    <row r="47897" s="2" customFormat="1" ht="12.75" spans="12:18">
      <c r="L47897" s="15"/>
      <c r="M47897" s="16"/>
      <c r="N47897" s="16"/>
      <c r="R47897" s="15"/>
    </row>
    <row r="47898" s="2" customFormat="1" ht="12.75" spans="12:18">
      <c r="L47898" s="15"/>
      <c r="M47898" s="16"/>
      <c r="N47898" s="16"/>
      <c r="R47898" s="15"/>
    </row>
    <row r="47899" s="2" customFormat="1" ht="12.75" spans="12:18">
      <c r="L47899" s="15"/>
      <c r="M47899" s="16"/>
      <c r="N47899" s="16"/>
      <c r="R47899" s="15"/>
    </row>
    <row r="47900" s="2" customFormat="1" ht="12.75" spans="12:18">
      <c r="L47900" s="15"/>
      <c r="M47900" s="16"/>
      <c r="N47900" s="16"/>
      <c r="R47900" s="15"/>
    </row>
    <row r="47901" s="2" customFormat="1" ht="12.75" spans="12:18">
      <c r="L47901" s="15"/>
      <c r="M47901" s="16"/>
      <c r="N47901" s="16"/>
      <c r="R47901" s="15"/>
    </row>
    <row r="47902" s="2" customFormat="1" ht="12.75" spans="12:18">
      <c r="L47902" s="15"/>
      <c r="M47902" s="16"/>
      <c r="N47902" s="16"/>
      <c r="R47902" s="15"/>
    </row>
    <row r="47903" s="2" customFormat="1" ht="12.75" spans="12:18">
      <c r="L47903" s="15"/>
      <c r="M47903" s="16"/>
      <c r="N47903" s="16"/>
      <c r="R47903" s="15"/>
    </row>
    <row r="47904" s="2" customFormat="1" ht="12.75" spans="12:18">
      <c r="L47904" s="15"/>
      <c r="M47904" s="16"/>
      <c r="N47904" s="16"/>
      <c r="R47904" s="15"/>
    </row>
    <row r="47905" s="2" customFormat="1" ht="12.75" spans="12:18">
      <c r="L47905" s="15"/>
      <c r="M47905" s="16"/>
      <c r="N47905" s="16"/>
      <c r="R47905" s="15"/>
    </row>
    <row r="47906" s="2" customFormat="1" ht="12.75" spans="12:18">
      <c r="L47906" s="15"/>
      <c r="M47906" s="16"/>
      <c r="N47906" s="16"/>
      <c r="R47906" s="15"/>
    </row>
    <row r="47907" s="2" customFormat="1" ht="12.75" spans="12:18">
      <c r="L47907" s="15"/>
      <c r="M47907" s="16"/>
      <c r="N47907" s="16"/>
      <c r="R47907" s="15"/>
    </row>
    <row r="47908" s="2" customFormat="1" ht="12.75" spans="12:18">
      <c r="L47908" s="15"/>
      <c r="M47908" s="16"/>
      <c r="N47908" s="16"/>
      <c r="R47908" s="15"/>
    </row>
    <row r="47909" s="2" customFormat="1" ht="12.75" spans="12:18">
      <c r="L47909" s="15"/>
      <c r="M47909" s="16"/>
      <c r="N47909" s="16"/>
      <c r="R47909" s="15"/>
    </row>
    <row r="47910" s="2" customFormat="1" ht="12.75" spans="12:18">
      <c r="L47910" s="15"/>
      <c r="M47910" s="16"/>
      <c r="N47910" s="16"/>
      <c r="R47910" s="15"/>
    </row>
    <row r="47911" s="2" customFormat="1" ht="12.75" spans="12:18">
      <c r="L47911" s="15"/>
      <c r="M47911" s="16"/>
      <c r="N47911" s="16"/>
      <c r="R47911" s="15"/>
    </row>
    <row r="47912" s="2" customFormat="1" ht="12.75" spans="12:18">
      <c r="L47912" s="15"/>
      <c r="M47912" s="16"/>
      <c r="N47912" s="16"/>
      <c r="R47912" s="15"/>
    </row>
    <row r="47913" s="2" customFormat="1" ht="12.75" spans="12:18">
      <c r="L47913" s="15"/>
      <c r="M47913" s="16"/>
      <c r="N47913" s="16"/>
      <c r="R47913" s="15"/>
    </row>
    <row r="47914" s="2" customFormat="1" ht="12.75" spans="12:18">
      <c r="L47914" s="15"/>
      <c r="M47914" s="16"/>
      <c r="N47914" s="16"/>
      <c r="R47914" s="15"/>
    </row>
    <row r="47915" s="2" customFormat="1" ht="12.75" spans="12:18">
      <c r="L47915" s="15"/>
      <c r="M47915" s="16"/>
      <c r="N47915" s="16"/>
      <c r="R47915" s="15"/>
    </row>
    <row r="47916" s="2" customFormat="1" ht="12.75" spans="12:18">
      <c r="L47916" s="15"/>
      <c r="M47916" s="16"/>
      <c r="N47916" s="16"/>
      <c r="R47916" s="15"/>
    </row>
    <row r="47917" s="2" customFormat="1" ht="12.75" spans="12:18">
      <c r="L47917" s="15"/>
      <c r="M47917" s="16"/>
      <c r="N47917" s="16"/>
      <c r="R47917" s="15"/>
    </row>
    <row r="47918" s="2" customFormat="1" ht="12.75" spans="12:18">
      <c r="L47918" s="15"/>
      <c r="M47918" s="16"/>
      <c r="N47918" s="16"/>
      <c r="R47918" s="15"/>
    </row>
    <row r="47919" s="2" customFormat="1" ht="12.75" spans="12:18">
      <c r="L47919" s="15"/>
      <c r="M47919" s="16"/>
      <c r="N47919" s="16"/>
      <c r="R47919" s="15"/>
    </row>
    <row r="47920" s="2" customFormat="1" ht="12.75" spans="12:18">
      <c r="L47920" s="15"/>
      <c r="M47920" s="16"/>
      <c r="N47920" s="16"/>
      <c r="R47920" s="15"/>
    </row>
    <row r="47921" s="2" customFormat="1" ht="12.75" spans="12:18">
      <c r="L47921" s="15"/>
      <c r="M47921" s="16"/>
      <c r="N47921" s="16"/>
      <c r="R47921" s="15"/>
    </row>
    <row r="47922" s="2" customFormat="1" ht="12.75" spans="12:18">
      <c r="L47922" s="15"/>
      <c r="M47922" s="16"/>
      <c r="N47922" s="16"/>
      <c r="R47922" s="15"/>
    </row>
    <row r="47923" s="2" customFormat="1" ht="12.75" spans="12:18">
      <c r="L47923" s="15"/>
      <c r="M47923" s="16"/>
      <c r="N47923" s="16"/>
      <c r="R47923" s="15"/>
    </row>
    <row r="47924" s="2" customFormat="1" ht="12.75" spans="12:18">
      <c r="L47924" s="15"/>
      <c r="M47924" s="16"/>
      <c r="N47924" s="16"/>
      <c r="R47924" s="15"/>
    </row>
    <row r="47925" s="2" customFormat="1" ht="12.75" spans="12:18">
      <c r="L47925" s="15"/>
      <c r="M47925" s="16"/>
      <c r="N47925" s="16"/>
      <c r="R47925" s="15"/>
    </row>
    <row r="47926" s="2" customFormat="1" ht="12.75" spans="12:18">
      <c r="L47926" s="15"/>
      <c r="M47926" s="16"/>
      <c r="N47926" s="16"/>
      <c r="R47926" s="15"/>
    </row>
    <row r="47927" s="2" customFormat="1" ht="12.75" spans="12:18">
      <c r="L47927" s="15"/>
      <c r="M47927" s="16"/>
      <c r="N47927" s="16"/>
      <c r="R47927" s="15"/>
    </row>
    <row r="47928" s="2" customFormat="1" ht="12.75" spans="12:18">
      <c r="L47928" s="15"/>
      <c r="M47928" s="16"/>
      <c r="N47928" s="16"/>
      <c r="R47928" s="15"/>
    </row>
    <row r="47929" s="2" customFormat="1" ht="12.75" spans="12:18">
      <c r="L47929" s="15"/>
      <c r="M47929" s="16"/>
      <c r="N47929" s="16"/>
      <c r="R47929" s="15"/>
    </row>
    <row r="47930" s="2" customFormat="1" ht="12.75" spans="12:18">
      <c r="L47930" s="15"/>
      <c r="M47930" s="16"/>
      <c r="N47930" s="16"/>
      <c r="R47930" s="15"/>
    </row>
    <row r="47931" s="2" customFormat="1" ht="12.75" spans="12:18">
      <c r="L47931" s="15"/>
      <c r="M47931" s="16"/>
      <c r="N47931" s="16"/>
      <c r="R47931" s="15"/>
    </row>
    <row r="47932" s="2" customFormat="1" ht="12.75" spans="12:18">
      <c r="L47932" s="15"/>
      <c r="M47932" s="16"/>
      <c r="N47932" s="16"/>
      <c r="R47932" s="15"/>
    </row>
    <row r="47933" s="2" customFormat="1" ht="12.75" spans="12:18">
      <c r="L47933" s="15"/>
      <c r="M47933" s="16"/>
      <c r="N47933" s="16"/>
      <c r="R47933" s="15"/>
    </row>
    <row r="47934" s="2" customFormat="1" ht="12.75" spans="12:18">
      <c r="L47934" s="15"/>
      <c r="M47934" s="16"/>
      <c r="N47934" s="16"/>
      <c r="R47934" s="15"/>
    </row>
    <row r="47935" s="2" customFormat="1" ht="12.75" spans="12:18">
      <c r="L47935" s="15"/>
      <c r="M47935" s="16"/>
      <c r="N47935" s="16"/>
      <c r="R47935" s="15"/>
    </row>
    <row r="47936" s="2" customFormat="1" ht="12.75" spans="12:18">
      <c r="L47936" s="15"/>
      <c r="M47936" s="16"/>
      <c r="N47936" s="16"/>
      <c r="R47936" s="15"/>
    </row>
    <row r="47937" s="2" customFormat="1" ht="12.75" spans="12:18">
      <c r="L47937" s="15"/>
      <c r="M47937" s="16"/>
      <c r="N47937" s="16"/>
      <c r="R47937" s="15"/>
    </row>
    <row r="47938" s="2" customFormat="1" ht="12.75" spans="12:18">
      <c r="L47938" s="15"/>
      <c r="M47938" s="16"/>
      <c r="N47938" s="16"/>
      <c r="R47938" s="15"/>
    </row>
    <row r="47939" s="2" customFormat="1" ht="12.75" spans="12:18">
      <c r="L47939" s="15"/>
      <c r="M47939" s="16"/>
      <c r="N47939" s="16"/>
      <c r="R47939" s="15"/>
    </row>
    <row r="47940" s="2" customFormat="1" ht="12.75" spans="12:18">
      <c r="L47940" s="15"/>
      <c r="M47940" s="16"/>
      <c r="N47940" s="16"/>
      <c r="R47940" s="15"/>
    </row>
    <row r="47941" s="2" customFormat="1" ht="12.75" spans="12:18">
      <c r="L47941" s="15"/>
      <c r="M47941" s="16"/>
      <c r="N47941" s="16"/>
      <c r="R47941" s="15"/>
    </row>
    <row r="47942" s="2" customFormat="1" ht="12.75" spans="12:18">
      <c r="L47942" s="15"/>
      <c r="M47942" s="16"/>
      <c r="N47942" s="16"/>
      <c r="R47942" s="15"/>
    </row>
    <row r="47943" s="2" customFormat="1" ht="12.75" spans="12:18">
      <c r="L47943" s="15"/>
      <c r="M47943" s="16"/>
      <c r="N47943" s="16"/>
      <c r="R47943" s="15"/>
    </row>
    <row r="47944" s="2" customFormat="1" ht="12.75" spans="12:18">
      <c r="L47944" s="15"/>
      <c r="M47944" s="16"/>
      <c r="N47944" s="16"/>
      <c r="R47944" s="15"/>
    </row>
    <row r="47945" s="2" customFormat="1" ht="12.75" spans="12:18">
      <c r="L47945" s="15"/>
      <c r="M47945" s="16"/>
      <c r="N47945" s="16"/>
      <c r="R47945" s="15"/>
    </row>
    <row r="47946" s="2" customFormat="1" ht="12.75" spans="12:18">
      <c r="L47946" s="15"/>
      <c r="M47946" s="16"/>
      <c r="N47946" s="16"/>
      <c r="R47946" s="15"/>
    </row>
    <row r="47947" s="2" customFormat="1" ht="12.75" spans="12:18">
      <c r="L47947" s="15"/>
      <c r="M47947" s="16"/>
      <c r="N47947" s="16"/>
      <c r="R47947" s="15"/>
    </row>
    <row r="47948" s="2" customFormat="1" ht="12.75" spans="12:18">
      <c r="L47948" s="15"/>
      <c r="M47948" s="16"/>
      <c r="N47948" s="16"/>
      <c r="R47948" s="15"/>
    </row>
    <row r="47949" s="2" customFormat="1" ht="12.75" spans="12:18">
      <c r="L47949" s="15"/>
      <c r="M47949" s="16"/>
      <c r="N47949" s="16"/>
      <c r="R47949" s="15"/>
    </row>
    <row r="47950" s="2" customFormat="1" ht="12.75" spans="12:18">
      <c r="L47950" s="15"/>
      <c r="M47950" s="16"/>
      <c r="N47950" s="16"/>
      <c r="R47950" s="15"/>
    </row>
    <row r="47951" s="2" customFormat="1" ht="12.75" spans="12:18">
      <c r="L47951" s="15"/>
      <c r="M47951" s="16"/>
      <c r="N47951" s="16"/>
      <c r="R47951" s="15"/>
    </row>
    <row r="47952" s="2" customFormat="1" ht="12.75" spans="12:18">
      <c r="L47952" s="15"/>
      <c r="M47952" s="16"/>
      <c r="N47952" s="16"/>
      <c r="R47952" s="15"/>
    </row>
    <row r="47953" s="2" customFormat="1" ht="12.75" spans="12:18">
      <c r="L47953" s="15"/>
      <c r="M47953" s="16"/>
      <c r="N47953" s="16"/>
      <c r="R47953" s="15"/>
    </row>
    <row r="47954" s="2" customFormat="1" ht="12.75" spans="12:18">
      <c r="L47954" s="15"/>
      <c r="M47954" s="16"/>
      <c r="N47954" s="16"/>
      <c r="R47954" s="15"/>
    </row>
    <row r="47955" s="2" customFormat="1" ht="12.75" spans="12:18">
      <c r="L47955" s="15"/>
      <c r="M47955" s="16"/>
      <c r="N47955" s="16"/>
      <c r="R47955" s="15"/>
    </row>
    <row r="47956" s="2" customFormat="1" ht="12.75" spans="12:18">
      <c r="L47956" s="15"/>
      <c r="M47956" s="16"/>
      <c r="N47956" s="16"/>
      <c r="R47956" s="15"/>
    </row>
    <row r="47957" s="2" customFormat="1" ht="12.75" spans="12:18">
      <c r="L47957" s="15"/>
      <c r="M47957" s="16"/>
      <c r="N47957" s="16"/>
      <c r="R47957" s="15"/>
    </row>
    <row r="47958" s="2" customFormat="1" ht="12.75" spans="12:18">
      <c r="L47958" s="15"/>
      <c r="M47958" s="16"/>
      <c r="N47958" s="16"/>
      <c r="R47958" s="15"/>
    </row>
    <row r="47959" s="2" customFormat="1" ht="12.75" spans="12:18">
      <c r="L47959" s="15"/>
      <c r="M47959" s="16"/>
      <c r="N47959" s="16"/>
      <c r="R47959" s="15"/>
    </row>
    <row r="47960" s="2" customFormat="1" ht="12.75" spans="12:18">
      <c r="L47960" s="15"/>
      <c r="M47960" s="16"/>
      <c r="N47960" s="16"/>
      <c r="R47960" s="15"/>
    </row>
    <row r="47961" s="2" customFormat="1" ht="12.75" spans="12:18">
      <c r="L47961" s="15"/>
      <c r="M47961" s="16"/>
      <c r="N47961" s="16"/>
      <c r="R47961" s="15"/>
    </row>
    <row r="47962" s="2" customFormat="1" ht="12.75" spans="12:18">
      <c r="L47962" s="15"/>
      <c r="M47962" s="16"/>
      <c r="N47962" s="16"/>
      <c r="R47962" s="15"/>
    </row>
    <row r="47963" s="2" customFormat="1" ht="12.75" spans="12:18">
      <c r="L47963" s="15"/>
      <c r="M47963" s="16"/>
      <c r="N47963" s="16"/>
      <c r="R47963" s="15"/>
    </row>
    <row r="47964" s="2" customFormat="1" ht="12.75" spans="12:18">
      <c r="L47964" s="15"/>
      <c r="M47964" s="16"/>
      <c r="N47964" s="16"/>
      <c r="R47964" s="15"/>
    </row>
    <row r="47965" s="2" customFormat="1" ht="12.75" spans="12:18">
      <c r="L47965" s="15"/>
      <c r="M47965" s="16"/>
      <c r="N47965" s="16"/>
      <c r="R47965" s="15"/>
    </row>
    <row r="47966" s="2" customFormat="1" ht="12.75" spans="12:18">
      <c r="L47966" s="15"/>
      <c r="M47966" s="16"/>
      <c r="N47966" s="16"/>
      <c r="R47966" s="15"/>
    </row>
    <row r="47967" s="2" customFormat="1" ht="12.75" spans="12:18">
      <c r="L47967" s="15"/>
      <c r="M47967" s="16"/>
      <c r="N47967" s="16"/>
      <c r="R47967" s="15"/>
    </row>
    <row r="47968" s="2" customFormat="1" ht="12.75" spans="12:18">
      <c r="L47968" s="15"/>
      <c r="M47968" s="16"/>
      <c r="N47968" s="16"/>
      <c r="R47968" s="15"/>
    </row>
    <row r="47969" s="2" customFormat="1" ht="12.75" spans="12:18">
      <c r="L47969" s="15"/>
      <c r="M47969" s="16"/>
      <c r="N47969" s="16"/>
      <c r="R47969" s="15"/>
    </row>
    <row r="47970" s="2" customFormat="1" ht="12.75" spans="12:18">
      <c r="L47970" s="15"/>
      <c r="M47970" s="16"/>
      <c r="N47970" s="16"/>
      <c r="R47970" s="15"/>
    </row>
    <row r="47971" s="2" customFormat="1" ht="12.75" spans="12:18">
      <c r="L47971" s="15"/>
      <c r="M47971" s="16"/>
      <c r="N47971" s="16"/>
      <c r="R47971" s="15"/>
    </row>
    <row r="47972" s="2" customFormat="1" ht="12.75" spans="12:18">
      <c r="L47972" s="15"/>
      <c r="M47972" s="16"/>
      <c r="N47972" s="16"/>
      <c r="R47972" s="15"/>
    </row>
    <row r="47973" s="2" customFormat="1" ht="12.75" spans="12:18">
      <c r="L47973" s="15"/>
      <c r="M47973" s="16"/>
      <c r="N47973" s="16"/>
      <c r="R47973" s="15"/>
    </row>
    <row r="47974" s="2" customFormat="1" ht="12.75" spans="12:18">
      <c r="L47974" s="15"/>
      <c r="M47974" s="16"/>
      <c r="N47974" s="16"/>
      <c r="R47974" s="15"/>
    </row>
    <row r="47975" s="2" customFormat="1" ht="12.75" spans="12:18">
      <c r="L47975" s="15"/>
      <c r="M47975" s="16"/>
      <c r="N47975" s="16"/>
      <c r="R47975" s="15"/>
    </row>
    <row r="47976" s="2" customFormat="1" ht="12.75" spans="12:18">
      <c r="L47976" s="15"/>
      <c r="M47976" s="16"/>
      <c r="N47976" s="16"/>
      <c r="R47976" s="15"/>
    </row>
    <row r="47977" s="2" customFormat="1" ht="12.75" spans="12:18">
      <c r="L47977" s="15"/>
      <c r="M47977" s="16"/>
      <c r="N47977" s="16"/>
      <c r="R47977" s="15"/>
    </row>
    <row r="47978" s="2" customFormat="1" ht="12.75" spans="12:18">
      <c r="L47978" s="15"/>
      <c r="M47978" s="16"/>
      <c r="N47978" s="16"/>
      <c r="R47978" s="15"/>
    </row>
    <row r="47979" s="2" customFormat="1" ht="12.75" spans="12:18">
      <c r="L47979" s="15"/>
      <c r="M47979" s="16"/>
      <c r="N47979" s="16"/>
      <c r="R47979" s="15"/>
    </row>
    <row r="47980" s="2" customFormat="1" ht="12.75" spans="12:18">
      <c r="L47980" s="15"/>
      <c r="M47980" s="16"/>
      <c r="N47980" s="16"/>
      <c r="R47980" s="15"/>
    </row>
    <row r="47981" s="2" customFormat="1" ht="12.75" spans="12:18">
      <c r="L47981" s="15"/>
      <c r="M47981" s="16"/>
      <c r="N47981" s="16"/>
      <c r="R47981" s="15"/>
    </row>
    <row r="47982" s="2" customFormat="1" ht="12.75" spans="12:18">
      <c r="L47982" s="15"/>
      <c r="M47982" s="16"/>
      <c r="N47982" s="16"/>
      <c r="R47982" s="15"/>
    </row>
    <row r="47983" s="2" customFormat="1" ht="12.75" spans="12:18">
      <c r="L47983" s="15"/>
      <c r="M47983" s="16"/>
      <c r="N47983" s="16"/>
      <c r="R47983" s="15"/>
    </row>
    <row r="47984" s="2" customFormat="1" ht="12.75" spans="12:18">
      <c r="L47984" s="15"/>
      <c r="M47984" s="16"/>
      <c r="N47984" s="16"/>
      <c r="R47984" s="15"/>
    </row>
    <row r="47985" s="2" customFormat="1" ht="12.75" spans="12:18">
      <c r="L47985" s="15"/>
      <c r="M47985" s="16"/>
      <c r="N47985" s="16"/>
      <c r="R47985" s="15"/>
    </row>
    <row r="47986" s="2" customFormat="1" ht="12.75" spans="12:18">
      <c r="L47986" s="15"/>
      <c r="M47986" s="16"/>
      <c r="N47986" s="16"/>
      <c r="R47986" s="15"/>
    </row>
    <row r="47987" s="2" customFormat="1" ht="12.75" spans="12:18">
      <c r="L47987" s="15"/>
      <c r="M47987" s="16"/>
      <c r="N47987" s="16"/>
      <c r="R47987" s="15"/>
    </row>
    <row r="47988" s="2" customFormat="1" ht="12.75" spans="12:18">
      <c r="L47988" s="15"/>
      <c r="M47988" s="16"/>
      <c r="N47988" s="16"/>
      <c r="R47988" s="15"/>
    </row>
    <row r="47989" s="2" customFormat="1" ht="12.75" spans="12:18">
      <c r="L47989" s="15"/>
      <c r="M47989" s="16"/>
      <c r="N47989" s="16"/>
      <c r="R47989" s="15"/>
    </row>
    <row r="47990" s="2" customFormat="1" ht="12.75" spans="12:18">
      <c r="L47990" s="15"/>
      <c r="M47990" s="16"/>
      <c r="N47990" s="16"/>
      <c r="R47990" s="15"/>
    </row>
    <row r="47991" s="2" customFormat="1" ht="12.75" spans="12:18">
      <c r="L47991" s="15"/>
      <c r="M47991" s="16"/>
      <c r="N47991" s="16"/>
      <c r="R47991" s="15"/>
    </row>
    <row r="47992" s="2" customFormat="1" ht="12.75" spans="12:18">
      <c r="L47992" s="15"/>
      <c r="M47992" s="16"/>
      <c r="N47992" s="16"/>
      <c r="R47992" s="15"/>
    </row>
    <row r="47993" s="2" customFormat="1" ht="12.75" spans="12:18">
      <c r="L47993" s="15"/>
      <c r="M47993" s="16"/>
      <c r="N47993" s="16"/>
      <c r="R47993" s="15"/>
    </row>
    <row r="47994" s="2" customFormat="1" ht="12.75" spans="12:18">
      <c r="L47994" s="15"/>
      <c r="M47994" s="16"/>
      <c r="N47994" s="16"/>
      <c r="R47994" s="15"/>
    </row>
    <row r="47995" s="2" customFormat="1" ht="12.75" spans="12:18">
      <c r="L47995" s="15"/>
      <c r="M47995" s="16"/>
      <c r="N47995" s="16"/>
      <c r="R47995" s="15"/>
    </row>
    <row r="47996" s="2" customFormat="1" ht="12.75" spans="12:18">
      <c r="L47996" s="15"/>
      <c r="M47996" s="16"/>
      <c r="N47996" s="16"/>
      <c r="R47996" s="15"/>
    </row>
    <row r="47997" s="2" customFormat="1" ht="12.75" spans="12:18">
      <c r="L47997" s="15"/>
      <c r="M47997" s="16"/>
      <c r="N47997" s="16"/>
      <c r="R47997" s="15"/>
    </row>
    <row r="47998" s="2" customFormat="1" ht="12.75" spans="12:18">
      <c r="L47998" s="15"/>
      <c r="M47998" s="16"/>
      <c r="N47998" s="16"/>
      <c r="R47998" s="15"/>
    </row>
    <row r="47999" s="2" customFormat="1" ht="12.75" spans="12:18">
      <c r="L47999" s="15"/>
      <c r="M47999" s="16"/>
      <c r="N47999" s="16"/>
      <c r="R47999" s="15"/>
    </row>
    <row r="48000" s="2" customFormat="1" ht="12.75" spans="12:18">
      <c r="L48000" s="15"/>
      <c r="M48000" s="16"/>
      <c r="N48000" s="16"/>
      <c r="R48000" s="15"/>
    </row>
    <row r="48001" s="2" customFormat="1" ht="12.75" spans="12:18">
      <c r="L48001" s="15"/>
      <c r="M48001" s="16"/>
      <c r="N48001" s="16"/>
      <c r="R48001" s="15"/>
    </row>
    <row r="48002" s="2" customFormat="1" ht="12.75" spans="12:18">
      <c r="L48002" s="15"/>
      <c r="M48002" s="16"/>
      <c r="N48002" s="16"/>
      <c r="R48002" s="15"/>
    </row>
    <row r="48003" s="2" customFormat="1" ht="12.75" spans="12:18">
      <c r="L48003" s="15"/>
      <c r="M48003" s="16"/>
      <c r="N48003" s="16"/>
      <c r="R48003" s="15"/>
    </row>
    <row r="48004" s="2" customFormat="1" ht="12.75" spans="12:18">
      <c r="L48004" s="15"/>
      <c r="M48004" s="16"/>
      <c r="N48004" s="16"/>
      <c r="R48004" s="15"/>
    </row>
    <row r="48005" s="2" customFormat="1" ht="12.75" spans="12:18">
      <c r="L48005" s="15"/>
      <c r="M48005" s="16"/>
      <c r="N48005" s="16"/>
      <c r="R48005" s="15"/>
    </row>
    <row r="48006" s="2" customFormat="1" ht="12.75" spans="12:18">
      <c r="L48006" s="15"/>
      <c r="M48006" s="16"/>
      <c r="N48006" s="16"/>
      <c r="R48006" s="15"/>
    </row>
    <row r="48007" s="2" customFormat="1" ht="12.75" spans="12:18">
      <c r="L48007" s="15"/>
      <c r="M48007" s="16"/>
      <c r="N48007" s="16"/>
      <c r="R48007" s="15"/>
    </row>
    <row r="48008" s="2" customFormat="1" ht="12.75" spans="12:18">
      <c r="L48008" s="15"/>
      <c r="M48008" s="16"/>
      <c r="N48008" s="16"/>
      <c r="R48008" s="15"/>
    </row>
    <row r="48009" s="2" customFormat="1" ht="12.75" spans="12:18">
      <c r="L48009" s="15"/>
      <c r="M48009" s="16"/>
      <c r="N48009" s="16"/>
      <c r="R48009" s="15"/>
    </row>
    <row r="48010" s="2" customFormat="1" ht="12.75" spans="12:18">
      <c r="L48010" s="15"/>
      <c r="M48010" s="16"/>
      <c r="N48010" s="16"/>
      <c r="R48010" s="15"/>
    </row>
    <row r="48011" s="2" customFormat="1" ht="12.75" spans="12:18">
      <c r="L48011" s="15"/>
      <c r="M48011" s="16"/>
      <c r="N48011" s="16"/>
      <c r="R48011" s="15"/>
    </row>
    <row r="48012" s="2" customFormat="1" ht="12.75" spans="12:18">
      <c r="L48012" s="15"/>
      <c r="M48012" s="16"/>
      <c r="N48012" s="16"/>
      <c r="R48012" s="15"/>
    </row>
    <row r="48013" s="2" customFormat="1" ht="12.75" spans="12:18">
      <c r="L48013" s="15"/>
      <c r="M48013" s="16"/>
      <c r="N48013" s="16"/>
      <c r="R48013" s="15"/>
    </row>
    <row r="48014" s="2" customFormat="1" ht="12.75" spans="12:18">
      <c r="L48014" s="15"/>
      <c r="M48014" s="16"/>
      <c r="N48014" s="16"/>
      <c r="R48014" s="15"/>
    </row>
    <row r="48015" s="2" customFormat="1" ht="12.75" spans="12:18">
      <c r="L48015" s="15"/>
      <c r="M48015" s="16"/>
      <c r="N48015" s="16"/>
      <c r="R48015" s="15"/>
    </row>
    <row r="48016" s="2" customFormat="1" ht="12.75" spans="12:18">
      <c r="L48016" s="15"/>
      <c r="M48016" s="16"/>
      <c r="N48016" s="16"/>
      <c r="R48016" s="15"/>
    </row>
    <row r="48017" s="2" customFormat="1" ht="12.75" spans="12:18">
      <c r="L48017" s="15"/>
      <c r="M48017" s="16"/>
      <c r="N48017" s="16"/>
      <c r="R48017" s="15"/>
    </row>
    <row r="48018" s="2" customFormat="1" ht="12.75" spans="12:18">
      <c r="L48018" s="15"/>
      <c r="M48018" s="16"/>
      <c r="N48018" s="16"/>
      <c r="R48018" s="15"/>
    </row>
    <row r="48019" s="2" customFormat="1" ht="12.75" spans="12:18">
      <c r="L48019" s="15"/>
      <c r="M48019" s="16"/>
      <c r="N48019" s="16"/>
      <c r="R48019" s="15"/>
    </row>
    <row r="48020" s="2" customFormat="1" ht="12.75" spans="12:18">
      <c r="L48020" s="15"/>
      <c r="M48020" s="16"/>
      <c r="N48020" s="16"/>
      <c r="R48020" s="15"/>
    </row>
    <row r="48021" s="2" customFormat="1" ht="12.75" spans="12:18">
      <c r="L48021" s="15"/>
      <c r="M48021" s="16"/>
      <c r="N48021" s="16"/>
      <c r="R48021" s="15"/>
    </row>
    <row r="48022" s="2" customFormat="1" ht="12.75" spans="12:18">
      <c r="L48022" s="15"/>
      <c r="M48022" s="16"/>
      <c r="N48022" s="16"/>
      <c r="R48022" s="15"/>
    </row>
    <row r="48023" s="2" customFormat="1" ht="12.75" spans="12:18">
      <c r="L48023" s="15"/>
      <c r="M48023" s="16"/>
      <c r="N48023" s="16"/>
      <c r="R48023" s="15"/>
    </row>
    <row r="48024" s="2" customFormat="1" ht="12.75" spans="12:18">
      <c r="L48024" s="15"/>
      <c r="M48024" s="16"/>
      <c r="N48024" s="16"/>
      <c r="R48024" s="15"/>
    </row>
    <row r="48025" s="2" customFormat="1" ht="12.75" spans="12:18">
      <c r="L48025" s="15"/>
      <c r="M48025" s="16"/>
      <c r="N48025" s="16"/>
      <c r="R48025" s="15"/>
    </row>
    <row r="48026" s="2" customFormat="1" ht="12.75" spans="12:18">
      <c r="L48026" s="15"/>
      <c r="M48026" s="16"/>
      <c r="N48026" s="16"/>
      <c r="R48026" s="15"/>
    </row>
    <row r="48027" s="2" customFormat="1" ht="12.75" spans="12:18">
      <c r="L48027" s="15"/>
      <c r="M48027" s="16"/>
      <c r="N48027" s="16"/>
      <c r="R48027" s="15"/>
    </row>
    <row r="48028" s="2" customFormat="1" ht="12.75" spans="12:18">
      <c r="L48028" s="15"/>
      <c r="M48028" s="16"/>
      <c r="N48028" s="16"/>
      <c r="R48028" s="15"/>
    </row>
    <row r="48029" s="2" customFormat="1" ht="12.75" spans="12:18">
      <c r="L48029" s="15"/>
      <c r="M48029" s="16"/>
      <c r="N48029" s="16"/>
      <c r="R48029" s="15"/>
    </row>
    <row r="48030" s="2" customFormat="1" ht="12.75" spans="12:18">
      <c r="L48030" s="15"/>
      <c r="M48030" s="16"/>
      <c r="N48030" s="16"/>
      <c r="R48030" s="15"/>
    </row>
    <row r="48031" s="2" customFormat="1" ht="12.75" spans="12:18">
      <c r="L48031" s="15"/>
      <c r="M48031" s="16"/>
      <c r="N48031" s="16"/>
      <c r="R48031" s="15"/>
    </row>
    <row r="48032" s="2" customFormat="1" ht="12.75" spans="12:18">
      <c r="L48032" s="15"/>
      <c r="M48032" s="16"/>
      <c r="N48032" s="16"/>
      <c r="R48032" s="15"/>
    </row>
    <row r="48033" s="2" customFormat="1" ht="12.75" spans="12:18">
      <c r="L48033" s="15"/>
      <c r="M48033" s="16"/>
      <c r="N48033" s="16"/>
      <c r="R48033" s="15"/>
    </row>
    <row r="48034" s="2" customFormat="1" ht="12.75" spans="12:18">
      <c r="L48034" s="15"/>
      <c r="M48034" s="16"/>
      <c r="N48034" s="16"/>
      <c r="R48034" s="15"/>
    </row>
    <row r="48035" s="2" customFormat="1" ht="12.75" spans="12:18">
      <c r="L48035" s="15"/>
      <c r="M48035" s="16"/>
      <c r="N48035" s="16"/>
      <c r="R48035" s="15"/>
    </row>
    <row r="48036" s="2" customFormat="1" ht="12.75" spans="12:18">
      <c r="L48036" s="15"/>
      <c r="M48036" s="16"/>
      <c r="N48036" s="16"/>
      <c r="R48036" s="15"/>
    </row>
    <row r="48037" s="2" customFormat="1" ht="12.75" spans="12:18">
      <c r="L48037" s="15"/>
      <c r="M48037" s="16"/>
      <c r="N48037" s="16"/>
      <c r="R48037" s="15"/>
    </row>
    <row r="48038" s="2" customFormat="1" ht="12.75" spans="12:18">
      <c r="L48038" s="15"/>
      <c r="M48038" s="16"/>
      <c r="N48038" s="16"/>
      <c r="R48038" s="15"/>
    </row>
    <row r="48039" s="2" customFormat="1" ht="12.75" spans="12:18">
      <c r="L48039" s="15"/>
      <c r="M48039" s="16"/>
      <c r="N48039" s="16"/>
      <c r="R48039" s="15"/>
    </row>
    <row r="48040" s="2" customFormat="1" ht="12.75" spans="12:18">
      <c r="L48040" s="15"/>
      <c r="M48040" s="16"/>
      <c r="N48040" s="16"/>
      <c r="R48040" s="15"/>
    </row>
    <row r="48041" s="2" customFormat="1" ht="12.75" spans="12:18">
      <c r="L48041" s="15"/>
      <c r="M48041" s="16"/>
      <c r="N48041" s="16"/>
      <c r="R48041" s="15"/>
    </row>
    <row r="48042" s="2" customFormat="1" ht="12.75" spans="12:18">
      <c r="L48042" s="15"/>
      <c r="M48042" s="16"/>
      <c r="N48042" s="16"/>
      <c r="R48042" s="15"/>
    </row>
    <row r="48043" s="2" customFormat="1" ht="12.75" spans="12:18">
      <c r="L48043" s="15"/>
      <c r="M48043" s="16"/>
      <c r="N48043" s="16"/>
      <c r="R48043" s="15"/>
    </row>
    <row r="48044" s="2" customFormat="1" ht="12.75" spans="12:18">
      <c r="L48044" s="15"/>
      <c r="M48044" s="16"/>
      <c r="N48044" s="16"/>
      <c r="R48044" s="15"/>
    </row>
    <row r="48045" s="2" customFormat="1" ht="12.75" spans="12:18">
      <c r="L48045" s="15"/>
      <c r="M48045" s="16"/>
      <c r="N48045" s="16"/>
      <c r="R48045" s="15"/>
    </row>
    <row r="48046" s="2" customFormat="1" ht="12.75" spans="12:18">
      <c r="L48046" s="15"/>
      <c r="M48046" s="16"/>
      <c r="N48046" s="16"/>
      <c r="R48046" s="15"/>
    </row>
    <row r="48047" s="2" customFormat="1" ht="12.75" spans="12:18">
      <c r="L48047" s="15"/>
      <c r="M48047" s="16"/>
      <c r="N48047" s="16"/>
      <c r="R48047" s="15"/>
    </row>
    <row r="48048" s="2" customFormat="1" ht="12.75" spans="12:18">
      <c r="L48048" s="15"/>
      <c r="M48048" s="16"/>
      <c r="N48048" s="16"/>
      <c r="R48048" s="15"/>
    </row>
    <row r="48049" s="2" customFormat="1" ht="12.75" spans="12:18">
      <c r="L48049" s="15"/>
      <c r="M48049" s="16"/>
      <c r="N48049" s="16"/>
      <c r="R48049" s="15"/>
    </row>
    <row r="48050" s="2" customFormat="1" ht="12.75" spans="12:18">
      <c r="L48050" s="15"/>
      <c r="M48050" s="16"/>
      <c r="N48050" s="16"/>
      <c r="R48050" s="15"/>
    </row>
    <row r="48051" s="2" customFormat="1" ht="12.75" spans="12:18">
      <c r="L48051" s="15"/>
      <c r="M48051" s="16"/>
      <c r="N48051" s="16"/>
      <c r="R48051" s="15"/>
    </row>
    <row r="48052" s="2" customFormat="1" ht="12.75" spans="12:18">
      <c r="L48052" s="15"/>
      <c r="M48052" s="16"/>
      <c r="N48052" s="16"/>
      <c r="R48052" s="15"/>
    </row>
    <row r="48053" s="2" customFormat="1" ht="12.75" spans="12:18">
      <c r="L48053" s="15"/>
      <c r="M48053" s="16"/>
      <c r="N48053" s="16"/>
      <c r="R48053" s="15"/>
    </row>
    <row r="48054" s="2" customFormat="1" ht="12.75" spans="12:18">
      <c r="L48054" s="15"/>
      <c r="M48054" s="16"/>
      <c r="N48054" s="16"/>
      <c r="R48054" s="15"/>
    </row>
    <row r="48055" s="2" customFormat="1" ht="12.75" spans="12:18">
      <c r="L48055" s="15"/>
      <c r="M48055" s="16"/>
      <c r="N48055" s="16"/>
      <c r="R48055" s="15"/>
    </row>
    <row r="48056" s="2" customFormat="1" ht="12.75" spans="12:18">
      <c r="L48056" s="15"/>
      <c r="M48056" s="16"/>
      <c r="N48056" s="16"/>
      <c r="R48056" s="15"/>
    </row>
    <row r="48057" s="2" customFormat="1" ht="12.75" spans="12:18">
      <c r="L48057" s="15"/>
      <c r="M48057" s="16"/>
      <c r="N48057" s="16"/>
      <c r="R48057" s="15"/>
    </row>
    <row r="48058" s="2" customFormat="1" ht="12.75" spans="12:18">
      <c r="L48058" s="15"/>
      <c r="M48058" s="16"/>
      <c r="N48058" s="16"/>
      <c r="R48058" s="15"/>
    </row>
    <row r="48059" s="2" customFormat="1" ht="12.75" spans="12:18">
      <c r="L48059" s="15"/>
      <c r="M48059" s="16"/>
      <c r="N48059" s="16"/>
      <c r="R48059" s="15"/>
    </row>
    <row r="48060" s="2" customFormat="1" ht="12.75" spans="12:18">
      <c r="L48060" s="15"/>
      <c r="M48060" s="16"/>
      <c r="N48060" s="16"/>
      <c r="R48060" s="15"/>
    </row>
    <row r="48061" s="2" customFormat="1" ht="12.75" spans="12:18">
      <c r="L48061" s="15"/>
      <c r="M48061" s="16"/>
      <c r="N48061" s="16"/>
      <c r="R48061" s="15"/>
    </row>
    <row r="48062" s="2" customFormat="1" ht="12.75" spans="12:18">
      <c r="L48062" s="15"/>
      <c r="M48062" s="16"/>
      <c r="N48062" s="16"/>
      <c r="R48062" s="15"/>
    </row>
    <row r="48063" s="2" customFormat="1" ht="12.75" spans="12:18">
      <c r="L48063" s="15"/>
      <c r="M48063" s="16"/>
      <c r="N48063" s="16"/>
      <c r="R48063" s="15"/>
    </row>
    <row r="48064" s="2" customFormat="1" ht="12.75" spans="12:18">
      <c r="L48064" s="15"/>
      <c r="M48064" s="16"/>
      <c r="N48064" s="16"/>
      <c r="R48064" s="15"/>
    </row>
    <row r="48065" s="2" customFormat="1" ht="12.75" spans="12:18">
      <c r="L48065" s="15"/>
      <c r="M48065" s="16"/>
      <c r="N48065" s="16"/>
      <c r="R48065" s="15"/>
    </row>
    <row r="48066" s="2" customFormat="1" ht="12.75" spans="12:18">
      <c r="L48066" s="15"/>
      <c r="M48066" s="16"/>
      <c r="N48066" s="16"/>
      <c r="R48066" s="15"/>
    </row>
    <row r="48067" s="2" customFormat="1" ht="12.75" spans="12:18">
      <c r="L48067" s="15"/>
      <c r="M48067" s="16"/>
      <c r="N48067" s="16"/>
      <c r="R48067" s="15"/>
    </row>
    <row r="48068" s="2" customFormat="1" ht="12.75" spans="12:18">
      <c r="L48068" s="15"/>
      <c r="M48068" s="16"/>
      <c r="N48068" s="16"/>
      <c r="R48068" s="15"/>
    </row>
    <row r="48069" s="2" customFormat="1" ht="12.75" spans="12:18">
      <c r="L48069" s="15"/>
      <c r="M48069" s="16"/>
      <c r="N48069" s="16"/>
      <c r="R48069" s="15"/>
    </row>
    <row r="48070" s="2" customFormat="1" ht="12.75" spans="12:18">
      <c r="L48070" s="15"/>
      <c r="M48070" s="16"/>
      <c r="N48070" s="16"/>
      <c r="R48070" s="15"/>
    </row>
    <row r="48071" s="2" customFormat="1" ht="12.75" spans="12:18">
      <c r="L48071" s="15"/>
      <c r="M48071" s="16"/>
      <c r="N48071" s="16"/>
      <c r="R48071" s="15"/>
    </row>
    <row r="48072" s="2" customFormat="1" ht="12.75" spans="12:18">
      <c r="L48072" s="15"/>
      <c r="M48072" s="16"/>
      <c r="N48072" s="16"/>
      <c r="R48072" s="15"/>
    </row>
    <row r="48073" s="2" customFormat="1" ht="12.75" spans="12:18">
      <c r="L48073" s="15"/>
      <c r="M48073" s="16"/>
      <c r="N48073" s="16"/>
      <c r="R48073" s="15"/>
    </row>
    <row r="48074" s="2" customFormat="1" ht="12.75" spans="12:18">
      <c r="L48074" s="15"/>
      <c r="M48074" s="16"/>
      <c r="N48074" s="16"/>
      <c r="R48074" s="15"/>
    </row>
    <row r="48075" s="2" customFormat="1" ht="12.75" spans="12:18">
      <c r="L48075" s="15"/>
      <c r="M48075" s="16"/>
      <c r="N48075" s="16"/>
      <c r="R48075" s="15"/>
    </row>
    <row r="48076" s="2" customFormat="1" ht="12.75" spans="12:18">
      <c r="L48076" s="15"/>
      <c r="M48076" s="16"/>
      <c r="N48076" s="16"/>
      <c r="R48076" s="15"/>
    </row>
    <row r="48077" s="2" customFormat="1" ht="12.75" spans="12:18">
      <c r="L48077" s="15"/>
      <c r="M48077" s="16"/>
      <c r="N48077" s="16"/>
      <c r="R48077" s="15"/>
    </row>
    <row r="48078" s="2" customFormat="1" ht="12.75" spans="12:18">
      <c r="L48078" s="15"/>
      <c r="M48078" s="16"/>
      <c r="N48078" s="16"/>
      <c r="R48078" s="15"/>
    </row>
    <row r="48079" s="2" customFormat="1" ht="12.75" spans="12:18">
      <c r="L48079" s="15"/>
      <c r="M48079" s="16"/>
      <c r="N48079" s="16"/>
      <c r="R48079" s="15"/>
    </row>
    <row r="48080" s="2" customFormat="1" ht="12.75" spans="12:18">
      <c r="L48080" s="15"/>
      <c r="M48080" s="16"/>
      <c r="N48080" s="16"/>
      <c r="R48080" s="15"/>
    </row>
    <row r="48081" s="2" customFormat="1" ht="12.75" spans="12:18">
      <c r="L48081" s="15"/>
      <c r="M48081" s="16"/>
      <c r="N48081" s="16"/>
      <c r="R48081" s="15"/>
    </row>
    <row r="48082" s="2" customFormat="1" ht="12.75" spans="12:18">
      <c r="L48082" s="15"/>
      <c r="M48082" s="16"/>
      <c r="N48082" s="16"/>
      <c r="R48082" s="15"/>
    </row>
    <row r="48083" s="2" customFormat="1" ht="12.75" spans="12:18">
      <c r="L48083" s="15"/>
      <c r="M48083" s="16"/>
      <c r="N48083" s="16"/>
      <c r="R48083" s="15"/>
    </row>
    <row r="48084" s="2" customFormat="1" ht="12.75" spans="12:18">
      <c r="L48084" s="15"/>
      <c r="M48084" s="16"/>
      <c r="N48084" s="16"/>
      <c r="R48084" s="15"/>
    </row>
    <row r="48085" s="2" customFormat="1" ht="12.75" spans="12:18">
      <c r="L48085" s="15"/>
      <c r="M48085" s="16"/>
      <c r="N48085" s="16"/>
      <c r="R48085" s="15"/>
    </row>
    <row r="48086" s="2" customFormat="1" ht="12.75" spans="12:18">
      <c r="L48086" s="15"/>
      <c r="M48086" s="16"/>
      <c r="N48086" s="16"/>
      <c r="R48086" s="15"/>
    </row>
    <row r="48087" s="2" customFormat="1" ht="12.75" spans="12:18">
      <c r="L48087" s="15"/>
      <c r="M48087" s="16"/>
      <c r="N48087" s="16"/>
      <c r="R48087" s="15"/>
    </row>
    <row r="48088" s="2" customFormat="1" ht="12.75" spans="12:18">
      <c r="L48088" s="15"/>
      <c r="M48088" s="16"/>
      <c r="N48088" s="16"/>
      <c r="R48088" s="15"/>
    </row>
    <row r="48089" s="2" customFormat="1" ht="12.75" spans="12:18">
      <c r="L48089" s="15"/>
      <c r="M48089" s="16"/>
      <c r="N48089" s="16"/>
      <c r="R48089" s="15"/>
    </row>
    <row r="48090" s="2" customFormat="1" ht="12.75" spans="12:18">
      <c r="L48090" s="15"/>
      <c r="M48090" s="16"/>
      <c r="N48090" s="16"/>
      <c r="R48090" s="15"/>
    </row>
    <row r="48091" s="2" customFormat="1" ht="12.75" spans="12:18">
      <c r="L48091" s="15"/>
      <c r="M48091" s="16"/>
      <c r="N48091" s="16"/>
      <c r="R48091" s="15"/>
    </row>
    <row r="48092" s="2" customFormat="1" ht="12.75" spans="12:18">
      <c r="L48092" s="15"/>
      <c r="M48092" s="16"/>
      <c r="N48092" s="16"/>
      <c r="R48092" s="15"/>
    </row>
    <row r="48093" s="2" customFormat="1" ht="12.75" spans="12:18">
      <c r="L48093" s="15"/>
      <c r="M48093" s="16"/>
      <c r="N48093" s="16"/>
      <c r="R48093" s="15"/>
    </row>
    <row r="48094" s="2" customFormat="1" ht="12.75" spans="12:18">
      <c r="L48094" s="15"/>
      <c r="M48094" s="16"/>
      <c r="N48094" s="16"/>
      <c r="R48094" s="15"/>
    </row>
    <row r="48095" s="2" customFormat="1" ht="12.75" spans="12:18">
      <c r="L48095" s="15"/>
      <c r="M48095" s="16"/>
      <c r="N48095" s="16"/>
      <c r="R48095" s="15"/>
    </row>
    <row r="48096" s="2" customFormat="1" ht="12.75" spans="12:18">
      <c r="L48096" s="15"/>
      <c r="M48096" s="16"/>
      <c r="N48096" s="16"/>
      <c r="R48096" s="15"/>
    </row>
    <row r="48097" s="2" customFormat="1" ht="12.75" spans="12:18">
      <c r="L48097" s="15"/>
      <c r="M48097" s="16"/>
      <c r="N48097" s="16"/>
      <c r="R48097" s="15"/>
    </row>
    <row r="48098" s="2" customFormat="1" ht="12.75" spans="12:18">
      <c r="L48098" s="15"/>
      <c r="M48098" s="16"/>
      <c r="N48098" s="16"/>
      <c r="R48098" s="15"/>
    </row>
    <row r="48099" s="2" customFormat="1" ht="12.75" spans="12:18">
      <c r="L48099" s="15"/>
      <c r="M48099" s="16"/>
      <c r="N48099" s="16"/>
      <c r="R48099" s="15"/>
    </row>
    <row r="48100" s="2" customFormat="1" ht="12.75" spans="12:18">
      <c r="L48100" s="15"/>
      <c r="M48100" s="16"/>
      <c r="N48100" s="16"/>
      <c r="R48100" s="15"/>
    </row>
    <row r="48101" s="2" customFormat="1" ht="12.75" spans="12:18">
      <c r="L48101" s="15"/>
      <c r="M48101" s="16"/>
      <c r="N48101" s="16"/>
      <c r="R48101" s="15"/>
    </row>
    <row r="48102" s="2" customFormat="1" ht="12.75" spans="12:18">
      <c r="L48102" s="15"/>
      <c r="M48102" s="16"/>
      <c r="N48102" s="16"/>
      <c r="R48102" s="15"/>
    </row>
    <row r="48103" s="2" customFormat="1" ht="12.75" spans="12:18">
      <c r="L48103" s="15"/>
      <c r="M48103" s="16"/>
      <c r="N48103" s="16"/>
      <c r="R48103" s="15"/>
    </row>
    <row r="48104" s="2" customFormat="1" ht="12.75" spans="12:18">
      <c r="L48104" s="15"/>
      <c r="M48104" s="16"/>
      <c r="N48104" s="16"/>
      <c r="R48104" s="15"/>
    </row>
    <row r="48105" s="2" customFormat="1" ht="12.75" spans="12:18">
      <c r="L48105" s="15"/>
      <c r="M48105" s="16"/>
      <c r="N48105" s="16"/>
      <c r="R48105" s="15"/>
    </row>
    <row r="48106" s="2" customFormat="1" ht="12.75" spans="12:18">
      <c r="L48106" s="15"/>
      <c r="M48106" s="16"/>
      <c r="N48106" s="16"/>
      <c r="R48106" s="15"/>
    </row>
    <row r="48107" s="2" customFormat="1" ht="12.75" spans="12:18">
      <c r="L48107" s="15"/>
      <c r="M48107" s="16"/>
      <c r="N48107" s="16"/>
      <c r="R48107" s="15"/>
    </row>
    <row r="48108" s="2" customFormat="1" ht="12.75" spans="12:18">
      <c r="L48108" s="15"/>
      <c r="M48108" s="16"/>
      <c r="N48108" s="16"/>
      <c r="R48108" s="15"/>
    </row>
    <row r="48109" s="2" customFormat="1" ht="12.75" spans="12:18">
      <c r="L48109" s="15"/>
      <c r="M48109" s="16"/>
      <c r="N48109" s="16"/>
      <c r="R48109" s="15"/>
    </row>
    <row r="48110" s="2" customFormat="1" ht="12.75" spans="12:18">
      <c r="L48110" s="15"/>
      <c r="M48110" s="16"/>
      <c r="N48110" s="16"/>
      <c r="R48110" s="15"/>
    </row>
    <row r="48111" s="2" customFormat="1" ht="12.75" spans="12:18">
      <c r="L48111" s="15"/>
      <c r="M48111" s="16"/>
      <c r="N48111" s="16"/>
      <c r="R48111" s="15"/>
    </row>
    <row r="48112" s="2" customFormat="1" ht="12.75" spans="12:18">
      <c r="L48112" s="15"/>
      <c r="M48112" s="16"/>
      <c r="N48112" s="16"/>
      <c r="R48112" s="15"/>
    </row>
    <row r="48113" s="2" customFormat="1" ht="12.75" spans="12:18">
      <c r="L48113" s="15"/>
      <c r="M48113" s="16"/>
      <c r="N48113" s="16"/>
      <c r="R48113" s="15"/>
    </row>
    <row r="48114" s="2" customFormat="1" ht="12.75" spans="12:18">
      <c r="L48114" s="15"/>
      <c r="M48114" s="16"/>
      <c r="N48114" s="16"/>
      <c r="R48114" s="15"/>
    </row>
    <row r="48115" s="2" customFormat="1" ht="12.75" spans="12:18">
      <c r="L48115" s="15"/>
      <c r="M48115" s="16"/>
      <c r="N48115" s="16"/>
      <c r="R48115" s="15"/>
    </row>
    <row r="48116" s="2" customFormat="1" ht="12.75" spans="12:18">
      <c r="L48116" s="15"/>
      <c r="M48116" s="16"/>
      <c r="N48116" s="16"/>
      <c r="R48116" s="15"/>
    </row>
    <row r="48117" s="2" customFormat="1" ht="12.75" spans="12:18">
      <c r="L48117" s="15"/>
      <c r="M48117" s="16"/>
      <c r="N48117" s="16"/>
      <c r="R48117" s="15"/>
    </row>
    <row r="48118" s="2" customFormat="1" ht="12.75" spans="12:18">
      <c r="L48118" s="15"/>
      <c r="M48118" s="16"/>
      <c r="N48118" s="16"/>
      <c r="R48118" s="15"/>
    </row>
    <row r="48119" s="2" customFormat="1" ht="12.75" spans="12:18">
      <c r="L48119" s="15"/>
      <c r="M48119" s="16"/>
      <c r="N48119" s="16"/>
      <c r="R48119" s="15"/>
    </row>
    <row r="48120" s="2" customFormat="1" ht="12.75" spans="12:18">
      <c r="L48120" s="15"/>
      <c r="M48120" s="16"/>
      <c r="N48120" s="16"/>
      <c r="R48120" s="15"/>
    </row>
    <row r="48121" s="2" customFormat="1" ht="12.75" spans="12:18">
      <c r="L48121" s="15"/>
      <c r="M48121" s="16"/>
      <c r="N48121" s="16"/>
      <c r="R48121" s="15"/>
    </row>
    <row r="48122" s="2" customFormat="1" ht="12.75" spans="12:18">
      <c r="L48122" s="15"/>
      <c r="M48122" s="16"/>
      <c r="N48122" s="16"/>
      <c r="R48122" s="15"/>
    </row>
    <row r="48123" s="2" customFormat="1" ht="12.75" spans="12:18">
      <c r="L48123" s="15"/>
      <c r="M48123" s="16"/>
      <c r="N48123" s="16"/>
      <c r="R48123" s="15"/>
    </row>
    <row r="48124" s="2" customFormat="1" ht="12.75" spans="12:18">
      <c r="L48124" s="15"/>
      <c r="M48124" s="16"/>
      <c r="N48124" s="16"/>
      <c r="R48124" s="15"/>
    </row>
    <row r="48125" s="2" customFormat="1" ht="12.75" spans="12:18">
      <c r="L48125" s="15"/>
      <c r="M48125" s="16"/>
      <c r="N48125" s="16"/>
      <c r="R48125" s="15"/>
    </row>
    <row r="48126" s="2" customFormat="1" ht="12.75" spans="12:18">
      <c r="L48126" s="15"/>
      <c r="M48126" s="16"/>
      <c r="N48126" s="16"/>
      <c r="R48126" s="15"/>
    </row>
    <row r="48127" s="2" customFormat="1" ht="12.75" spans="12:18">
      <c r="L48127" s="15"/>
      <c r="M48127" s="16"/>
      <c r="N48127" s="16"/>
      <c r="R48127" s="15"/>
    </row>
    <row r="48128" s="2" customFormat="1" ht="12.75" spans="12:18">
      <c r="L48128" s="15"/>
      <c r="M48128" s="16"/>
      <c r="N48128" s="16"/>
      <c r="R48128" s="15"/>
    </row>
    <row r="48129" s="2" customFormat="1" ht="12.75" spans="12:18">
      <c r="L48129" s="15"/>
      <c r="M48129" s="16"/>
      <c r="N48129" s="16"/>
      <c r="R48129" s="15"/>
    </row>
    <row r="48130" s="2" customFormat="1" ht="12.75" spans="12:18">
      <c r="L48130" s="15"/>
      <c r="M48130" s="16"/>
      <c r="N48130" s="16"/>
      <c r="R48130" s="15"/>
    </row>
    <row r="48131" s="2" customFormat="1" ht="12.75" spans="12:18">
      <c r="L48131" s="15"/>
      <c r="M48131" s="16"/>
      <c r="N48131" s="16"/>
      <c r="R48131" s="15"/>
    </row>
    <row r="48132" s="2" customFormat="1" ht="12.75" spans="12:18">
      <c r="L48132" s="15"/>
      <c r="M48132" s="16"/>
      <c r="N48132" s="16"/>
      <c r="R48132" s="15"/>
    </row>
    <row r="48133" s="2" customFormat="1" ht="12.75" spans="12:18">
      <c r="L48133" s="15"/>
      <c r="M48133" s="16"/>
      <c r="N48133" s="16"/>
      <c r="R48133" s="15"/>
    </row>
    <row r="48134" s="2" customFormat="1" ht="12.75" spans="12:18">
      <c r="L48134" s="15"/>
      <c r="M48134" s="16"/>
      <c r="N48134" s="16"/>
      <c r="R48134" s="15"/>
    </row>
    <row r="48135" s="2" customFormat="1" ht="12.75" spans="12:18">
      <c r="L48135" s="15"/>
      <c r="M48135" s="16"/>
      <c r="N48135" s="16"/>
      <c r="R48135" s="15"/>
    </row>
    <row r="48136" s="2" customFormat="1" ht="12.75" spans="12:18">
      <c r="L48136" s="15"/>
      <c r="M48136" s="16"/>
      <c r="N48136" s="16"/>
      <c r="R48136" s="15"/>
    </row>
    <row r="48137" s="2" customFormat="1" ht="12.75" spans="12:18">
      <c r="L48137" s="15"/>
      <c r="M48137" s="16"/>
      <c r="N48137" s="16"/>
      <c r="R48137" s="15"/>
    </row>
    <row r="48138" s="2" customFormat="1" ht="12.75" spans="12:18">
      <c r="L48138" s="15"/>
      <c r="M48138" s="16"/>
      <c r="N48138" s="16"/>
      <c r="R48138" s="15"/>
    </row>
    <row r="48139" s="2" customFormat="1" ht="12.75" spans="12:18">
      <c r="L48139" s="15"/>
      <c r="M48139" s="16"/>
      <c r="N48139" s="16"/>
      <c r="R48139" s="15"/>
    </row>
    <row r="48140" s="2" customFormat="1" ht="12.75" spans="12:18">
      <c r="L48140" s="15"/>
      <c r="M48140" s="16"/>
      <c r="N48140" s="16"/>
      <c r="R48140" s="15"/>
    </row>
  </sheetData>
  <conditionalFormatting sqref="A1:C1 E1:IW1">
    <cfRule type="duplicateValues" dxfId="0" priority="1"/>
  </conditionalFormatting>
  <conditionalFormatting sqref="D1 D2 D3 D4 D5 D6 D7 D8 D9 D10 D11 D12 D13 D14 D15 D16 D17 D18 D19 D20 D21 D22 D23 D24 D25 D26 D27 D28 D29:D30 D31 D32 D33 D34 D35 D36 D37 D38:D48140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晏祥春</cp:lastModifiedBy>
  <dcterms:created xsi:type="dcterms:W3CDTF">2020-03-29T09:52:00Z</dcterms:created>
  <dcterms:modified xsi:type="dcterms:W3CDTF">2020-03-29T10:27:21Z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