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8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<sst xmlns="http://schemas.openxmlformats.org/spreadsheetml/2006/main" count="11">
  <si>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片区</t>
  </si>
  <si>
    <t>微信会员今昨日新增人数</t>
  </si>
  <si>
    <t>微信会员今日新增人数</t>
  </si>
  <si>
    <t>微信会员合计新增人数</t>
  </si>
  <si>
    <t>对比昨天增加人数</t>
  </si>
  <si>
    <t>西北片区</t>
  </si>
  <si>
    <t>东南片区</t>
  </si>
  <si>
    <t>城中片区</t>
  </si>
  <si>
    <t>城郊一片</t>
  </si>
  <si>
    <t>城郊二片</t>
  </si>
  <si>
    <t>旗舰店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</si>
</sst>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4" fillId="8" borderId="4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H6" sqref="H6"/>
    </sheetView>
  </sheetViews>
  <sheetFormatPr defaultColWidth="9" defaultRowHeight="14" outlineLevelRow="6" outlineLevelCol="4"/>
  <cols>
    <col min="1" max="1" width="9" style="1"/>
    <col min="2" max="2" width="15.6363636363636" style="1" customWidth="1"/>
    <col min="3" max="4" width="14.3727272727273" customWidth="1"/>
    <col min="5" max="5" width="19.1272727272727" customWidth="1"/>
  </cols>
  <sheetData>
    <row r="1" ht="42" customHeight="1" spans="1: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ht="27" customHeight="1" spans="1:5">
      <c r="A2" s="2" t="s">
        <v>5</v>
      </c>
      <c r="B2" s="5">
        <v>179</v>
      </c>
      <c r="C2">
        <v>127</v>
      </c>
      <c r="D2" s="5">
        <v>4694</v>
      </c>
      <c r="E2" s="5">
        <f>C2-B2</f>
        <v>-52</v>
      </c>
    </row>
    <row r="3" ht="24" customHeight="1" spans="1:5">
      <c r="A3" s="2" t="s">
        <v>6</v>
      </c>
      <c r="B3" s="2"/>
      <c r="C3" s="5"/>
      <c r="D3" s="5"/>
      <c r="E3" s="5"/>
    </row>
    <row r="4" ht="24" customHeight="1" spans="1:5">
      <c r="A4" s="2" t="s">
        <v>7</v>
      </c>
      <c r="B4" s="2"/>
      <c r="C4" s="5"/>
      <c r="D4" s="5"/>
      <c r="E4" s="5"/>
    </row>
    <row r="5" ht="24" customHeight="1" spans="1:5">
      <c r="A5" s="2" t="s">
        <v>8</v>
      </c>
      <c r="B5" s="2"/>
      <c r="C5" s="5"/>
      <c r="D5" s="5"/>
      <c r="E5" s="5"/>
    </row>
    <row r="6" ht="24" customHeight="1" spans="1:5">
      <c r="A6" s="2" t="s">
        <v>9</v>
      </c>
      <c r="B6" s="2"/>
      <c r="C6" s="5"/>
      <c r="D6" s="5"/>
      <c r="E6" s="5"/>
    </row>
    <row r="7" ht="24" customHeight="1" spans="1:5">
      <c r="A7" s="2" t="s">
        <v>10</v>
      </c>
      <c r="B7" s="2"/>
      <c r="C7" s="5"/>
      <c r="D7" s="5"/>
      <c r="E7" s="5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小丑丑</cp:lastModifiedBy>
  <dcterms:created xsi:type="dcterms:W3CDTF">2019-01-21T08:48:00Z</dcterms:created>
  <dcterms:modified xsi:type="dcterms:W3CDTF">2019-02-19T14:32:20Z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2052-11.1.0.8213</vt:lpwstr>
  </property>
</Properties>
</file>