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10800" activeTab="1"/>
  </bookViews>
  <sheets>
    <sheet name="各门店含麻制剂销售及电子处方查询登陆账号及密码登陆" sheetId="1" r:id="rId1"/>
    <sheet name="查询网址" sheetId="2" r:id="rId2"/>
    <sheet name="Sheet3" sheetId="3" r:id="rId3"/>
  </sheets>
  <calcPr calcId="144525"/>
</workbook>
</file>

<file path=xl/comments1.xml><?xml version="1.0" encoding="utf-8"?>
<comments xmlns="http://schemas.openxmlformats.org/spreadsheetml/2006/main">
  <authors>
    <author>Lenovo</author>
    <author>123</author>
  </authors>
  <commentList>
    <comment ref="C64" authorId="0">
      <text>
        <r>
          <rPr>
            <b/>
            <sz val="9"/>
            <rFont val="Tahoma"/>
            <charset val="134"/>
          </rPr>
          <t>Lenovo:</t>
        </r>
        <r>
          <rPr>
            <sz val="9"/>
            <rFont val="Tahoma"/>
            <charset val="134"/>
          </rPr>
          <t xml:space="preserve">
</t>
        </r>
        <r>
          <rPr>
            <sz val="9"/>
            <rFont val="宋体"/>
            <charset val="134"/>
          </rPr>
          <t>四川太极大邑县晋原镇内蒙古大道药店改为：四川太极大邑县晋原镇内蒙古大道桃源药店</t>
        </r>
      </text>
    </comment>
    <comment ref="C82" authorId="1">
      <text>
        <r>
          <rPr>
            <b/>
            <sz val="9"/>
            <rFont val="宋体"/>
            <charset val="134"/>
          </rPr>
          <t>123:</t>
        </r>
        <r>
          <rPr>
            <sz val="9"/>
            <rFont val="宋体"/>
            <charset val="134"/>
          </rPr>
          <t xml:space="preserve">
四川太极锦江区东大街药店改为：四川太极锦江区旗舰店1
</t>
        </r>
      </text>
    </comment>
    <comment ref="C84" authorId="1">
      <text>
        <r>
          <rPr>
            <b/>
            <sz val="9"/>
            <rFont val="宋体"/>
            <charset val="134"/>
          </rPr>
          <t>123:</t>
        </r>
        <r>
          <rPr>
            <sz val="9"/>
            <rFont val="宋体"/>
            <charset val="134"/>
          </rPr>
          <t xml:space="preserve">
四川太极锦江区楠丰路药店  改为：四川太极锦江区榕声路药店</t>
        </r>
      </text>
    </comment>
    <comment ref="C121" authorId="1">
      <text>
        <r>
          <rPr>
            <b/>
            <sz val="9"/>
            <rFont val="宋体"/>
            <charset val="134"/>
          </rPr>
          <t>123:</t>
        </r>
        <r>
          <rPr>
            <sz val="9"/>
            <rFont val="宋体"/>
            <charset val="134"/>
          </rPr>
          <t xml:space="preserve">
四川太极温江区柳城街道同兴东路药店 改为：四川太极温江区柳城街道鱼凫路药店</t>
        </r>
      </text>
    </comment>
    <comment ref="C132" authorId="1">
      <text>
        <r>
          <rPr>
            <b/>
            <sz val="9"/>
            <rFont val="宋体"/>
            <charset val="134"/>
          </rPr>
          <t>123:</t>
        </r>
        <r>
          <rPr>
            <sz val="9"/>
            <rFont val="宋体"/>
            <charset val="134"/>
          </rPr>
          <t xml:space="preserve">
成都太极高新区益和大药房 改为：成都太极高新区天益和大药房</t>
        </r>
      </text>
    </comment>
    <comment ref="C170" authorId="0">
      <text>
        <r>
          <rPr>
            <b/>
            <sz val="9"/>
            <rFont val="Tahoma"/>
            <charset val="134"/>
          </rPr>
          <t>Lenovo:</t>
        </r>
        <r>
          <rPr>
            <sz val="9"/>
            <rFont val="Tahoma"/>
            <charset val="134"/>
          </rPr>
          <t xml:space="preserve">
</t>
        </r>
        <r>
          <rPr>
            <sz val="9"/>
            <rFont val="宋体"/>
            <charset val="134"/>
          </rPr>
          <t>成都康亦信药房有限公司</t>
        </r>
        <r>
          <rPr>
            <sz val="9"/>
            <rFont val="Tahoma"/>
            <charset val="134"/>
          </rPr>
          <t xml:space="preserve"> </t>
        </r>
        <r>
          <rPr>
            <sz val="9"/>
            <rFont val="宋体"/>
            <charset val="134"/>
          </rPr>
          <t>改成：成都太极康亦信药房有限公司</t>
        </r>
      </text>
    </comment>
    <comment ref="C172" authorId="1">
      <text>
        <r>
          <rPr>
            <b/>
            <sz val="9"/>
            <rFont val="宋体"/>
            <charset val="134"/>
          </rPr>
          <t>123:</t>
        </r>
        <r>
          <rPr>
            <sz val="9"/>
            <rFont val="宋体"/>
            <charset val="134"/>
          </rPr>
          <t xml:space="preserve">
成都太极龙泉驿区龙泉街办新源药店 改为：四川太极成都市好生源大药房 改为：成都太极龙泉驿区好生源大药房</t>
        </r>
      </text>
    </comment>
    <comment ref="C180" authorId="1">
      <text>
        <r>
          <rPr>
            <b/>
            <sz val="9"/>
            <rFont val="宋体"/>
            <charset val="134"/>
          </rPr>
          <t>123:</t>
        </r>
        <r>
          <rPr>
            <sz val="9"/>
            <rFont val="宋体"/>
            <charset val="134"/>
          </rPr>
          <t xml:space="preserve">
成都太极新都区三河安民药店 改为：新都区三河民信大药房</t>
        </r>
      </text>
    </comment>
    <comment ref="C187" authorId="0">
      <text>
        <r>
          <rPr>
            <b/>
            <sz val="9"/>
            <rFont val="Tahoma"/>
            <charset val="134"/>
          </rPr>
          <t>Lenovo:</t>
        </r>
        <r>
          <rPr>
            <sz val="9"/>
            <rFont val="Tahoma"/>
            <charset val="134"/>
          </rPr>
          <t xml:space="preserve">
</t>
        </r>
        <r>
          <rPr>
            <sz val="9"/>
            <rFont val="宋体"/>
            <charset val="134"/>
          </rPr>
          <t>四川太极大药房清江东路二店改为：四川太极青羊区清江东路二店</t>
        </r>
      </text>
    </comment>
    <comment ref="C188" authorId="0">
      <text>
        <r>
          <rPr>
            <b/>
            <sz val="9"/>
            <rFont val="Tahoma"/>
            <charset val="134"/>
          </rPr>
          <t>Lenovo:</t>
        </r>
        <r>
          <rPr>
            <sz val="9"/>
            <rFont val="Tahoma"/>
            <charset val="134"/>
          </rPr>
          <t xml:space="preserve">
</t>
        </r>
        <r>
          <rPr>
            <sz val="9"/>
            <rFont val="宋体"/>
            <charset val="134"/>
          </rPr>
          <t>四川太极大药房清江东路二店改为：四川太极青羊区清江东路二店</t>
        </r>
      </text>
    </comment>
    <comment ref="C195" authorId="1">
      <text>
        <r>
          <rPr>
            <b/>
            <sz val="9"/>
            <rFont val="宋体"/>
            <charset val="134"/>
          </rPr>
          <t>123:</t>
        </r>
        <r>
          <rPr>
            <sz val="9"/>
            <rFont val="宋体"/>
            <charset val="134"/>
          </rPr>
          <t xml:space="preserve">
四川太极锦江区旗舰店同一个店三个账号三台设备</t>
        </r>
      </text>
    </comment>
    <comment ref="C198" authorId="0">
      <text>
        <r>
          <rPr>
            <b/>
            <sz val="9"/>
            <rFont val="Tahoma"/>
            <charset val="134"/>
          </rPr>
          <t>Lenovo:</t>
        </r>
        <r>
          <rPr>
            <sz val="9"/>
            <rFont val="Tahoma"/>
            <charset val="134"/>
          </rPr>
          <t xml:space="preserve">
</t>
        </r>
        <r>
          <rPr>
            <sz val="9"/>
            <rFont val="宋体"/>
            <charset val="134"/>
          </rPr>
          <t>四川太极温江平康药店</t>
        </r>
        <r>
          <rPr>
            <sz val="9"/>
            <rFont val="Tahoma"/>
            <charset val="134"/>
          </rPr>
          <t xml:space="preserve"> </t>
        </r>
        <r>
          <rPr>
            <sz val="9"/>
            <rFont val="宋体"/>
            <charset val="134"/>
          </rPr>
          <t>改成：成都太极温江平康药店</t>
        </r>
      </text>
    </comment>
    <comment ref="C201" authorId="0">
      <text>
        <r>
          <rPr>
            <b/>
            <sz val="9"/>
            <rFont val="Tahoma"/>
            <charset val="134"/>
          </rPr>
          <t>Lenovo:</t>
        </r>
        <r>
          <rPr>
            <sz val="9"/>
            <rFont val="Tahoma"/>
            <charset val="134"/>
          </rPr>
          <t xml:space="preserve">
</t>
        </r>
        <r>
          <rPr>
            <sz val="9"/>
            <rFont val="宋体"/>
            <charset val="134"/>
          </rPr>
          <t>四川太极青白江区美心大药房</t>
        </r>
        <r>
          <rPr>
            <sz val="9"/>
            <rFont val="Tahoma"/>
            <charset val="134"/>
          </rPr>
          <t xml:space="preserve"> </t>
        </r>
        <r>
          <rPr>
            <sz val="9"/>
            <rFont val="宋体"/>
            <charset val="134"/>
          </rPr>
          <t>改成：成都太极青白江区美心大药房</t>
        </r>
      </text>
    </comment>
    <comment ref="C202" authorId="0">
      <text>
        <r>
          <rPr>
            <b/>
            <sz val="9"/>
            <rFont val="Tahoma"/>
            <charset val="134"/>
          </rPr>
          <t>Lenovo:</t>
        </r>
        <r>
          <rPr>
            <sz val="9"/>
            <rFont val="Tahoma"/>
            <charset val="134"/>
          </rPr>
          <t xml:space="preserve">
</t>
        </r>
        <r>
          <rPr>
            <sz val="9"/>
            <rFont val="宋体"/>
            <charset val="134"/>
          </rPr>
          <t>四川太极青白江区寿康药店</t>
        </r>
        <r>
          <rPr>
            <sz val="9"/>
            <rFont val="Tahoma"/>
            <charset val="134"/>
          </rPr>
          <t xml:space="preserve"> </t>
        </r>
        <r>
          <rPr>
            <sz val="9"/>
            <rFont val="宋体"/>
            <charset val="134"/>
          </rPr>
          <t>改成：成都太极青白江区寿康药店</t>
        </r>
      </text>
    </comment>
    <comment ref="C203" authorId="0">
      <text>
        <r>
          <rPr>
            <b/>
            <sz val="9"/>
            <rFont val="Tahoma"/>
            <charset val="134"/>
          </rPr>
          <t>Lenovo:</t>
        </r>
        <r>
          <rPr>
            <sz val="9"/>
            <rFont val="Tahoma"/>
            <charset val="134"/>
          </rPr>
          <t xml:space="preserve">
</t>
        </r>
        <r>
          <rPr>
            <sz val="9"/>
            <rFont val="宋体"/>
            <charset val="134"/>
          </rPr>
          <t>成都金顺堂医药有限公司</t>
        </r>
        <r>
          <rPr>
            <sz val="9"/>
            <rFont val="Tahoma"/>
            <charset val="134"/>
          </rPr>
          <t xml:space="preserve"> </t>
        </r>
        <r>
          <rPr>
            <sz val="9"/>
            <rFont val="宋体"/>
            <charset val="134"/>
          </rPr>
          <t>改成：成都太极新都区金顺堂医药有限公司</t>
        </r>
      </text>
    </comment>
    <comment ref="C207" authorId="1">
      <text>
        <r>
          <rPr>
            <b/>
            <sz val="9"/>
            <rFont val="宋体"/>
            <charset val="134"/>
          </rPr>
          <t>123:</t>
        </r>
        <r>
          <rPr>
            <sz val="9"/>
            <rFont val="宋体"/>
            <charset val="134"/>
          </rPr>
          <t xml:space="preserve">
成都太极龙泉驿柏合镇朴康大药房 改为：成都太极龙泉驿区柏合镇朴康大药房</t>
        </r>
      </text>
    </comment>
    <comment ref="C208" authorId="0">
      <text>
        <r>
          <rPr>
            <b/>
            <sz val="9"/>
            <rFont val="Tahoma"/>
            <charset val="134"/>
          </rPr>
          <t>Lenovo:</t>
        </r>
        <r>
          <rPr>
            <sz val="9"/>
            <rFont val="Tahoma"/>
            <charset val="134"/>
          </rPr>
          <t xml:space="preserve">
</t>
        </r>
        <r>
          <rPr>
            <sz val="9"/>
            <rFont val="宋体"/>
            <charset val="134"/>
          </rPr>
          <t>成都高新区成汉南路太极大药房改为：四川太极高新区成汉南路太极大药房</t>
        </r>
      </text>
    </comment>
    <comment ref="C213" authorId="1">
      <text>
        <r>
          <rPr>
            <b/>
            <sz val="9"/>
            <rFont val="宋体"/>
            <charset val="134"/>
          </rPr>
          <t>123:</t>
        </r>
        <r>
          <rPr>
            <sz val="9"/>
            <rFont val="宋体"/>
            <charset val="134"/>
          </rPr>
          <t xml:space="preserve">
成都太极都江堰济世堂药店 改为：成都太极都江堰市济世堂药店</t>
        </r>
      </text>
    </comment>
    <comment ref="C217" authorId="0">
      <text>
        <r>
          <rPr>
            <b/>
            <sz val="9"/>
            <rFont val="Tahoma"/>
            <charset val="134"/>
          </rPr>
          <t>Lenovo:</t>
        </r>
        <r>
          <rPr>
            <sz val="9"/>
            <rFont val="Tahoma"/>
            <charset val="134"/>
          </rPr>
          <t xml:space="preserve">
</t>
        </r>
        <r>
          <rPr>
            <sz val="9"/>
            <rFont val="宋体"/>
            <charset val="134"/>
          </rPr>
          <t>成都太极东升药行</t>
        </r>
        <r>
          <rPr>
            <sz val="9"/>
            <rFont val="Tahoma"/>
            <charset val="134"/>
          </rPr>
          <t xml:space="preserve"> </t>
        </r>
        <r>
          <rPr>
            <sz val="9"/>
            <rFont val="宋体"/>
            <charset val="134"/>
          </rPr>
          <t>改成：成都太极龙泉驿区东升药行</t>
        </r>
      </text>
    </comment>
    <comment ref="C219" authorId="0">
      <text>
        <r>
          <rPr>
            <b/>
            <sz val="9"/>
            <rFont val="Tahoma"/>
            <charset val="134"/>
          </rPr>
          <t>Lenovo:</t>
        </r>
        <r>
          <rPr>
            <sz val="9"/>
            <rFont val="Tahoma"/>
            <charset val="134"/>
          </rPr>
          <t xml:space="preserve">
</t>
        </r>
        <r>
          <rPr>
            <sz val="9"/>
            <rFont val="宋体"/>
            <charset val="134"/>
          </rPr>
          <t>成都太极爱心药房</t>
        </r>
        <r>
          <rPr>
            <sz val="9"/>
            <rFont val="Tahoma"/>
            <charset val="134"/>
          </rPr>
          <t xml:space="preserve"> </t>
        </r>
        <r>
          <rPr>
            <sz val="9"/>
            <rFont val="宋体"/>
            <charset val="134"/>
          </rPr>
          <t>改成：成都太极锦江区爱心药房</t>
        </r>
      </text>
    </comment>
    <comment ref="C223" authorId="0">
      <text>
        <r>
          <rPr>
            <b/>
            <sz val="9"/>
            <rFont val="Tahoma"/>
            <charset val="134"/>
          </rPr>
          <t>Lenovo:</t>
        </r>
        <r>
          <rPr>
            <sz val="9"/>
            <rFont val="Tahoma"/>
            <charset val="134"/>
          </rPr>
          <t xml:space="preserve">
</t>
        </r>
        <r>
          <rPr>
            <sz val="9"/>
            <rFont val="宋体"/>
            <charset val="134"/>
          </rPr>
          <t>成都太极东凌大药房</t>
        </r>
        <r>
          <rPr>
            <sz val="9"/>
            <rFont val="Tahoma"/>
            <charset val="134"/>
          </rPr>
          <t xml:space="preserve"> </t>
        </r>
        <r>
          <rPr>
            <sz val="9"/>
            <rFont val="宋体"/>
            <charset val="134"/>
          </rPr>
          <t>改成：成都太极锦江区东凌大药房</t>
        </r>
      </text>
    </comment>
    <comment ref="C224" authorId="0">
      <text>
        <r>
          <rPr>
            <b/>
            <sz val="9"/>
            <rFont val="Tahoma"/>
            <charset val="134"/>
          </rPr>
          <t>Lenovo:</t>
        </r>
        <r>
          <rPr>
            <sz val="9"/>
            <rFont val="Tahoma"/>
            <charset val="134"/>
          </rPr>
          <t xml:space="preserve">
</t>
        </r>
        <r>
          <rPr>
            <sz val="9"/>
            <rFont val="宋体"/>
            <charset val="134"/>
          </rPr>
          <t>成都太极华阳康之佳大药房</t>
        </r>
        <r>
          <rPr>
            <sz val="9"/>
            <rFont val="Tahoma"/>
            <charset val="134"/>
          </rPr>
          <t xml:space="preserve"> </t>
        </r>
        <r>
          <rPr>
            <sz val="9"/>
            <rFont val="宋体"/>
            <charset val="134"/>
          </rPr>
          <t>改成：成都太极天府新区华阳康之佳大药房</t>
        </r>
      </text>
    </comment>
    <comment ref="C227" authorId="0">
      <text>
        <r>
          <rPr>
            <b/>
            <sz val="9"/>
            <rFont val="Tahoma"/>
            <charset val="134"/>
          </rPr>
          <t>Lenovo:</t>
        </r>
        <r>
          <rPr>
            <sz val="9"/>
            <rFont val="Tahoma"/>
            <charset val="134"/>
          </rPr>
          <t xml:space="preserve">
</t>
        </r>
        <r>
          <rPr>
            <sz val="9"/>
            <rFont val="宋体"/>
            <charset val="134"/>
          </rPr>
          <t>成都太极华阳恒安大药房</t>
        </r>
        <r>
          <rPr>
            <sz val="9"/>
            <rFont val="Tahoma"/>
            <charset val="134"/>
          </rPr>
          <t xml:space="preserve"> </t>
        </r>
        <r>
          <rPr>
            <sz val="9"/>
            <rFont val="宋体"/>
            <charset val="134"/>
          </rPr>
          <t>改成：成都太极天府新区华阳恒安大药房</t>
        </r>
        <r>
          <rPr>
            <sz val="9"/>
            <rFont val="Tahoma"/>
            <charset val="134"/>
          </rPr>
          <t xml:space="preserve"> </t>
        </r>
        <r>
          <rPr>
            <sz val="9"/>
            <rFont val="宋体"/>
            <charset val="134"/>
          </rPr>
          <t>改为：成都华仁康健大药房</t>
        </r>
      </text>
    </comment>
    <comment ref="C239" authorId="1">
      <text>
        <r>
          <rPr>
            <b/>
            <sz val="9"/>
            <rFont val="宋体"/>
            <charset val="134"/>
          </rPr>
          <t>123:</t>
        </r>
        <r>
          <rPr>
            <sz val="9"/>
            <rFont val="宋体"/>
            <charset val="134"/>
          </rPr>
          <t xml:space="preserve">
成都太极崇州益康源药房 改为：成都太极崇州市锦江益康源药房</t>
        </r>
      </text>
    </comment>
    <comment ref="C240" authorId="0">
      <text>
        <r>
          <rPr>
            <b/>
            <sz val="9"/>
            <rFont val="Tahoma"/>
            <charset val="134"/>
          </rPr>
          <t>Lenovo:</t>
        </r>
        <r>
          <rPr>
            <sz val="9"/>
            <rFont val="Tahoma"/>
            <charset val="134"/>
          </rPr>
          <t xml:space="preserve">
</t>
        </r>
        <r>
          <rPr>
            <sz val="9"/>
            <rFont val="宋体"/>
            <charset val="134"/>
          </rPr>
          <t>成都太极新蓉大药房</t>
        </r>
        <r>
          <rPr>
            <sz val="9"/>
            <rFont val="Tahoma"/>
            <charset val="134"/>
          </rPr>
          <t xml:space="preserve"> </t>
        </r>
        <r>
          <rPr>
            <sz val="9"/>
            <rFont val="宋体"/>
            <charset val="134"/>
          </rPr>
          <t>改成：成都太极大邑县新蓉大药房</t>
        </r>
      </text>
    </comment>
    <comment ref="C243" authorId="0">
      <text>
        <r>
          <rPr>
            <b/>
            <sz val="9"/>
            <rFont val="Tahoma"/>
            <charset val="134"/>
          </rPr>
          <t>Lenovo:</t>
        </r>
        <r>
          <rPr>
            <sz val="9"/>
            <rFont val="Tahoma"/>
            <charset val="134"/>
          </rPr>
          <t xml:space="preserve">
</t>
        </r>
        <r>
          <rPr>
            <sz val="9"/>
            <rFont val="宋体"/>
            <charset val="134"/>
          </rPr>
          <t>成都太极武侯区聚萃路药店改为四川太极武侯区聚萃街药店</t>
        </r>
        <r>
          <rPr>
            <sz val="9"/>
            <rFont val="Tahoma"/>
            <charset val="134"/>
          </rPr>
          <t>2017-12-13</t>
        </r>
      </text>
    </comment>
    <comment ref="C247" authorId="0">
      <text>
        <r>
          <rPr>
            <b/>
            <sz val="9"/>
            <rFont val="Tahoma"/>
            <charset val="134"/>
          </rPr>
          <t>Lenovo:</t>
        </r>
        <r>
          <rPr>
            <sz val="9"/>
            <rFont val="Tahoma"/>
            <charset val="134"/>
          </rPr>
          <t xml:space="preserve">
</t>
        </r>
        <r>
          <rPr>
            <sz val="9"/>
            <rFont val="宋体"/>
            <charset val="134"/>
          </rPr>
          <t>成都太极锦江合欢树街药店改为四川太极锦江区合欢树街药店</t>
        </r>
        <r>
          <rPr>
            <sz val="9"/>
            <rFont val="Tahoma"/>
            <charset val="134"/>
          </rPr>
          <t>2017-12-13</t>
        </r>
      </text>
    </comment>
    <comment ref="C250" authorId="0">
      <text>
        <r>
          <rPr>
            <b/>
            <sz val="9"/>
            <rFont val="Tahoma"/>
            <charset val="134"/>
          </rPr>
          <t>Lenovo:</t>
        </r>
        <r>
          <rPr>
            <sz val="9"/>
            <rFont val="Tahoma"/>
            <charset val="134"/>
          </rPr>
          <t xml:space="preserve">
</t>
        </r>
        <r>
          <rPr>
            <sz val="9"/>
            <rFont val="宋体"/>
            <charset val="134"/>
          </rPr>
          <t>成都太极崇州市崇阳镇尚贤坊街药店改为四川太极崇州市崇阳镇尚贤坊街药店</t>
        </r>
        <r>
          <rPr>
            <sz val="9"/>
            <rFont val="Tahoma"/>
            <charset val="134"/>
          </rPr>
          <t>2017-12-13</t>
        </r>
      </text>
    </comment>
    <comment ref="C251" authorId="0">
      <text>
        <r>
          <rPr>
            <b/>
            <sz val="9"/>
            <rFont val="Tahoma"/>
            <charset val="134"/>
          </rPr>
          <t>Lenovo:</t>
        </r>
        <r>
          <rPr>
            <sz val="9"/>
            <rFont val="Tahoma"/>
            <charset val="134"/>
          </rPr>
          <t xml:space="preserve">
</t>
        </r>
        <r>
          <rPr>
            <sz val="9"/>
            <rFont val="宋体"/>
            <charset val="134"/>
          </rPr>
          <t>成都太极乐源美大药房</t>
        </r>
        <r>
          <rPr>
            <sz val="9"/>
            <rFont val="Tahoma"/>
            <charset val="134"/>
          </rPr>
          <t xml:space="preserve">      </t>
        </r>
        <r>
          <rPr>
            <sz val="9"/>
            <rFont val="宋体"/>
            <charset val="134"/>
          </rPr>
          <t>改成：成都太极锦江区乐源美大药房</t>
        </r>
      </text>
    </comment>
    <comment ref="C252" authorId="1">
      <text>
        <r>
          <rPr>
            <b/>
            <sz val="9"/>
            <rFont val="宋体"/>
            <charset val="134"/>
          </rPr>
          <t>123:</t>
        </r>
        <r>
          <rPr>
            <sz val="9"/>
            <rFont val="宋体"/>
            <charset val="134"/>
          </rPr>
          <t xml:space="preserve">
成都太极温江区公平街道江安路药店 改为：四川太极温江区公平街道江安路药店</t>
        </r>
      </text>
    </comment>
    <comment ref="C253" authorId="1">
      <text>
        <r>
          <rPr>
            <b/>
            <sz val="9"/>
            <rFont val="宋体"/>
            <charset val="134"/>
          </rPr>
          <t>123:</t>
        </r>
        <r>
          <rPr>
            <sz val="9"/>
            <rFont val="宋体"/>
            <charset val="134"/>
          </rPr>
          <t xml:space="preserve">
成都太极郫县诚康堂药房 改为：成都市郫都区诚康药房四川省粤通大药房连锁有限责任公司</t>
        </r>
      </text>
    </comment>
    <comment ref="C254" authorId="1">
      <text>
        <r>
          <rPr>
            <b/>
            <sz val="9"/>
            <rFont val="宋体"/>
            <charset val="134"/>
          </rPr>
          <t>123:</t>
        </r>
        <r>
          <rPr>
            <sz val="9"/>
            <rFont val="宋体"/>
            <charset val="134"/>
          </rPr>
          <t xml:space="preserve">
成都太极新津县五津镇武阳西路药店 改为：四川太极大药房新津县武阳西路药店</t>
        </r>
      </text>
    </comment>
    <comment ref="C255" authorId="1">
      <text>
        <r>
          <rPr>
            <b/>
            <sz val="9"/>
            <rFont val="宋体"/>
            <charset val="134"/>
          </rPr>
          <t>123:</t>
        </r>
        <r>
          <rPr>
            <sz val="9"/>
            <rFont val="宋体"/>
            <charset val="134"/>
          </rPr>
          <t xml:space="preserve">
成都太极锦江区劼人路药店 改为：四川太极锦江区劼人路药</t>
        </r>
      </text>
    </comment>
    <comment ref="C256" authorId="1">
      <text>
        <r>
          <rPr>
            <b/>
            <sz val="9"/>
            <rFont val="宋体"/>
            <charset val="134"/>
          </rPr>
          <t>123:</t>
        </r>
        <r>
          <rPr>
            <sz val="9"/>
            <rFont val="宋体"/>
            <charset val="134"/>
          </rPr>
          <t xml:space="preserve">
四川太极大药房锦江区静明路药店 改为：四川太极大药房锦江区静明路药店</t>
        </r>
      </text>
    </comment>
    <comment ref="C257" authorId="1">
      <text>
        <r>
          <rPr>
            <b/>
            <sz val="9"/>
            <rFont val="宋体"/>
            <charset val="134"/>
          </rPr>
          <t>123:</t>
        </r>
        <r>
          <rPr>
            <sz val="9"/>
            <rFont val="宋体"/>
            <charset val="134"/>
          </rPr>
          <t xml:space="preserve">
成都太极武侯区佳灵路药店 改为：四川太极大药房武侯区佳灵路药店</t>
        </r>
      </text>
    </comment>
    <comment ref="C258" authorId="1">
      <text>
        <r>
          <rPr>
            <b/>
            <sz val="9"/>
            <rFont val="宋体"/>
            <charset val="134"/>
          </rPr>
          <t>123:</t>
        </r>
        <r>
          <rPr>
            <sz val="9"/>
            <rFont val="宋体"/>
            <charset val="134"/>
          </rPr>
          <t xml:space="preserve">
成都太极邛崃市翠荫街药店 改为：四川太极大药房邛崃市翠荫街药店</t>
        </r>
      </text>
    </comment>
    <comment ref="C260" authorId="1">
      <text>
        <r>
          <rPr>
            <b/>
            <sz val="9"/>
            <rFont val="宋体"/>
            <charset val="134"/>
          </rPr>
          <t>123:</t>
        </r>
        <r>
          <rPr>
            <sz val="9"/>
            <rFont val="宋体"/>
            <charset val="134"/>
          </rPr>
          <t xml:space="preserve">
四川太极大药房青羊区北森北路药店 改为：四川太极大药房青羊区贝森北路药店</t>
        </r>
      </text>
    </comment>
    <comment ref="C263" authorId="1">
      <text>
        <r>
          <rPr>
            <b/>
            <sz val="9"/>
            <rFont val="宋体"/>
            <charset val="134"/>
          </rPr>
          <t>123:</t>
        </r>
        <r>
          <rPr>
            <sz val="9"/>
            <rFont val="宋体"/>
            <charset val="134"/>
          </rPr>
          <t xml:space="preserve">
四川太极大药房成华区金马河路药店 改为：四川太极成华区金马河路药店</t>
        </r>
      </text>
    </comment>
    <comment ref="C274" authorId="1">
      <text>
        <r>
          <rPr>
            <b/>
            <sz val="9"/>
            <rFont val="宋体"/>
            <charset val="134"/>
          </rPr>
          <t>123:</t>
        </r>
        <r>
          <rPr>
            <sz val="9"/>
            <rFont val="宋体"/>
            <charset val="134"/>
          </rPr>
          <t xml:space="preserve">
新都区三河民信大药房 改为：成都太极新都区三河民信大药房</t>
        </r>
      </text>
    </comment>
    <comment ref="C290" authorId="1">
      <text>
        <r>
          <rPr>
            <b/>
            <sz val="9"/>
            <rFont val="宋体"/>
            <charset val="134"/>
          </rPr>
          <t>123:</t>
        </r>
        <r>
          <rPr>
            <sz val="9"/>
            <rFont val="宋体"/>
            <charset val="134"/>
          </rPr>
          <t xml:space="preserve">
成都太极郫县古月堂药房 改为：成都太极郫都区智选大药房药房</t>
        </r>
      </text>
    </comment>
    <comment ref="C291" authorId="1">
      <text>
        <r>
          <rPr>
            <b/>
            <sz val="9"/>
            <rFont val="宋体"/>
            <charset val="134"/>
          </rPr>
          <t>123:</t>
        </r>
        <r>
          <rPr>
            <sz val="9"/>
            <rFont val="宋体"/>
            <charset val="134"/>
          </rPr>
          <t xml:space="preserve">
成都太极郫都区沁安堂药房 改为：成都太极郫都区沁安堂药房</t>
        </r>
      </text>
    </comment>
    <comment ref="C296" authorId="0">
      <text>
        <r>
          <rPr>
            <b/>
            <sz val="9"/>
            <rFont val="Tahoma"/>
            <charset val="134"/>
          </rPr>
          <t>Lenovo:</t>
        </r>
        <r>
          <rPr>
            <sz val="9"/>
            <rFont val="Tahoma"/>
            <charset val="134"/>
          </rPr>
          <t xml:space="preserve">
</t>
        </r>
        <r>
          <rPr>
            <sz val="9"/>
            <rFont val="宋体"/>
            <charset val="134"/>
          </rPr>
          <t>成都太极崇州市崇阳镇永康东路药店</t>
        </r>
        <r>
          <rPr>
            <sz val="9"/>
            <rFont val="Tahoma"/>
            <charset val="134"/>
          </rPr>
          <t xml:space="preserve"> 
</t>
        </r>
        <r>
          <rPr>
            <sz val="9"/>
            <rFont val="宋体"/>
            <charset val="134"/>
          </rPr>
          <t>修改四川太极崇州市崇阳镇永康东路药店</t>
        </r>
        <r>
          <rPr>
            <sz val="9"/>
            <rFont val="Tahoma"/>
            <charset val="134"/>
          </rPr>
          <t>2018-9-26</t>
        </r>
      </text>
    </comment>
    <comment ref="C297" authorId="0">
      <text>
        <r>
          <rPr>
            <b/>
            <sz val="9"/>
            <rFont val="Tahoma"/>
            <charset val="134"/>
          </rPr>
          <t>Lenovo:</t>
        </r>
        <r>
          <rPr>
            <sz val="9"/>
            <rFont val="Tahoma"/>
            <charset val="134"/>
          </rPr>
          <t xml:space="preserve">
</t>
        </r>
        <r>
          <rPr>
            <sz val="9"/>
            <rFont val="宋体"/>
            <charset val="134"/>
          </rPr>
          <t>成都太极高新区中和大道三段店修改</t>
        </r>
        <r>
          <rPr>
            <sz val="9"/>
            <rFont val="Tahoma"/>
            <charset val="134"/>
          </rPr>
          <t xml:space="preserve">  </t>
        </r>
        <r>
          <rPr>
            <sz val="9"/>
            <rFont val="宋体"/>
            <charset val="134"/>
          </rPr>
          <t>四川太极高新区中和大道三段店</t>
        </r>
        <r>
          <rPr>
            <sz val="9"/>
            <rFont val="Tahoma"/>
            <charset val="134"/>
          </rPr>
          <t>2018-9-26</t>
        </r>
      </text>
    </comment>
    <comment ref="C300" authorId="1">
      <text>
        <r>
          <rPr>
            <b/>
            <sz val="9"/>
            <rFont val="宋体"/>
            <charset val="134"/>
          </rPr>
          <t>123:</t>
        </r>
        <r>
          <rPr>
            <sz val="9"/>
            <rFont val="宋体"/>
            <charset val="134"/>
          </rPr>
          <t xml:space="preserve">
四川太极崇州蜀州中路药店 改为：四川太极崇州市蜀州中路药店</t>
        </r>
      </text>
    </comment>
    <comment ref="C307" authorId="1">
      <text>
        <r>
          <rPr>
            <b/>
            <sz val="9"/>
            <rFont val="宋体"/>
            <charset val="134"/>
          </rPr>
          <t>123:</t>
        </r>
        <r>
          <rPr>
            <sz val="9"/>
            <rFont val="宋体"/>
            <charset val="134"/>
          </rPr>
          <t xml:space="preserve">
四川太极郫都区智选大药房 改为：成都太极郫都区智选大药房</t>
        </r>
      </text>
    </comment>
  </commentList>
</comments>
</file>

<file path=xl/sharedStrings.xml><?xml version="1.0" encoding="utf-8"?>
<sst xmlns="http://schemas.openxmlformats.org/spreadsheetml/2006/main" count="1569" uniqueCount="724">
  <si>
    <t>连锁名</t>
  </si>
  <si>
    <t>连锁账户名</t>
  </si>
  <si>
    <t>药店名</t>
  </si>
  <si>
    <t>药店账户名</t>
  </si>
  <si>
    <t>密码</t>
  </si>
  <si>
    <t>四川省成都市温江区严红药店（太极加盟）</t>
  </si>
  <si>
    <t>sccdwjyhydls</t>
  </si>
  <si>
    <t>成都市温江区严红药店</t>
  </si>
  <si>
    <t>sccdwjyhyd</t>
  </si>
  <si>
    <t>fd111111</t>
  </si>
  <si>
    <t>四川省成都市龙泉驿区晚晴堂药店（太极加盟）</t>
  </si>
  <si>
    <t>sccdlqywqtydls</t>
  </si>
  <si>
    <t>龙泉驿区晚晴堂药店</t>
  </si>
  <si>
    <t>sccdlqywqtyd</t>
  </si>
  <si>
    <t>四川省成都市温江为民药房（太极加盟）</t>
  </si>
  <si>
    <t>sccdwjwmyfls</t>
  </si>
  <si>
    <t>温江为民药房</t>
  </si>
  <si>
    <t>sccdwjwmyf</t>
  </si>
  <si>
    <t>四川省成都市太极双流仁德药房（太极加盟）</t>
  </si>
  <si>
    <t>sccdslrendels</t>
  </si>
  <si>
    <t>成都太极双流仁德药房</t>
  </si>
  <si>
    <t>sccdslrende</t>
  </si>
  <si>
    <t>四川省成都市太极温江区长寿药店（太极加盟）</t>
  </si>
  <si>
    <t>sccdwjchangsls</t>
  </si>
  <si>
    <t>太极温江区长寿药店</t>
  </si>
  <si>
    <t>sccdwjchangs</t>
  </si>
  <si>
    <t>四川省成都市太极双流黄水和润堂大药房(太极加盟)</t>
  </si>
  <si>
    <t>sccdslheruntls</t>
  </si>
  <si>
    <t>成都太极双流黄水和润堂大药房</t>
  </si>
  <si>
    <t>sccdslherunt</t>
  </si>
  <si>
    <t>四川省成都市蒲江县大兴镇锦源康大药房(太极加盟)</t>
  </si>
  <si>
    <t>sccdpjjinyuankls</t>
  </si>
  <si>
    <t>蒲江县大兴镇锦源康大药房</t>
  </si>
  <si>
    <t>sccdpjjinyuank</t>
  </si>
  <si>
    <t>四川省成都市蒲江县鹤山镇德康药店(太极加盟)</t>
  </si>
  <si>
    <t>sccdpjdeikangls</t>
  </si>
  <si>
    <t>蒲江县鹤山镇德康药店</t>
  </si>
  <si>
    <t>sccdpjdeikang</t>
  </si>
  <si>
    <t>四川省成都市蒲江县恒新药房(太极加盟)</t>
  </si>
  <si>
    <t>sccdpjhengxinls</t>
  </si>
  <si>
    <t>蒲江县恒新药房</t>
  </si>
  <si>
    <t>sccdpjhengxin</t>
  </si>
  <si>
    <t>四川省成都市蒲江县西来镇康乐药店(太极加盟)</t>
  </si>
  <si>
    <t>sccdpjkanglels</t>
  </si>
  <si>
    <t>蒲江县西来镇康乐药店</t>
  </si>
  <si>
    <t>sccdpjkangle</t>
  </si>
  <si>
    <t>四川省成都市小拐拐药店(太极加盟)</t>
  </si>
  <si>
    <t>sccdxiaoguaigls</t>
  </si>
  <si>
    <t>小拐拐药店</t>
  </si>
  <si>
    <t>sccdxiaoguaig</t>
  </si>
  <si>
    <t>四川省成都市青白江区祥福镇永利药店(太极加盟)</t>
  </si>
  <si>
    <t>sccdqbjyonglils</t>
  </si>
  <si>
    <t>成都市青白江区祥福镇永利药店</t>
  </si>
  <si>
    <t>sccdqbjyongli</t>
  </si>
  <si>
    <t>四川省成都市太极彭州市天彭镇彭天药店(太极加盟)</t>
  </si>
  <si>
    <t>sccdpzpengtianls</t>
  </si>
  <si>
    <t>太极彭州市天彭镇彭天药店</t>
  </si>
  <si>
    <t>sccdpzpengtian</t>
  </si>
  <si>
    <t>四川省成都市太极彭州市天彭镇天康大药房(太极加盟)</t>
  </si>
  <si>
    <t>sccdpztianptkls</t>
  </si>
  <si>
    <t>太极彭州市天彭镇天康大药房</t>
  </si>
  <si>
    <t>sccdpztianptk</t>
  </si>
  <si>
    <t>四川省成都市太极彭州市天彭镇西华天康大药房(太极加盟)</t>
  </si>
  <si>
    <t>sccdpztiankangls</t>
  </si>
  <si>
    <t>太极彭州市天彭镇西华天康大药房</t>
  </si>
  <si>
    <t>sccdpztiankang</t>
  </si>
  <si>
    <t>四川省成都市太极彭州市天彭镇众康大药房(太极加盟)</t>
  </si>
  <si>
    <t>sccdpzzhongkls</t>
  </si>
  <si>
    <t>太极彭州市天彭镇众康大药房</t>
  </si>
  <si>
    <t>sccdpzzhongk</t>
  </si>
  <si>
    <t>四川省成都市都江堰市保生药房（太极加盟）</t>
  </si>
  <si>
    <t>sccddjybaosls</t>
  </si>
  <si>
    <t>都江堰市保生药房</t>
  </si>
  <si>
    <t>sccddjybaos</t>
  </si>
  <si>
    <t>四川省成都市太极新都区新繁镇输输蜀安药房（太极加盟）</t>
  </si>
  <si>
    <t>sccdxdshuanls</t>
  </si>
  <si>
    <t>太极新都区新繁镇输输蜀安药房</t>
  </si>
  <si>
    <t>sccdxdshuan</t>
  </si>
  <si>
    <t>四川省成都市新都区石板滩华康药店（太极加盟）</t>
  </si>
  <si>
    <t>sccdxdhuakangls</t>
  </si>
  <si>
    <t>新都区石板滩华康药店</t>
  </si>
  <si>
    <t>sccdxdhuakang</t>
  </si>
  <si>
    <t>四川省成都市郫县山水堂药店（太极加盟）</t>
  </si>
  <si>
    <t>sccdpxshanstls</t>
  </si>
  <si>
    <t>郫县山水堂药店</t>
  </si>
  <si>
    <t>sccdpxshanst</t>
  </si>
  <si>
    <t>四川省成都市太极大药房土桥镇兴忠药房（太极加盟）</t>
  </si>
  <si>
    <t>sccdxingzhongls</t>
  </si>
  <si>
    <t>太极大药房土桥镇兴忠药房</t>
  </si>
  <si>
    <t>sccdxingzhong</t>
  </si>
  <si>
    <t>四川省成都市温江瑞泉大药房（太极加盟）</t>
  </si>
  <si>
    <t>sccdwjruiquanls</t>
  </si>
  <si>
    <t>温江瑞泉大药房</t>
  </si>
  <si>
    <t>sccdwjruiquan</t>
  </si>
  <si>
    <t>四川省成都市新都区石板滩镇昌国药房（太极加盟）</t>
  </si>
  <si>
    <t>sccdxdchangguols</t>
  </si>
  <si>
    <t>新都区石板滩镇昌国药房</t>
  </si>
  <si>
    <t>sccdxdchangguo</t>
  </si>
  <si>
    <t>四川省成都市新都区石板滩镇国昌药行（太极加盟）</t>
  </si>
  <si>
    <t>sccdxdguochangls</t>
  </si>
  <si>
    <t>新都区石板滩镇国昌药行</t>
  </si>
  <si>
    <t>sccdxdguochang</t>
  </si>
  <si>
    <t>四川省成都市太极大药房连锁有限公司（直营）</t>
  </si>
  <si>
    <t>sccdpjjinhaitls</t>
  </si>
  <si>
    <t>成都太极蒲江县鹤山镇金海堂药店</t>
  </si>
  <si>
    <t>sccdpjjinhait</t>
  </si>
  <si>
    <t>四川省成都市西岭大药房（太极加盟）</t>
  </si>
  <si>
    <t>sccdxilingdyfls</t>
  </si>
  <si>
    <t>成都西岭大药房</t>
  </si>
  <si>
    <t>sccdxilingdyf</t>
  </si>
  <si>
    <t>四川省成都市崇州街子乐百姓大药房（太极加盟）</t>
  </si>
  <si>
    <t>sccdczbaixingls</t>
  </si>
  <si>
    <t>崇州街子乐百姓大药房</t>
  </si>
  <si>
    <t>sccdczbaixing</t>
  </si>
  <si>
    <t>四川省成都市武侯区康纬药房（太极加盟）</t>
  </si>
  <si>
    <t>sccdwhkangweiyls</t>
  </si>
  <si>
    <t>成都太极武侯区康纬药房</t>
  </si>
  <si>
    <t>sccdwhkangweiy</t>
  </si>
  <si>
    <t>四川省成都市崇州市锦江益康源药房（太极加盟）</t>
  </si>
  <si>
    <t>sccdczyikangyls</t>
  </si>
  <si>
    <t>崇州市锦江益康源药房</t>
  </si>
  <si>
    <t>sccdczyikangy</t>
  </si>
  <si>
    <t>四川省成都市锦江区东淩大药房（太极加盟）</t>
  </si>
  <si>
    <t>sccdjjdonglingls</t>
  </si>
  <si>
    <t>锦江区东淩大药房</t>
  </si>
  <si>
    <t>sccdjjdongling</t>
  </si>
  <si>
    <t>四川省成都市锦江区太极恒康药店（太极加盟）</t>
  </si>
  <si>
    <t>sccdjjhengkangls</t>
  </si>
  <si>
    <t>锦江区太极恒康药店</t>
  </si>
  <si>
    <t>sccdjjhengkang</t>
  </si>
  <si>
    <t>sccdtjdyfls</t>
  </si>
  <si>
    <t>成都太极龙泉驿区同安街办同心堂药房</t>
  </si>
  <si>
    <t>sccdlqtongxint</t>
  </si>
  <si>
    <t>四川省成都市御鹤堂太极大药房龙泉同康店（直营）</t>
  </si>
  <si>
    <t>sccdlqtongkangls</t>
  </si>
  <si>
    <t>御鹤堂太极大药房龙泉同康店</t>
  </si>
  <si>
    <t>sccdlqtongkang</t>
  </si>
  <si>
    <t>四川省成都市龙泉驿区洛带镇瑞康药店（太极加盟）</t>
  </si>
  <si>
    <t>sccdlqruikangls</t>
  </si>
  <si>
    <t>龙泉驿区洛带镇瑞康药店</t>
  </si>
  <si>
    <t>sccdlqruikang</t>
  </si>
  <si>
    <t>四川省成都市华阳康之佳药店（太极加盟）</t>
  </si>
  <si>
    <t>sccdkangzhijydls</t>
  </si>
  <si>
    <t>华阳康之佳药店</t>
  </si>
  <si>
    <t>sccdkangzhijyd</t>
  </si>
  <si>
    <t>四川省成都市太极平价大药房同康堂店（太极加盟）</t>
  </si>
  <si>
    <t>sccdslpingjdyfls</t>
  </si>
  <si>
    <t>太极平价大药房同康堂店</t>
  </si>
  <si>
    <t>sccdslpingjdyf</t>
  </si>
  <si>
    <t>四川省成都市太极平价大药房同圆堂店（太极加盟）</t>
  </si>
  <si>
    <t>sccdpjtongyuantangls</t>
  </si>
  <si>
    <t>太极平价大药房同圆堂店</t>
  </si>
  <si>
    <t>sccdpjtongyuantang</t>
  </si>
  <si>
    <t>四川省成都市大丰顺通药店（太极加盟）</t>
  </si>
  <si>
    <t>sccdshuntongydls</t>
  </si>
  <si>
    <t>大丰顺通药店</t>
  </si>
  <si>
    <t>sccdshuntongyd</t>
  </si>
  <si>
    <t>成都太极锦江区锦辰大药房</t>
  </si>
  <si>
    <t>sccdjjjinchendayaof</t>
  </si>
  <si>
    <t>四川省成都市新都区紫竹药店（太极加盟）</t>
  </si>
  <si>
    <t>sccdxdzizhuyaodls</t>
  </si>
  <si>
    <t>新都区紫竹药店</t>
  </si>
  <si>
    <t>sccdxdzizhuyaod</t>
  </si>
  <si>
    <t>成都太极新都区新都镇远健药店</t>
  </si>
  <si>
    <t>sccdxdyuanjianyaod</t>
  </si>
  <si>
    <t>四川省成都市同安堂大药房（太极加盟）</t>
  </si>
  <si>
    <t>sccdtongantangdyfls</t>
  </si>
  <si>
    <t>同安堂大药房</t>
  </si>
  <si>
    <t>sccdtongantangdyf</t>
  </si>
  <si>
    <t>四川省成都市太极青白江美心大药房（太极加盟）</t>
  </si>
  <si>
    <t>sccdqbjmeixindayaofls</t>
  </si>
  <si>
    <t>太极青白江美心大药房</t>
  </si>
  <si>
    <t>sccdqbjmeixindayaof</t>
  </si>
  <si>
    <t>四川省成都市大邑县新蓉大药房（太极加盟）</t>
  </si>
  <si>
    <t>sccdxinrongdayaofls</t>
  </si>
  <si>
    <t>大邑县新蓉大药房</t>
  </si>
  <si>
    <t>sccdxinrongdayaof</t>
  </si>
  <si>
    <t>四川省成都市大面利生药店（太极加盟）</t>
  </si>
  <si>
    <t>sccdlqylishengyaodianls</t>
  </si>
  <si>
    <t>大面利生药店</t>
  </si>
  <si>
    <t>sccdlqylishengyaodian</t>
  </si>
  <si>
    <t>四川省成都市蓉济药房（太极加盟）</t>
  </si>
  <si>
    <t>sccdrongjiyaofangls</t>
  </si>
  <si>
    <t>蓉济药房</t>
  </si>
  <si>
    <t>sccdrongjiyaofang</t>
  </si>
  <si>
    <t>四川省成都市双流益康药房（太极加盟）</t>
  </si>
  <si>
    <t>sccdslyikangyaofls</t>
  </si>
  <si>
    <t>双流益康药房</t>
  </si>
  <si>
    <t>sccdslyikangyaof</t>
  </si>
  <si>
    <t>四川太极成华区崔家店路药店</t>
  </si>
  <si>
    <t>sccdtjcjlyd</t>
  </si>
  <si>
    <t>四川太极成华区二环路北四段药店</t>
  </si>
  <si>
    <t>sccdtjehlbsd</t>
  </si>
  <si>
    <t>四川太极成华区华康路药店</t>
  </si>
  <si>
    <t>sccdtjhkld</t>
  </si>
  <si>
    <t>四川太极成华区华泰路药店</t>
  </si>
  <si>
    <t>sccdtjhtlyd</t>
  </si>
  <si>
    <t>四川太极成华区华油路药店</t>
  </si>
  <si>
    <t>sccdtjhylyd</t>
  </si>
  <si>
    <t>四川太极成华区龙潭寺西路药店</t>
  </si>
  <si>
    <t>sccdtjltsxld</t>
  </si>
  <si>
    <t>四川太极成华区杉板桥南一路药店</t>
  </si>
  <si>
    <t>sccdtjsbqnyld</t>
  </si>
  <si>
    <t>四川太极成华区双林路药店</t>
  </si>
  <si>
    <t>sccdtjsllyd</t>
  </si>
  <si>
    <t>四川太极成华区万科路药店</t>
  </si>
  <si>
    <t>sccdtjwkld</t>
  </si>
  <si>
    <t>四川太极成华区万宇路药店</t>
  </si>
  <si>
    <t>sccdtjchwzyd</t>
  </si>
  <si>
    <t>四川太极成华区新怡路药店</t>
  </si>
  <si>
    <t>sccdtjxylyd</t>
  </si>
  <si>
    <t>四川太极成华区羊子山西路药店</t>
  </si>
  <si>
    <t>sccdtjyzsxld</t>
  </si>
  <si>
    <t>四川太极崇州市崇阳镇金带街药店</t>
  </si>
  <si>
    <t>sccdtjcyjdjd</t>
  </si>
  <si>
    <t>四川太极崇州市崇阳镇文化西街药店</t>
  </si>
  <si>
    <t>sccdtjcyzwhd</t>
  </si>
  <si>
    <t>四川太极大邑县晋原镇东壕沟北段药店</t>
  </si>
  <si>
    <t>sccdtjdhgbdd</t>
  </si>
  <si>
    <t>四川太极大邑县晋原镇内蒙古大道桃源药店</t>
  </si>
  <si>
    <t>sccdtjjyznmgd</t>
  </si>
  <si>
    <t>四川太极大邑县晋原镇通达东路五段药店</t>
  </si>
  <si>
    <t>sccdtjtddlwyd</t>
  </si>
  <si>
    <t>四川太极大邑县晋原镇子龙街药店</t>
  </si>
  <si>
    <t>sccdtjjyzzljd</t>
  </si>
  <si>
    <t>四川太极大邑县沙渠镇利民街药店</t>
  </si>
  <si>
    <t>sccdtjsqlmd</t>
  </si>
  <si>
    <t>四川太极都江堰市灌口镇蒲阳路药店</t>
  </si>
  <si>
    <t>sccdtjpylyd</t>
  </si>
  <si>
    <t>四川太极都江堰市聚源镇联建房药店</t>
  </si>
  <si>
    <t>sccdtjjyljd</t>
  </si>
  <si>
    <t>四川太极都江堰市蒲阳镇问道西路药店</t>
  </si>
  <si>
    <t>sccdtjpywdxld</t>
  </si>
  <si>
    <t>四川太极都江堰市幸福镇都江堰大道药店</t>
  </si>
  <si>
    <t>sccdtjxfdjyd</t>
  </si>
  <si>
    <t>四川太极都江堰市幸福镇奎光路药店</t>
  </si>
  <si>
    <t>sccdtjxfkgld</t>
  </si>
  <si>
    <t>四川太极都江堰市幸福镇翔凤路药店</t>
  </si>
  <si>
    <t>sccdtjxfxfld</t>
  </si>
  <si>
    <t>四川太极都江堰幸福镇景中路药店</t>
  </si>
  <si>
    <t>sccdtjxfjzld</t>
  </si>
  <si>
    <t>四川太极金牛区黄苑东街药店</t>
  </si>
  <si>
    <t>sccdtjhwdjyd</t>
  </si>
  <si>
    <t>四川太极金牛区交大路第三药店</t>
  </si>
  <si>
    <t>sccdtjjdldsyd</t>
  </si>
  <si>
    <t>四川太极金牛区蓉北商贸大道药店</t>
  </si>
  <si>
    <t>sccdtjrbsmdyd</t>
  </si>
  <si>
    <t>四川太极金牛区沙河源药店</t>
  </si>
  <si>
    <t>sccdtjshyyd</t>
  </si>
  <si>
    <t>四川太极金牛区枣子巷药店</t>
  </si>
  <si>
    <t>sccdtjzzxyd</t>
  </si>
  <si>
    <t>四川太极锦江区观音桥街药店</t>
  </si>
  <si>
    <t>sccdtjgyqjyd</t>
  </si>
  <si>
    <t>四川太极锦江区柳翠路药店</t>
  </si>
  <si>
    <t>sccdtjlclyd</t>
  </si>
  <si>
    <t>四川太极锦江区旗舰店1</t>
  </si>
  <si>
    <t>sccdtjjjddjd</t>
  </si>
  <si>
    <t>四川太极锦江区庆云南街药店</t>
  </si>
  <si>
    <t>sccdtjqyjyd</t>
  </si>
  <si>
    <t>四川太极锦江区榕声路药店</t>
  </si>
  <si>
    <t>sccdtjnflyd</t>
  </si>
  <si>
    <t>四川太极锦江区水杉街药店</t>
  </si>
  <si>
    <t>sccdtjssjyd</t>
  </si>
  <si>
    <t>四川太极锦江区通盈街药店</t>
  </si>
  <si>
    <t>sccdtjjjtsjd</t>
  </si>
  <si>
    <t>四川太极龙泉驿区龙泉东街药店</t>
  </si>
  <si>
    <t>sccdtjlqdjd</t>
  </si>
  <si>
    <t>四川太极郫县郫筒镇东大街药店</t>
  </si>
  <si>
    <t>sccdtjptddjd</t>
  </si>
  <si>
    <t>四川太极邛崃市临邛镇洪川小区药店</t>
  </si>
  <si>
    <t>sccdtjhcxqyd</t>
  </si>
  <si>
    <t>四川太极邛崃市临邛镇长安大道药店</t>
  </si>
  <si>
    <t>sccdtjcaddyd</t>
  </si>
  <si>
    <t>四川太极邛崃市羊安镇永康大道药店</t>
  </si>
  <si>
    <t>sccdtjyaykyd</t>
  </si>
  <si>
    <t>四川太极邛崃市中心药店</t>
  </si>
  <si>
    <t>sccdtjqlzxd</t>
  </si>
  <si>
    <t>四川太极双流县锦华路一段药店</t>
  </si>
  <si>
    <t>sccdtjxhgjhd</t>
  </si>
  <si>
    <t>四川太极新都区新都街道兴乐北路药店</t>
  </si>
  <si>
    <t>sccdtjxlbld</t>
  </si>
  <si>
    <t>四川太极新都区新繁镇繁江北路药店</t>
  </si>
  <si>
    <t>sccdtjxfzbld</t>
  </si>
  <si>
    <t>四川太极新津县邓双镇飞雪路药店</t>
  </si>
  <si>
    <t>sccdtjdszfxld</t>
  </si>
  <si>
    <t>四川太极新津县五津镇五津西路药店</t>
  </si>
  <si>
    <t>sccdtjwjzxld</t>
  </si>
  <si>
    <t>四川太极新津县兴义镇万兴路药店</t>
  </si>
  <si>
    <t>sccdtjxyzwxld</t>
  </si>
  <si>
    <t>四川太极崇州市怀远镇新正东街药店</t>
  </si>
  <si>
    <t>sctjczhyxzdyd</t>
  </si>
  <si>
    <t>四川太极崇州市三江镇崇新路药店</t>
  </si>
  <si>
    <t>sctjczsjzcxd</t>
  </si>
  <si>
    <t>四川太极大邑县安仁镇千禧街药店</t>
  </si>
  <si>
    <t>sctjdyarqxjd</t>
  </si>
  <si>
    <t>四川太极大邑县新场镇文昌街药店</t>
  </si>
  <si>
    <t>sctjdyxcwcld</t>
  </si>
  <si>
    <t>四川太极高新区大源三期药店</t>
  </si>
  <si>
    <t>sctjgxdysqd</t>
  </si>
  <si>
    <t>四川太极高新区府城大道西段药店</t>
  </si>
  <si>
    <t>sctjgxfcddxd</t>
  </si>
  <si>
    <t>四川太极高新区锦城大道药店</t>
  </si>
  <si>
    <t>sctjgxjcddd</t>
  </si>
  <si>
    <t>四川太极高新区天久北巷药店</t>
  </si>
  <si>
    <t>sctjgxtjbxd</t>
  </si>
  <si>
    <t>四川太极高新区土龙路药店</t>
  </si>
  <si>
    <t>sctjgxtlld</t>
  </si>
  <si>
    <t>四川太极高新区新乐中街药店</t>
  </si>
  <si>
    <t>sctjgxxlzjd</t>
  </si>
  <si>
    <t>四川太极高新区新园大道药店</t>
  </si>
  <si>
    <t>sctjgxxyddyd</t>
  </si>
  <si>
    <t>四川太极高新区中和街道柳荫街药店</t>
  </si>
  <si>
    <t>sctjgxzhlyd</t>
  </si>
  <si>
    <t>四川太极金牛区金沙路药店</t>
  </si>
  <si>
    <t>sctjqyjhjd</t>
  </si>
  <si>
    <t>四川太极青羊区北东街药店</t>
  </si>
  <si>
    <t>sctjqybdjd</t>
  </si>
  <si>
    <t>四川太极青羊区光华村街药店</t>
  </si>
  <si>
    <t>sctjqyghcjd</t>
  </si>
  <si>
    <t>四川太极青羊区光华药店</t>
  </si>
  <si>
    <t>sctjqyghyd</t>
  </si>
  <si>
    <t>四川太极青羊区红星路药店</t>
  </si>
  <si>
    <t>sctjqyhxld</t>
  </si>
  <si>
    <t>四川太极青羊区浣花滨河路药店</t>
  </si>
  <si>
    <t>sctjqywhbhld</t>
  </si>
  <si>
    <t>四川太极青羊区金丝街药店</t>
  </si>
  <si>
    <t>sctjqyjsjd</t>
  </si>
  <si>
    <t>四川太极青羊区清江东路药店</t>
  </si>
  <si>
    <t>sctjqyqjdld</t>
  </si>
  <si>
    <t>四川太极青羊区人民中路药店</t>
  </si>
  <si>
    <t>sctjqyrmzld</t>
  </si>
  <si>
    <t>四川太极青羊区十二桥路药店</t>
  </si>
  <si>
    <t>sccdtjqyseqld</t>
  </si>
  <si>
    <t>四川太极温江区柳城街道鱼凫路药店</t>
  </si>
  <si>
    <t>sctjwjlcjdtxd</t>
  </si>
  <si>
    <t>四川太极温江区柳城镇凤溪大道药店</t>
  </si>
  <si>
    <t>sctjwjlcfxld</t>
  </si>
  <si>
    <t>四川太极武侯区浆洗街药店</t>
  </si>
  <si>
    <t>sctjwhjxjd</t>
  </si>
  <si>
    <t>四川太极武侯区顺和街药店</t>
  </si>
  <si>
    <t>sctjwhshyd</t>
  </si>
  <si>
    <t>成都太极成华区建业龙湖大药房</t>
  </si>
  <si>
    <t>sccdtjjylhdyf</t>
  </si>
  <si>
    <t>成都太极崇州市街子赵记药店</t>
  </si>
  <si>
    <t>sccdtjzjyd</t>
  </si>
  <si>
    <t>成都太极崇州市三郎宝芝林药房</t>
  </si>
  <si>
    <t>sccdtjslbzlyf</t>
  </si>
  <si>
    <t>成都太极崇州市羊马诚信大药房</t>
  </si>
  <si>
    <t>sccdtjymcxdyf</t>
  </si>
  <si>
    <t>成都太极都江堰市仁修堂药房</t>
  </si>
  <si>
    <t>sccdtjrxtyf</t>
  </si>
  <si>
    <t>成都太极高新区康源大药房</t>
  </si>
  <si>
    <t>sccdtjkydyf</t>
  </si>
  <si>
    <t>成都太极高新区同德堂大药房</t>
  </si>
  <si>
    <t>sccdtjtdtdyf</t>
  </si>
  <si>
    <t>成都太极高新区天益和大药房</t>
  </si>
  <si>
    <t>sccdtjyhdyf</t>
  </si>
  <si>
    <t>成都太极高新区中和时珍药房</t>
  </si>
  <si>
    <t>sccdtjzhszyf</t>
  </si>
  <si>
    <t>成都太极高新区中和予康药房</t>
  </si>
  <si>
    <t>sccdtjzhykyf</t>
  </si>
  <si>
    <t>成都太极金牛区庆明药房</t>
  </si>
  <si>
    <t>sccdtjqmyf</t>
  </si>
  <si>
    <t>成都太极锦江区忱善堂药房</t>
  </si>
  <si>
    <t>sccdtjcstyf</t>
  </si>
  <si>
    <t>成都太极锦江区劲松药房</t>
  </si>
  <si>
    <t>sccdtjjsyf</t>
  </si>
  <si>
    <t>成都太极锦江区聚安大药房</t>
  </si>
  <si>
    <t>sccdtjjadyf</t>
  </si>
  <si>
    <t>成都太极锦江区普安堂大药房</t>
  </si>
  <si>
    <t>sccdtjpatdyf</t>
  </si>
  <si>
    <t>成都太极龙泉驿区柏合镇世鑫药店</t>
  </si>
  <si>
    <t>sccdtjsxyd</t>
  </si>
  <si>
    <t>成都太极龙泉驿区大面街办欣乐药房</t>
  </si>
  <si>
    <t>sccdtjxlyf</t>
  </si>
  <si>
    <t>成都太极龙泉驿区龙泉街办寿康药店</t>
  </si>
  <si>
    <t>sccdtjskyd</t>
  </si>
  <si>
    <t>成都太极龙泉驿区龙泉街办予康大药房</t>
  </si>
  <si>
    <t>sccdtjykdyf</t>
  </si>
  <si>
    <t>成都太极龙泉驿区旭日大药房</t>
  </si>
  <si>
    <t>sccdtjxrdyf</t>
  </si>
  <si>
    <t>成都太极彭州市葛仙山镇新民药店</t>
  </si>
  <si>
    <t>sccdtjxmyd</t>
  </si>
  <si>
    <t>成都太极彭州市天彭镇保康大药房</t>
  </si>
  <si>
    <t>sccdtjbkdyf</t>
  </si>
  <si>
    <t>成都太极郫县三叶草药房</t>
  </si>
  <si>
    <t>sccdtjsycyf</t>
  </si>
  <si>
    <t>成都太极郫县益康堂药房</t>
  </si>
  <si>
    <t>sccdtjyktyf</t>
  </si>
  <si>
    <t>成都太极郫县予康药房</t>
  </si>
  <si>
    <t>sccdtjykyf</t>
  </si>
  <si>
    <t>成都太极蒲江县鹤山镇瑞鑫堂药房</t>
  </si>
  <si>
    <t>sccdtjhsrxtyf</t>
  </si>
  <si>
    <t>成都太极蒲江县鹤山镇兴恒新药房</t>
  </si>
  <si>
    <t>sccdtjxhxyf</t>
  </si>
  <si>
    <t>成都太极青白江区城厢镇西街药店</t>
  </si>
  <si>
    <t>sccdtjxjyd</t>
  </si>
  <si>
    <t>成都太极青白江区城厢镇下北街药店</t>
  </si>
  <si>
    <t>sccdtjxbjyd</t>
  </si>
  <si>
    <t>成都太极天府新区华阳晨曦大药房</t>
  </si>
  <si>
    <t>sccdtjcxdyf</t>
  </si>
  <si>
    <t>成都太极天府新区华阳龙泰药房</t>
  </si>
  <si>
    <t>sccdtjltyf</t>
  </si>
  <si>
    <t>成都太极天府新区太平巨川舟药店</t>
  </si>
  <si>
    <t>sccdtjjczyd</t>
  </si>
  <si>
    <t>成都太极天府新区太平文佩纶药店</t>
  </si>
  <si>
    <t>sccdtjwplyd</t>
  </si>
  <si>
    <t>成都太极天府新区新兴德兴堂药店</t>
  </si>
  <si>
    <t>sccdtjdxtyd</t>
  </si>
  <si>
    <t>成都太极温江春凫大药房</t>
  </si>
  <si>
    <t>sccdtjcfdyf</t>
  </si>
  <si>
    <t>成都太极温江康富和大药房</t>
  </si>
  <si>
    <t>sccdtjkfhdyf</t>
  </si>
  <si>
    <t>成都太极温江区济民大药房</t>
  </si>
  <si>
    <t>sccdtjjmdyf</t>
  </si>
  <si>
    <t>成都太极温江区柳民大药房</t>
  </si>
  <si>
    <t>sccdtjlmdyf</t>
  </si>
  <si>
    <t>成都太极武侯区吉祥药房</t>
  </si>
  <si>
    <t>sccdtjjxyf</t>
  </si>
  <si>
    <t>成都太极武侯区同丰德药房</t>
  </si>
  <si>
    <t>sccdtjtfdyf</t>
  </si>
  <si>
    <t>成都太极新都区军屯镇德心堂药店</t>
  </si>
  <si>
    <t>sccdtjjtdxtyd</t>
  </si>
  <si>
    <t>成都太极新都区泰兴镇福民药房</t>
  </si>
  <si>
    <t>sccdtjfmyf</t>
  </si>
  <si>
    <t>成都太极新津县好一生药房</t>
  </si>
  <si>
    <t>sccdtjhysyf</t>
  </si>
  <si>
    <t>成都太极新津县五津养生堂药房</t>
  </si>
  <si>
    <t>sccdtjystyf</t>
  </si>
  <si>
    <t>成都太极新津县兴义平安药店</t>
  </si>
  <si>
    <t>sccdtjpayd</t>
  </si>
  <si>
    <t>成都太极天府新区康亦信药房有限公司</t>
  </si>
  <si>
    <t>sccdtjwasrtdyf</t>
  </si>
  <si>
    <t>成都太极龙泉驿区大面街办仁康药店</t>
  </si>
  <si>
    <t>sccdtjrkyd</t>
  </si>
  <si>
    <t>成都太极龙泉驿区好生源大药房</t>
  </si>
  <si>
    <t>sccdtjxyyd</t>
  </si>
  <si>
    <t>成都太极龙泉驿区龙泉街办荣程药店</t>
  </si>
  <si>
    <t>sccdtjrcyd</t>
  </si>
  <si>
    <t>成都太极龙泉驿区十陵街办鸿康大药房</t>
  </si>
  <si>
    <t>sccdtjlqhkdyf</t>
  </si>
  <si>
    <t>成都太极龙泉驿区西河镇博愈堂大药店</t>
  </si>
  <si>
    <t>sccdtjbytdyd</t>
  </si>
  <si>
    <t>成都太极青白江区舒心堂大药房</t>
  </si>
  <si>
    <t>sccdtjsxtdyf</t>
  </si>
  <si>
    <t>成都太极双流县聚安大药房</t>
  </si>
  <si>
    <t>sccdtjsljadyf</t>
  </si>
  <si>
    <t>成都太极天府新区片区华阳艾康药店</t>
  </si>
  <si>
    <t>sccdtjhyakyd</t>
  </si>
  <si>
    <t>成都太极武侯区利民药房</t>
  </si>
  <si>
    <t>sccdtjlmyf</t>
  </si>
  <si>
    <t>新都区三河民信大药房</t>
  </si>
  <si>
    <t>sccdtjshamyd</t>
  </si>
  <si>
    <t>成都太极新都区三河民瑞药房</t>
  </si>
  <si>
    <t>sccdtjshmryf</t>
  </si>
  <si>
    <t>成都太极新都区泰兴镇家惠药店</t>
  </si>
  <si>
    <t>sccdtjjhyd</t>
  </si>
  <si>
    <t>成都太极金堂县国民药店</t>
  </si>
  <si>
    <t>sccdtjguominyd</t>
  </si>
  <si>
    <t>成都太极温江济康药店</t>
  </si>
  <si>
    <t>sccdtjjikangyd</t>
  </si>
  <si>
    <t>成都太极新都区新繁镇洪丽药店</t>
  </si>
  <si>
    <t>sccdtjhlyd</t>
  </si>
  <si>
    <t>成都太极煎茶善仁堂大药房</t>
  </si>
  <si>
    <t>sccdtjjcsrtdyf</t>
  </si>
  <si>
    <t>四川太极青羊区清江东路二店</t>
  </si>
  <si>
    <t>sccdtjqjdled</t>
  </si>
  <si>
    <t>四川太极双流区三强西路药店</t>
  </si>
  <si>
    <t>sccdtjsqxld</t>
  </si>
  <si>
    <t>四川太极武侯区科华街药店</t>
  </si>
  <si>
    <t>sccdtjkhjyd</t>
  </si>
  <si>
    <t>四川太极龙泉驿区驿生路药店</t>
  </si>
  <si>
    <t>sccdtjysld</t>
  </si>
  <si>
    <t>成都太极新都区朴康大药房</t>
  </si>
  <si>
    <t>sccdtjpkdyf</t>
  </si>
  <si>
    <t>成都太极大邑县西岭大药房</t>
  </si>
  <si>
    <t>sccddyxldyf</t>
  </si>
  <si>
    <t>成都太极郫县一环路东南段药店</t>
  </si>
  <si>
    <t>sccdtjyhldndyd</t>
  </si>
  <si>
    <t>四川太极锦江区旗舰店2</t>
  </si>
  <si>
    <t>sccdtjqjd</t>
  </si>
  <si>
    <t>四川太极锦江区旗舰店3</t>
  </si>
  <si>
    <t>sccdtjqjd3</t>
  </si>
  <si>
    <t>四川太极大邑县晋原镇东街药店</t>
  </si>
  <si>
    <t>sccdtjjyzdjyd</t>
  </si>
  <si>
    <t>成都太极温江平康药店</t>
  </si>
  <si>
    <t>sccdtjwjpkyd</t>
  </si>
  <si>
    <t>四川省成都市简阳市太极连锁有限公司（直营）</t>
  </si>
  <si>
    <t>scjyjctjzxdls</t>
  </si>
  <si>
    <t>成都简阳市简城太极大药房中心店</t>
  </si>
  <si>
    <t>scjyjctjzxd</t>
  </si>
  <si>
    <t>scjytjdyfls</t>
  </si>
  <si>
    <t>太极大药房简阳安康药店</t>
  </si>
  <si>
    <t>scjytjakyd</t>
  </si>
  <si>
    <t>成都太极青白江区美心大药房</t>
  </si>
  <si>
    <t>sccdtjqbjskyd</t>
  </si>
  <si>
    <t>成都太极青白江区寿康药店</t>
  </si>
  <si>
    <t>成都太极新都区金顺堂医药有限公司</t>
  </si>
  <si>
    <t>sccdtjshjstyf</t>
  </si>
  <si>
    <t>简阳太极贾家镇春天药店</t>
  </si>
  <si>
    <t>scjytjctyd</t>
  </si>
  <si>
    <t>简阳太极贾家镇付老师药店</t>
  </si>
  <si>
    <t>scjytjflsyd</t>
  </si>
  <si>
    <t>成都太极锦江区福熙堂大药房</t>
  </si>
  <si>
    <t>sccdfxtdyf</t>
  </si>
  <si>
    <t>成都太极龙泉驿区柏合镇朴康大药房</t>
  </si>
  <si>
    <t>sccdtjlqpkdyf</t>
  </si>
  <si>
    <t>sczgtsdyf1ms</t>
  </si>
  <si>
    <t>四川太极高新区成汉南路太极大药房</t>
  </si>
  <si>
    <t>sccdchnltjdyf</t>
  </si>
  <si>
    <t>成都太极都江堰市保生药房</t>
  </si>
  <si>
    <t>sccdtjbsyf</t>
  </si>
  <si>
    <t>成都太极龙泉仁济堂大药房</t>
  </si>
  <si>
    <t>sccdtjrjtdyf</t>
  </si>
  <si>
    <t>成都太极青羊区立勋堂药房</t>
  </si>
  <si>
    <t>sccdtjqylxtyf</t>
  </si>
  <si>
    <t>成都太极温江青龙湾广生堂药店</t>
  </si>
  <si>
    <t>sccdtjgstyd</t>
  </si>
  <si>
    <t>成都太极都江堰市济世堂药店</t>
  </si>
  <si>
    <t>sccdtjjstyd</t>
  </si>
  <si>
    <t>成都太极晚晴堂药店</t>
  </si>
  <si>
    <t>sccdtjwqtyd</t>
  </si>
  <si>
    <t>成都太极新津县花源镇九福堂药房</t>
  </si>
  <si>
    <t>sccdtjjftyf</t>
  </si>
  <si>
    <t>成都太极郫县韬慧药房</t>
  </si>
  <si>
    <t>sccdtjpxdhyf</t>
  </si>
  <si>
    <t>成都太极龙泉驿区东升药行</t>
  </si>
  <si>
    <t>sccdtjdsyh</t>
  </si>
  <si>
    <t>成都太极柳舍药店</t>
  </si>
  <si>
    <t>sccdtjlsyd</t>
  </si>
  <si>
    <t>成都太极锦江区爱心药房</t>
  </si>
  <si>
    <t>sccdtjaxyf</t>
  </si>
  <si>
    <t>成都太极天府新区白沙子午堂大药房</t>
  </si>
  <si>
    <t>sccdtjtfxqbszwtdyf</t>
  </si>
  <si>
    <t>sccdtjslrdyf</t>
  </si>
  <si>
    <t>成都太极双流益康药房</t>
  </si>
  <si>
    <t>sccdtjslykyf</t>
  </si>
  <si>
    <t>成都太极锦江区东凌大药房</t>
  </si>
  <si>
    <t>sccdtjdldyf</t>
  </si>
  <si>
    <t>成都太极天府新区华阳康之佳大药房</t>
  </si>
  <si>
    <t>sccdtjkzjdyf</t>
  </si>
  <si>
    <t>成都太极新都昌国药房</t>
  </si>
  <si>
    <t>sccdtjcgyf</t>
  </si>
  <si>
    <t>成都太极蒲江鹤山镇德康药店</t>
  </si>
  <si>
    <t>sccdtjdkyd</t>
  </si>
  <si>
    <t>成都太极天府新区成都华仁康健大药房</t>
  </si>
  <si>
    <t>sccdtjhadyf</t>
  </si>
  <si>
    <t>成都太极双流临江丽苑鑫华大药房</t>
  </si>
  <si>
    <t>sccdtjxhdyf</t>
  </si>
  <si>
    <t>成都太极新都华康药房</t>
  </si>
  <si>
    <t>sccdtjxdhkyf</t>
  </si>
  <si>
    <t>成都太极新都区慈庆堂药房</t>
  </si>
  <si>
    <t>sccdtjxdcqtyf</t>
  </si>
  <si>
    <t>成都太极蒲江县康乐大药房</t>
  </si>
  <si>
    <t>sccdtjpjkldyf</t>
  </si>
  <si>
    <t>成都太极双流胜利同恩堂大药房</t>
  </si>
  <si>
    <t>sccdtjsltetdyf</t>
  </si>
  <si>
    <t>成都太极彭州龙凤药店</t>
  </si>
  <si>
    <t>sccdtjpzlfyd</t>
  </si>
  <si>
    <t>成都太极双流和润堂大药房</t>
  </si>
  <si>
    <t>sccdtjslhrtdyf</t>
  </si>
  <si>
    <t>成都太极彭州立民药店</t>
  </si>
  <si>
    <t>sccdtjpzlmyd</t>
  </si>
  <si>
    <t>成都太极双流金桥同恩堂大药房</t>
  </si>
  <si>
    <t>sccdtjjqtetdyf</t>
  </si>
  <si>
    <t>成都太极蒲江桔华堂药房</t>
  </si>
  <si>
    <t>sccdtjpjjhtyf</t>
  </si>
  <si>
    <t>成都太极双流康欣药房</t>
  </si>
  <si>
    <t>sccdtjsldskxyf</t>
  </si>
  <si>
    <t>成都太极崇州市锦江益康源药房</t>
  </si>
  <si>
    <t>sccdtjykyyf</t>
  </si>
  <si>
    <t>成都太极大邑县新蓉大药房</t>
  </si>
  <si>
    <t>sccdtjxryd</t>
  </si>
  <si>
    <t>成都太极双流公兴仁源堂大药房</t>
  </si>
  <si>
    <t>sccdtjrytdyf</t>
  </si>
  <si>
    <t>成都太极双流黄龙溪福康堂药房</t>
  </si>
  <si>
    <t>sccdtjslfktyf</t>
  </si>
  <si>
    <t>四川太极武侯区聚萃街药店</t>
  </si>
  <si>
    <t>sccdtjjclyd</t>
  </si>
  <si>
    <t>成都太极青白江关云巷药店</t>
  </si>
  <si>
    <t>sccdtjgyxyd</t>
  </si>
  <si>
    <t>成都太极锦江区同安堂店</t>
  </si>
  <si>
    <t>sccdtjtatd</t>
  </si>
  <si>
    <t>成都太极武侯区显荣大药房</t>
  </si>
  <si>
    <t>sccdwhtjxrdyf</t>
  </si>
  <si>
    <t>四川太极锦江区合欢树街药店</t>
  </si>
  <si>
    <t>cdtjhhsjyd</t>
  </si>
  <si>
    <t>成都太极蒲江大塘康全药房</t>
  </si>
  <si>
    <t>cdtjpjdtkqyf</t>
  </si>
  <si>
    <t>成都太极蒲江西来镇康乐药店</t>
  </si>
  <si>
    <t>cdtjklyd</t>
  </si>
  <si>
    <t>四川太极崇州市崇阳镇尚贤坊街药店</t>
  </si>
  <si>
    <t>cdtjsxfjyd</t>
  </si>
  <si>
    <t>成都太极锦江区乐源美大药房</t>
  </si>
  <si>
    <t>sccdtjlymdyf</t>
  </si>
  <si>
    <t>四川太极温江区公平街道江安路药店</t>
  </si>
  <si>
    <t>sccdtjjalyd</t>
  </si>
  <si>
    <t>成都市郫都区诚康药房四川省粤通大药房连锁有限责任公司</t>
  </si>
  <si>
    <t>sccdtjcktyf</t>
  </si>
  <si>
    <t>四川太极新津县武阳西路药店</t>
  </si>
  <si>
    <t>sccdtjwyxlyd</t>
  </si>
  <si>
    <t>四川太极锦江区劼人路药</t>
  </si>
  <si>
    <t>sccdtjjrld</t>
  </si>
  <si>
    <t>四川太极大药房锦江区静明路药店</t>
  </si>
  <si>
    <t>sccdtjjmlyd</t>
  </si>
  <si>
    <t>四川太极武侯区佳灵路药店</t>
  </si>
  <si>
    <t>sccdtjjllyd</t>
  </si>
  <si>
    <t>四川太极邛崃市翠荫街药店</t>
  </si>
  <si>
    <t>sccdtjcyjyd</t>
  </si>
  <si>
    <t>四川太极金牛区银河北街药店</t>
  </si>
  <si>
    <t>sccdtjyhbjyd</t>
  </si>
  <si>
    <t>四川太极青羊区贝森北路药店</t>
  </si>
  <si>
    <t>sccdtjbsblyd</t>
  </si>
  <si>
    <t>四川太极青羊区童子街药店</t>
  </si>
  <si>
    <t>sccdtjtzjyd</t>
  </si>
  <si>
    <t>成都太极大药房成华区西林一街药店</t>
  </si>
  <si>
    <t>sccdtjxlyjyd</t>
  </si>
  <si>
    <t>四川太极成华区金马河路药店</t>
  </si>
  <si>
    <t>sccdtjjhmlyd</t>
  </si>
  <si>
    <t>成都太极高新区中和艾康药店</t>
  </si>
  <si>
    <t>sccdtjzhakyd</t>
  </si>
  <si>
    <t>成都太极金牛区仁益健欣药房</t>
  </si>
  <si>
    <t>sccdtjryjxyf</t>
  </si>
  <si>
    <t>成都太极锦江区源鸣药房</t>
  </si>
  <si>
    <t>sccdtjymyf</t>
  </si>
  <si>
    <t>成都太极龙泉驿区大面街办海瑜大药房</t>
  </si>
  <si>
    <t>sccdtjdmhydyf</t>
  </si>
  <si>
    <t>成都太极龙泉驿区大面街道祥和药房</t>
  </si>
  <si>
    <t>sccdtjdmxhyf</t>
  </si>
  <si>
    <t>成都太极龙泉驿区洛带镇瑞康大药房</t>
  </si>
  <si>
    <t>sccdtjldrkdyf</t>
  </si>
  <si>
    <t>成都太极青羊区盛康堂药房</t>
  </si>
  <si>
    <t>sccdtjkstyf</t>
  </si>
  <si>
    <t>成都太极天府新区华阳爱康大药房</t>
  </si>
  <si>
    <t>sccdtjhyakdyf</t>
  </si>
  <si>
    <t>成都太极温江区大众康药店</t>
  </si>
  <si>
    <t>sccdtjdzkyd</t>
  </si>
  <si>
    <t>成都太极武侯区康美药店</t>
  </si>
  <si>
    <t>sccdtjkmyd</t>
  </si>
  <si>
    <t>成都太极新都区三河民信大药房</t>
  </si>
  <si>
    <t>sccdtjshmxdyf</t>
  </si>
  <si>
    <t>成都太极新都区石板滩镇国昌药行</t>
  </si>
  <si>
    <t>sccdtjgcyh</t>
  </si>
  <si>
    <t>成都太极新都区瑞和堂药房</t>
  </si>
  <si>
    <t>sccdtjrhtyf</t>
  </si>
  <si>
    <t>成都太极崇州市崇阳李文大药房</t>
  </si>
  <si>
    <t>sccdtjcylwdyf</t>
  </si>
  <si>
    <t>成都太极崇州市崇阳白马金岸药店</t>
  </si>
  <si>
    <t>sccdtjbmjayd</t>
  </si>
  <si>
    <t>成都太极崇州市崇阳兴康鑫药房</t>
  </si>
  <si>
    <t>sccdtjkxkyf</t>
  </si>
  <si>
    <t>成都太极崇州市三江大昌中西药房</t>
  </si>
  <si>
    <t>sccdtjdczxyf</t>
  </si>
  <si>
    <t>成都太极崇州市羊马益康药店</t>
  </si>
  <si>
    <t>sccdtjymykyd</t>
  </si>
  <si>
    <t>成都太极大邑县安仁永庆堂药店</t>
  </si>
  <si>
    <t>sccdtjyqtyd</t>
  </si>
  <si>
    <t>成都太极大邑县卫康药店</t>
  </si>
  <si>
    <t>sccdtjwkyd</t>
  </si>
  <si>
    <t>成都太极金堂县三星镇德和堂大药房</t>
  </si>
  <si>
    <t>sccdtjdhtdyf</t>
  </si>
  <si>
    <t>成都太极金堂县土桥镇星忠药店</t>
  </si>
  <si>
    <t>sccdtjxzyd</t>
  </si>
  <si>
    <t>成都太极彭州市濛阳镇利华药房</t>
  </si>
  <si>
    <t>sccdtjlhyf</t>
  </si>
  <si>
    <t>成都太极彭州市濛阳镇顺华药店</t>
  </si>
  <si>
    <t>sccdtjshyd</t>
  </si>
  <si>
    <t>成都太极郫县青合堂药房</t>
  </si>
  <si>
    <t>sccdtjqhtyf</t>
  </si>
  <si>
    <t>成都太极郫县鑫康堂药房</t>
  </si>
  <si>
    <t>sccdtjxktyf</t>
  </si>
  <si>
    <t>成都太极郫都区智选大药房药房</t>
  </si>
  <si>
    <t>sccdtjgytyf</t>
  </si>
  <si>
    <t>成都太极郫都区沁安堂药房</t>
  </si>
  <si>
    <t>sccdtjqatyf</t>
  </si>
  <si>
    <t>成都太极郫县泰铭堂药房</t>
  </si>
  <si>
    <t>sccdtjtmtyf</t>
  </si>
  <si>
    <t>成都太极蒲江县鹤山镇康乐人生大药房</t>
  </si>
  <si>
    <t>sccdtjklrsdyf</t>
  </si>
  <si>
    <t>成都太极双流县永安正阳药房</t>
  </si>
  <si>
    <t>sccdtjyazyyf</t>
  </si>
  <si>
    <t>成都太极蒲江寿安小拐拐药店</t>
  </si>
  <si>
    <t>sccdtjxggyd</t>
  </si>
  <si>
    <t>四川太极崇州市崇阳镇永康东路药店</t>
  </si>
  <si>
    <t>sccdtjczykdlyd</t>
  </si>
  <si>
    <t>四川太极高新区中和大道三段店</t>
  </si>
  <si>
    <t>sccdtjzhddsdd</t>
  </si>
  <si>
    <t>四川太极武侯区大华街药店</t>
  </si>
  <si>
    <t>sccdtjdhd</t>
  </si>
  <si>
    <t>四川太极大邑县潘家街药店</t>
  </si>
  <si>
    <t>sccdtjpjjyd</t>
  </si>
  <si>
    <t>四川太极崇州市蜀州中路药店</t>
  </si>
  <si>
    <t>sccdtjszzlyd</t>
  </si>
  <si>
    <t>四川太极金牛区蜀汉路药店</t>
  </si>
  <si>
    <t>sccdtjshlyd</t>
  </si>
  <si>
    <t>四川太极武侯区航中街药房</t>
  </si>
  <si>
    <t>sccdtjhzjyd</t>
  </si>
  <si>
    <t>四川太极高新区新下街药店</t>
  </si>
  <si>
    <t>sccdtjxxjyd</t>
  </si>
  <si>
    <t>成都太极蒲江县大兴镇康仁大药房</t>
  </si>
  <si>
    <t>sccdtjkrdyf</t>
  </si>
  <si>
    <t>四川太极高新区紫薇东路药店</t>
  </si>
  <si>
    <t>sccdtjzwdlyd</t>
  </si>
  <si>
    <t xml:space="preserve">四川省成都市太极大药房连锁有限公司（直营） </t>
  </si>
  <si>
    <t>四川太极锦江区梨花街药店</t>
  </si>
  <si>
    <t>sccdtjlhjyd</t>
  </si>
  <si>
    <t>成都太极郫都区智选大药房</t>
  </si>
  <si>
    <t>sccdtjzxdyf</t>
  </si>
  <si>
    <t>四川太极武侯区大悦路药店</t>
  </si>
  <si>
    <t>sccdtjdylyd</t>
  </si>
  <si>
    <t>四川太极青羊区蜀辉路药店</t>
  </si>
  <si>
    <t>sccdtjqyshlyd</t>
  </si>
  <si>
    <t>四川太极高新区元华二巷药店</t>
  </si>
  <si>
    <t>sccdtjyh2xyd</t>
  </si>
  <si>
    <t>四川太极高新区中和公济桥路药店</t>
  </si>
  <si>
    <t>sctjzhgjqlyd</t>
  </si>
  <si>
    <t>四川太极都江堰市都江堰大道药店</t>
  </si>
  <si>
    <t>sccdtjdjyd</t>
  </si>
  <si>
    <t>四川太极大药房丝竹路店</t>
  </si>
  <si>
    <t>sccdtjszld</t>
  </si>
  <si>
    <t>富顿设备安装、维修电话：  4009933300</t>
  </si>
  <si>
    <t>远程处方、远程审方查询咨询电话：  富顿王老师  18981992995</t>
  </si>
  <si>
    <t xml:space="preserve">远程电子处方、远程审方查询打开以下链接：https://gophar.cdfortis.com/csm/    </t>
  </si>
  <si>
    <t>含麻制剂销售登记查询，需用IE9以上或者谷歌浏览器打开以下链接：http://gophar.cdfortis.com/HMRegisterStore/</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</si>
</sst>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sz val="12"/>
      <color theme="1"/>
      <name val="微软雅黑"/>
      <charset val="134"/>
    </font>
    <font>
      <b/>
      <sz val="9"/>
      <name val="Simsun"/>
      <charset val="134"/>
    </font>
    <font>
      <sz val="9"/>
      <name val="Simsun"/>
      <charset val="134"/>
    </font>
    <font>
      <sz val="9"/>
      <name val="宋体"/>
      <charset val="134"/>
    </font>
    <font>
      <sz val="9"/>
      <color indexed="8"/>
      <name val="Simsun"/>
      <charset val="134"/>
    </font>
    <font>
      <sz val="11"/>
      <color rgb="FFFF0000"/>
      <name val="宋体"/>
      <charset val="0"/>
      <scheme val="minor"/>
    </font>
    <font>
      <sz val="11"/>
      <color theme="1"/>
      <name val="宋体"/>
      <charset val="0"/>
      <scheme val="minor"/>
    </font>
    <font>
      <sz val="11"/>
      <color indexed="8"/>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
      <b/>
      <sz val="9"/>
      <name val="Tahoma"/>
      <charset val="134"/>
    </font>
    <font>
      <sz val="9"/>
      <name val="Tahoma"/>
      <charset val="134"/>
    </font>
  </fonts>
  <fills count="34">
    <fill>
      <patternFill patternType="none"/>
    </fill>
    <fill>
      <patternFill patternType="gray125"/>
    </fill>
    <fill>
      <patternFill patternType="solid">
        <fgColor rgb="FF00B050"/>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9"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5" borderId="3" applyNumberFormat="0" applyFont="0" applyAlignment="0" applyProtection="0">
      <alignment vertical="center"/>
    </xf>
    <xf numFmtId="0" fontId="11" fillId="16"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11" fillId="19" borderId="0" applyNumberFormat="0" applyBorder="0" applyAlignment="0" applyProtection="0">
      <alignment vertical="center"/>
    </xf>
    <xf numFmtId="0" fontId="15" fillId="0" borderId="9" applyNumberFormat="0" applyFill="0" applyAlignment="0" applyProtection="0">
      <alignment vertical="center"/>
    </xf>
    <xf numFmtId="0" fontId="11" fillId="20" borderId="0" applyNumberFormat="0" applyBorder="0" applyAlignment="0" applyProtection="0">
      <alignment vertical="center"/>
    </xf>
    <xf numFmtId="0" fontId="24" fillId="17" borderId="10" applyNumberFormat="0" applyAlignment="0" applyProtection="0">
      <alignment vertical="center"/>
    </xf>
    <xf numFmtId="0" fontId="16" fillId="17" borderId="4" applyNumberFormat="0" applyAlignment="0" applyProtection="0">
      <alignment vertical="center"/>
    </xf>
    <xf numFmtId="0" fontId="18" fillId="18" borderId="5" applyNumberFormat="0" applyAlignment="0" applyProtection="0">
      <alignment vertical="center"/>
    </xf>
    <xf numFmtId="0" fontId="7" fillId="3" borderId="0" applyNumberFormat="0" applyBorder="0" applyAlignment="0" applyProtection="0">
      <alignment vertical="center"/>
    </xf>
    <xf numFmtId="0" fontId="11" fillId="21" borderId="0" applyNumberFormat="0" applyBorder="0" applyAlignment="0" applyProtection="0">
      <alignment vertical="center"/>
    </xf>
    <xf numFmtId="0" fontId="20" fillId="0" borderId="6" applyNumberFormat="0" applyFill="0" applyAlignment="0" applyProtection="0">
      <alignment vertical="center"/>
    </xf>
    <xf numFmtId="0" fontId="22" fillId="0" borderId="8" applyNumberFormat="0" applyFill="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7" fillId="8" borderId="0" applyNumberFormat="0" applyBorder="0" applyAlignment="0" applyProtection="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2" borderId="0" applyNumberFormat="0" applyBorder="0" applyAlignment="0" applyProtection="0">
      <alignment vertical="center"/>
    </xf>
    <xf numFmtId="0" fontId="7" fillId="11"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13" fillId="0" borderId="0">
      <alignment vertical="center"/>
    </xf>
    <xf numFmtId="0" fontId="7" fillId="6" borderId="0" applyNumberFormat="0" applyBorder="0" applyAlignment="0" applyProtection="0">
      <alignment vertical="center"/>
    </xf>
    <xf numFmtId="0" fontId="11" fillId="13" borderId="0" applyNumberFormat="0" applyBorder="0" applyAlignment="0" applyProtection="0">
      <alignment vertical="center"/>
    </xf>
    <xf numFmtId="0" fontId="11" fillId="29" borderId="0" applyNumberFormat="0" applyBorder="0" applyAlignment="0" applyProtection="0">
      <alignment vertical="center"/>
    </xf>
    <xf numFmtId="0" fontId="7" fillId="4" borderId="0" applyNumberFormat="0" applyBorder="0" applyAlignment="0" applyProtection="0">
      <alignment vertical="center"/>
    </xf>
    <xf numFmtId="0" fontId="11" fillId="15" borderId="0" applyNumberFormat="0" applyBorder="0" applyAlignment="0" applyProtection="0">
      <alignment vertical="center"/>
    </xf>
    <xf numFmtId="0" fontId="8" fillId="0" borderId="0">
      <alignment vertical="center"/>
    </xf>
  </cellStyleXfs>
  <cellXfs count="42">
    <xf numFmtId="0" fontId="0" fillId="0" borderId="0" xfId="0">
      <alignment vertical="center"/>
    </xf>
    <xf numFmtId="0" fontId="0" fillId="0" borderId="0" xfId="0" applyFont="1">
      <alignment vertical="center"/>
    </xf>
    <xf numFmtId="0" fontId="1" fillId="0" borderId="1" xfId="0" applyFont="1" applyFill="1" applyBorder="1" applyAlignment="1">
      <alignment horizontal="left" vertical="center"/>
    </xf>
    <xf numFmtId="0" fontId="1" fillId="0" borderId="1" xfId="0" applyFont="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5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Fill="1" applyBorder="1" applyAlignment="1">
      <alignment horizontal="left" vertical="center"/>
    </xf>
    <xf numFmtId="0" fontId="3" fillId="2" borderId="1" xfId="44" applyFont="1" applyFill="1" applyBorder="1" applyAlignment="1">
      <alignment horizontal="left" vertical="center" wrapText="1"/>
    </xf>
    <xf numFmtId="0" fontId="3" fillId="2" borderId="1" xfId="44" applyFont="1" applyFill="1" applyBorder="1" applyAlignment="1">
      <alignment vertical="center" wrapText="1"/>
    </xf>
    <xf numFmtId="0" fontId="0" fillId="2" borderId="1" xfId="50" applyFont="1" applyFill="1" applyBorder="1" applyAlignment="1">
      <alignment horizontal="center" vertical="center"/>
    </xf>
    <xf numFmtId="0" fontId="3" fillId="2" borderId="0" xfId="44"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1" xfId="0" applyFont="1" applyFill="1" applyBorder="1" applyAlignment="1">
      <alignment vertical="center"/>
    </xf>
    <xf numFmtId="0" fontId="0" fillId="2" borderId="1" xfId="0" applyFont="1" applyFill="1" applyBorder="1" applyAlignment="1">
      <alignment horizontal="left" vertical="center" wrapText="1"/>
    </xf>
    <xf numFmtId="0" fontId="0" fillId="2" borderId="1" xfId="0" applyFont="1" applyFill="1" applyBorder="1" applyAlignment="1">
      <alignment horizontal="center" vertical="center" wrapText="1"/>
    </xf>
    <xf numFmtId="0" fontId="3"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2" borderId="1" xfId="0" applyFont="1" applyFill="1" applyBorder="1" applyAlignment="1">
      <alignment vertical="center"/>
    </xf>
    <xf numFmtId="0" fontId="4" fillId="2" borderId="1" xfId="0" applyFont="1" applyFill="1" applyBorder="1" applyAlignment="1">
      <alignment horizontal="center" vertical="center"/>
    </xf>
    <xf numFmtId="0" fontId="0" fillId="2" borderId="1" xfId="0" applyFont="1" applyFill="1"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vertical="center"/>
    </xf>
    <xf numFmtId="0" fontId="0"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2" xfId="0" applyFont="1" applyFill="1" applyBorder="1" applyAlignment="1">
      <alignment vertical="center"/>
    </xf>
    <xf numFmtId="0" fontId="5" fillId="2" borderId="1" xfId="0" applyFont="1" applyFill="1" applyBorder="1" applyAlignment="1">
      <alignment vertical="center"/>
    </xf>
    <xf numFmtId="0" fontId="0"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4"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3"/>
  <sheetViews>
    <sheetView workbookViewId="0">
      <selection activeCell="J58" sqref="J58"/>
    </sheetView>
  </sheetViews>
  <sheetFormatPr defaultColWidth="9" defaultRowHeight="19" customHeight="1" outlineLevelCol="4"/>
  <cols>
    <col min="1" max="1" width="23.25" customWidth="1"/>
    <col min="2" max="2" width="28.25" customWidth="1"/>
    <col min="3" max="3" width="18.125" customWidth="1"/>
    <col min="4" max="4" width="16.75" customWidth="1"/>
  </cols>
  <sheetData>
    <row r="1" customHeight="1" spans="1:5">
      <c r="A1" s="4" t="s">
        <v>0</v>
      </c>
      <c r="B1" s="5" t="s">
        <v>1</v>
      </c>
      <c r="C1" s="4" t="s">
        <v>2</v>
      </c>
      <c r="D1" s="4" t="s">
        <v>3</v>
      </c>
      <c r="E1" s="6" t="s">
        <v>4</v>
      </c>
    </row>
    <row r="2" customHeight="1" spans="1:5">
      <c r="A2" s="7" t="s">
        <v>5</v>
      </c>
      <c r="B2" s="8" t="s">
        <v>6</v>
      </c>
      <c r="C2" s="7" t="s">
        <v>7</v>
      </c>
      <c r="D2" s="7" t="s">
        <v>8</v>
      </c>
      <c r="E2" s="9" t="s">
        <v>9</v>
      </c>
    </row>
    <row r="3" customHeight="1" spans="1:5">
      <c r="A3" s="7" t="s">
        <v>10</v>
      </c>
      <c r="B3" s="8" t="s">
        <v>11</v>
      </c>
      <c r="C3" s="7" t="s">
        <v>12</v>
      </c>
      <c r="D3" s="7" t="s">
        <v>13</v>
      </c>
      <c r="E3" s="10" t="s">
        <v>9</v>
      </c>
    </row>
    <row r="4" customHeight="1" spans="1:5">
      <c r="A4" s="7" t="s">
        <v>14</v>
      </c>
      <c r="B4" s="8" t="s">
        <v>15</v>
      </c>
      <c r="C4" s="7" t="s">
        <v>16</v>
      </c>
      <c r="D4" s="7" t="s">
        <v>17</v>
      </c>
      <c r="E4" s="10" t="s">
        <v>9</v>
      </c>
    </row>
    <row r="5" customHeight="1" spans="1:5">
      <c r="A5" s="7" t="s">
        <v>18</v>
      </c>
      <c r="B5" s="8" t="s">
        <v>19</v>
      </c>
      <c r="C5" s="7" t="s">
        <v>20</v>
      </c>
      <c r="D5" s="7" t="s">
        <v>21</v>
      </c>
      <c r="E5" s="11" t="s">
        <v>9</v>
      </c>
    </row>
    <row r="6" customHeight="1" spans="1:5">
      <c r="A6" s="7" t="s">
        <v>22</v>
      </c>
      <c r="B6" s="8" t="s">
        <v>23</v>
      </c>
      <c r="C6" s="7" t="s">
        <v>24</v>
      </c>
      <c r="D6" s="7" t="s">
        <v>25</v>
      </c>
      <c r="E6" s="11" t="s">
        <v>9</v>
      </c>
    </row>
    <row r="7" customHeight="1" spans="1:5">
      <c r="A7" s="7" t="s">
        <v>26</v>
      </c>
      <c r="B7" s="8" t="s">
        <v>27</v>
      </c>
      <c r="C7" s="7" t="s">
        <v>28</v>
      </c>
      <c r="D7" s="7" t="s">
        <v>29</v>
      </c>
      <c r="E7" s="11" t="s">
        <v>9</v>
      </c>
    </row>
    <row r="8" customHeight="1" spans="1:5">
      <c r="A8" s="7" t="s">
        <v>30</v>
      </c>
      <c r="B8" s="8" t="s">
        <v>31</v>
      </c>
      <c r="C8" s="7" t="s">
        <v>32</v>
      </c>
      <c r="D8" s="7" t="s">
        <v>33</v>
      </c>
      <c r="E8" s="11" t="s">
        <v>9</v>
      </c>
    </row>
    <row r="9" customHeight="1" spans="1:5">
      <c r="A9" s="7" t="s">
        <v>34</v>
      </c>
      <c r="B9" s="8" t="s">
        <v>35</v>
      </c>
      <c r="C9" s="7" t="s">
        <v>36</v>
      </c>
      <c r="D9" s="7" t="s">
        <v>37</v>
      </c>
      <c r="E9" s="11" t="s">
        <v>9</v>
      </c>
    </row>
    <row r="10" customHeight="1" spans="1:5">
      <c r="A10" s="7" t="s">
        <v>38</v>
      </c>
      <c r="B10" s="8" t="s">
        <v>39</v>
      </c>
      <c r="C10" s="7" t="s">
        <v>40</v>
      </c>
      <c r="D10" s="7" t="s">
        <v>41</v>
      </c>
      <c r="E10" s="11" t="s">
        <v>9</v>
      </c>
    </row>
    <row r="11" customHeight="1" spans="1:5">
      <c r="A11" s="12" t="s">
        <v>42</v>
      </c>
      <c r="B11" s="13" t="s">
        <v>43</v>
      </c>
      <c r="C11" s="12" t="s">
        <v>44</v>
      </c>
      <c r="D11" s="12" t="s">
        <v>45</v>
      </c>
      <c r="E11" s="14" t="s">
        <v>9</v>
      </c>
    </row>
    <row r="12" customHeight="1" spans="1:5">
      <c r="A12" s="7" t="s">
        <v>46</v>
      </c>
      <c r="B12" s="8" t="s">
        <v>47</v>
      </c>
      <c r="C12" s="7" t="s">
        <v>48</v>
      </c>
      <c r="D12" s="7" t="s">
        <v>49</v>
      </c>
      <c r="E12" s="11" t="s">
        <v>9</v>
      </c>
    </row>
    <row r="13" customHeight="1" spans="1:5">
      <c r="A13" s="7" t="s">
        <v>50</v>
      </c>
      <c r="B13" s="8" t="s">
        <v>51</v>
      </c>
      <c r="C13" s="7" t="s">
        <v>52</v>
      </c>
      <c r="D13" s="7" t="s">
        <v>53</v>
      </c>
      <c r="E13" s="11" t="s">
        <v>9</v>
      </c>
    </row>
    <row r="14" customHeight="1" spans="1:5">
      <c r="A14" s="7" t="s">
        <v>54</v>
      </c>
      <c r="B14" s="8" t="s">
        <v>55</v>
      </c>
      <c r="C14" s="7" t="s">
        <v>56</v>
      </c>
      <c r="D14" s="7" t="s">
        <v>57</v>
      </c>
      <c r="E14" s="11" t="s">
        <v>9</v>
      </c>
    </row>
    <row r="15" customHeight="1" spans="1:5">
      <c r="A15" s="7" t="s">
        <v>58</v>
      </c>
      <c r="B15" s="8" t="s">
        <v>59</v>
      </c>
      <c r="C15" s="7" t="s">
        <v>60</v>
      </c>
      <c r="D15" s="7" t="s">
        <v>61</v>
      </c>
      <c r="E15" s="11" t="s">
        <v>9</v>
      </c>
    </row>
    <row r="16" customHeight="1" spans="1:5">
      <c r="A16" s="7" t="s">
        <v>62</v>
      </c>
      <c r="B16" s="8" t="s">
        <v>63</v>
      </c>
      <c r="C16" s="7" t="s">
        <v>64</v>
      </c>
      <c r="D16" s="7" t="s">
        <v>65</v>
      </c>
      <c r="E16" s="11" t="s">
        <v>9</v>
      </c>
    </row>
    <row r="17" customHeight="1" spans="1:5">
      <c r="A17" s="7" t="s">
        <v>66</v>
      </c>
      <c r="B17" s="8" t="s">
        <v>67</v>
      </c>
      <c r="C17" s="7" t="s">
        <v>68</v>
      </c>
      <c r="D17" s="7" t="s">
        <v>69</v>
      </c>
      <c r="E17" s="11" t="s">
        <v>9</v>
      </c>
    </row>
    <row r="18" customHeight="1" spans="1:5">
      <c r="A18" s="12" t="s">
        <v>70</v>
      </c>
      <c r="B18" s="13" t="s">
        <v>71</v>
      </c>
      <c r="C18" s="12" t="s">
        <v>72</v>
      </c>
      <c r="D18" s="12" t="s">
        <v>73</v>
      </c>
      <c r="E18" s="14" t="s">
        <v>9</v>
      </c>
    </row>
    <row r="19" customHeight="1" spans="1:5">
      <c r="A19" s="7" t="s">
        <v>74</v>
      </c>
      <c r="B19" s="8" t="s">
        <v>75</v>
      </c>
      <c r="C19" s="7" t="s">
        <v>76</v>
      </c>
      <c r="D19" s="7" t="s">
        <v>77</v>
      </c>
      <c r="E19" s="11" t="s">
        <v>9</v>
      </c>
    </row>
    <row r="20" customHeight="1" spans="1:5">
      <c r="A20" s="7" t="s">
        <v>78</v>
      </c>
      <c r="B20" s="8" t="s">
        <v>79</v>
      </c>
      <c r="C20" s="7" t="s">
        <v>80</v>
      </c>
      <c r="D20" s="7" t="s">
        <v>81</v>
      </c>
      <c r="E20" s="11" t="s">
        <v>9</v>
      </c>
    </row>
    <row r="21" customHeight="1" spans="1:5">
      <c r="A21" s="7" t="s">
        <v>82</v>
      </c>
      <c r="B21" s="8" t="s">
        <v>83</v>
      </c>
      <c r="C21" s="7" t="s">
        <v>84</v>
      </c>
      <c r="D21" s="7" t="s">
        <v>85</v>
      </c>
      <c r="E21" s="11" t="s">
        <v>9</v>
      </c>
    </row>
    <row r="22" customHeight="1" spans="1:5">
      <c r="A22" s="7" t="s">
        <v>86</v>
      </c>
      <c r="B22" s="8" t="s">
        <v>87</v>
      </c>
      <c r="C22" s="7" t="s">
        <v>88</v>
      </c>
      <c r="D22" s="7" t="s">
        <v>89</v>
      </c>
      <c r="E22" s="11" t="s">
        <v>9</v>
      </c>
    </row>
    <row r="23" customHeight="1" spans="1:5">
      <c r="A23" s="7" t="s">
        <v>90</v>
      </c>
      <c r="B23" s="8" t="s">
        <v>91</v>
      </c>
      <c r="C23" s="7" t="s">
        <v>92</v>
      </c>
      <c r="D23" s="7" t="s">
        <v>93</v>
      </c>
      <c r="E23" s="11" t="s">
        <v>9</v>
      </c>
    </row>
    <row r="24" customHeight="1" spans="1:5">
      <c r="A24" s="7" t="s">
        <v>94</v>
      </c>
      <c r="B24" s="8" t="s">
        <v>95</v>
      </c>
      <c r="C24" s="7" t="s">
        <v>96</v>
      </c>
      <c r="D24" s="7" t="s">
        <v>97</v>
      </c>
      <c r="E24" s="11" t="s">
        <v>9</v>
      </c>
    </row>
    <row r="25" customHeight="1" spans="1:5">
      <c r="A25" s="7" t="s">
        <v>98</v>
      </c>
      <c r="B25" s="8" t="s">
        <v>99</v>
      </c>
      <c r="C25" s="7" t="s">
        <v>100</v>
      </c>
      <c r="D25" s="7" t="s">
        <v>101</v>
      </c>
      <c r="E25" s="11" t="s">
        <v>9</v>
      </c>
    </row>
    <row r="26" customHeight="1" spans="1:5">
      <c r="A26" s="12" t="s">
        <v>102</v>
      </c>
      <c r="B26" s="13" t="s">
        <v>103</v>
      </c>
      <c r="C26" s="12" t="s">
        <v>104</v>
      </c>
      <c r="D26" s="12" t="s">
        <v>105</v>
      </c>
      <c r="E26" s="14" t="s">
        <v>9</v>
      </c>
    </row>
    <row r="27" customHeight="1" spans="1:5">
      <c r="A27" s="12" t="s">
        <v>106</v>
      </c>
      <c r="B27" s="13" t="s">
        <v>107</v>
      </c>
      <c r="C27" s="12" t="s">
        <v>108</v>
      </c>
      <c r="D27" s="12" t="s">
        <v>109</v>
      </c>
      <c r="E27" s="14" t="s">
        <v>9</v>
      </c>
    </row>
    <row r="28" customHeight="1" spans="1:5">
      <c r="A28" s="7" t="s">
        <v>110</v>
      </c>
      <c r="B28" s="8" t="s">
        <v>111</v>
      </c>
      <c r="C28" s="7" t="s">
        <v>112</v>
      </c>
      <c r="D28" s="7" t="s">
        <v>113</v>
      </c>
      <c r="E28" s="11" t="s">
        <v>9</v>
      </c>
    </row>
    <row r="29" customHeight="1" spans="1:5">
      <c r="A29" s="12" t="s">
        <v>114</v>
      </c>
      <c r="B29" s="13" t="s">
        <v>115</v>
      </c>
      <c r="C29" s="12" t="s">
        <v>116</v>
      </c>
      <c r="D29" s="12" t="s">
        <v>117</v>
      </c>
      <c r="E29" s="14" t="s">
        <v>9</v>
      </c>
    </row>
    <row r="30" customHeight="1" spans="1:5">
      <c r="A30" s="7" t="s">
        <v>118</v>
      </c>
      <c r="B30" s="8" t="s">
        <v>119</v>
      </c>
      <c r="C30" s="7" t="s">
        <v>120</v>
      </c>
      <c r="D30" s="7" t="s">
        <v>121</v>
      </c>
      <c r="E30" s="11" t="s">
        <v>9</v>
      </c>
    </row>
    <row r="31" customHeight="1" spans="1:5">
      <c r="A31" s="7" t="s">
        <v>122</v>
      </c>
      <c r="B31" s="8" t="s">
        <v>123</v>
      </c>
      <c r="C31" s="7" t="s">
        <v>124</v>
      </c>
      <c r="D31" s="7" t="s">
        <v>125</v>
      </c>
      <c r="E31" s="11" t="s">
        <v>9</v>
      </c>
    </row>
    <row r="32" customHeight="1" spans="1:5">
      <c r="A32" s="7" t="s">
        <v>126</v>
      </c>
      <c r="B32" s="8" t="s">
        <v>127</v>
      </c>
      <c r="C32" s="7" t="s">
        <v>128</v>
      </c>
      <c r="D32" s="7" t="s">
        <v>129</v>
      </c>
      <c r="E32" s="11" t="s">
        <v>9</v>
      </c>
    </row>
    <row r="33" customHeight="1" spans="1:5">
      <c r="A33" s="12" t="s">
        <v>102</v>
      </c>
      <c r="B33" s="13" t="s">
        <v>130</v>
      </c>
      <c r="C33" s="12" t="s">
        <v>131</v>
      </c>
      <c r="D33" s="12" t="s">
        <v>132</v>
      </c>
      <c r="E33" s="14" t="s">
        <v>9</v>
      </c>
    </row>
    <row r="34" customHeight="1" spans="1:5">
      <c r="A34" s="15" t="s">
        <v>133</v>
      </c>
      <c r="B34" s="8" t="s">
        <v>134</v>
      </c>
      <c r="C34" s="7" t="s">
        <v>135</v>
      </c>
      <c r="D34" s="7" t="s">
        <v>136</v>
      </c>
      <c r="E34" s="11" t="s">
        <v>9</v>
      </c>
    </row>
    <row r="35" customHeight="1" spans="1:5">
      <c r="A35" s="7" t="s">
        <v>137</v>
      </c>
      <c r="B35" s="8" t="s">
        <v>138</v>
      </c>
      <c r="C35" s="7" t="s">
        <v>139</v>
      </c>
      <c r="D35" s="7" t="s">
        <v>140</v>
      </c>
      <c r="E35" s="11" t="s">
        <v>9</v>
      </c>
    </row>
    <row r="36" customHeight="1" spans="1:5">
      <c r="A36" s="7" t="s">
        <v>141</v>
      </c>
      <c r="B36" s="8" t="s">
        <v>142</v>
      </c>
      <c r="C36" s="7" t="s">
        <v>143</v>
      </c>
      <c r="D36" s="7" t="s">
        <v>144</v>
      </c>
      <c r="E36" s="11" t="s">
        <v>9</v>
      </c>
    </row>
    <row r="37" customHeight="1" spans="1:5">
      <c r="A37" s="7" t="s">
        <v>145</v>
      </c>
      <c r="B37" s="8" t="s">
        <v>146</v>
      </c>
      <c r="C37" s="7" t="s">
        <v>147</v>
      </c>
      <c r="D37" s="7" t="s">
        <v>148</v>
      </c>
      <c r="E37" s="11" t="s">
        <v>9</v>
      </c>
    </row>
    <row r="38" customHeight="1" spans="1:5">
      <c r="A38" s="7" t="s">
        <v>149</v>
      </c>
      <c r="B38" s="8" t="s">
        <v>150</v>
      </c>
      <c r="C38" s="7" t="s">
        <v>151</v>
      </c>
      <c r="D38" s="7" t="s">
        <v>152</v>
      </c>
      <c r="E38" s="11" t="s">
        <v>9</v>
      </c>
    </row>
    <row r="39" customHeight="1" spans="1:5">
      <c r="A39" s="7" t="s">
        <v>153</v>
      </c>
      <c r="B39" s="8" t="s">
        <v>154</v>
      </c>
      <c r="C39" s="7" t="s">
        <v>155</v>
      </c>
      <c r="D39" s="7" t="s">
        <v>156</v>
      </c>
      <c r="E39" s="11" t="s">
        <v>9</v>
      </c>
    </row>
    <row r="40" customHeight="1" spans="1:5">
      <c r="A40" s="12" t="s">
        <v>102</v>
      </c>
      <c r="B40" s="13" t="s">
        <v>130</v>
      </c>
      <c r="C40" s="12" t="s">
        <v>157</v>
      </c>
      <c r="D40" s="12" t="s">
        <v>158</v>
      </c>
      <c r="E40" s="14" t="s">
        <v>9</v>
      </c>
    </row>
    <row r="41" customHeight="1" spans="1:5">
      <c r="A41" s="7" t="s">
        <v>159</v>
      </c>
      <c r="B41" s="8" t="s">
        <v>160</v>
      </c>
      <c r="C41" s="7" t="s">
        <v>161</v>
      </c>
      <c r="D41" s="7" t="s">
        <v>162</v>
      </c>
      <c r="E41" s="11" t="s">
        <v>9</v>
      </c>
    </row>
    <row r="42" customHeight="1" spans="1:5">
      <c r="A42" s="12" t="s">
        <v>102</v>
      </c>
      <c r="B42" s="13" t="s">
        <v>130</v>
      </c>
      <c r="C42" s="12" t="s">
        <v>163</v>
      </c>
      <c r="D42" s="12" t="s">
        <v>164</v>
      </c>
      <c r="E42" s="14" t="s">
        <v>9</v>
      </c>
    </row>
    <row r="43" customHeight="1" spans="1:5">
      <c r="A43" s="7" t="s">
        <v>165</v>
      </c>
      <c r="B43" s="8" t="s">
        <v>166</v>
      </c>
      <c r="C43" s="7" t="s">
        <v>167</v>
      </c>
      <c r="D43" s="7" t="s">
        <v>168</v>
      </c>
      <c r="E43" s="11" t="s">
        <v>9</v>
      </c>
    </row>
    <row r="44" customHeight="1" spans="1:5">
      <c r="A44" s="7" t="s">
        <v>169</v>
      </c>
      <c r="B44" s="8" t="s">
        <v>170</v>
      </c>
      <c r="C44" s="7" t="s">
        <v>171</v>
      </c>
      <c r="D44" s="7" t="s">
        <v>172</v>
      </c>
      <c r="E44" s="11" t="s">
        <v>9</v>
      </c>
    </row>
    <row r="45" customHeight="1" spans="1:5">
      <c r="A45" s="7" t="s">
        <v>173</v>
      </c>
      <c r="B45" s="8" t="s">
        <v>174</v>
      </c>
      <c r="C45" s="7" t="s">
        <v>175</v>
      </c>
      <c r="D45" s="7" t="s">
        <v>176</v>
      </c>
      <c r="E45" s="11" t="s">
        <v>9</v>
      </c>
    </row>
    <row r="46" customHeight="1" spans="1:5">
      <c r="A46" s="7" t="s">
        <v>177</v>
      </c>
      <c r="B46" s="8" t="s">
        <v>178</v>
      </c>
      <c r="C46" s="7" t="s">
        <v>179</v>
      </c>
      <c r="D46" s="7" t="s">
        <v>180</v>
      </c>
      <c r="E46" s="11" t="s">
        <v>9</v>
      </c>
    </row>
    <row r="47" customHeight="1" spans="1:5">
      <c r="A47" s="7" t="s">
        <v>181</v>
      </c>
      <c r="B47" s="8" t="s">
        <v>182</v>
      </c>
      <c r="C47" s="7" t="s">
        <v>183</v>
      </c>
      <c r="D47" s="7" t="s">
        <v>184</v>
      </c>
      <c r="E47" s="11" t="s">
        <v>9</v>
      </c>
    </row>
    <row r="48" customHeight="1" spans="1:5">
      <c r="A48" s="7" t="s">
        <v>185</v>
      </c>
      <c r="B48" s="8" t="s">
        <v>186</v>
      </c>
      <c r="C48" s="7" t="s">
        <v>187</v>
      </c>
      <c r="D48" s="7" t="s">
        <v>188</v>
      </c>
      <c r="E48" s="11" t="s">
        <v>9</v>
      </c>
    </row>
    <row r="49" customHeight="1" spans="1:5">
      <c r="A49" s="16" t="s">
        <v>102</v>
      </c>
      <c r="B49" s="17" t="s">
        <v>130</v>
      </c>
      <c r="C49" s="16" t="s">
        <v>189</v>
      </c>
      <c r="D49" s="16" t="s">
        <v>190</v>
      </c>
      <c r="E49" s="18" t="s">
        <v>9</v>
      </c>
    </row>
    <row r="50" customHeight="1" spans="1:5">
      <c r="A50" s="16" t="s">
        <v>102</v>
      </c>
      <c r="B50" s="17" t="s">
        <v>130</v>
      </c>
      <c r="C50" s="16" t="s">
        <v>191</v>
      </c>
      <c r="D50" s="16" t="s">
        <v>192</v>
      </c>
      <c r="E50" s="18" t="s">
        <v>9</v>
      </c>
    </row>
    <row r="51" customHeight="1" spans="1:5">
      <c r="A51" s="16" t="s">
        <v>102</v>
      </c>
      <c r="B51" s="17" t="s">
        <v>130</v>
      </c>
      <c r="C51" s="16" t="s">
        <v>193</v>
      </c>
      <c r="D51" s="16" t="s">
        <v>194</v>
      </c>
      <c r="E51" s="18" t="s">
        <v>9</v>
      </c>
    </row>
    <row r="52" customHeight="1" spans="1:5">
      <c r="A52" s="16" t="s">
        <v>102</v>
      </c>
      <c r="B52" s="17" t="s">
        <v>130</v>
      </c>
      <c r="C52" s="16" t="s">
        <v>195</v>
      </c>
      <c r="D52" s="16" t="s">
        <v>196</v>
      </c>
      <c r="E52" s="18" t="s">
        <v>9</v>
      </c>
    </row>
    <row r="53" customHeight="1" spans="1:5">
      <c r="A53" s="16" t="s">
        <v>102</v>
      </c>
      <c r="B53" s="17" t="s">
        <v>130</v>
      </c>
      <c r="C53" s="16" t="s">
        <v>197</v>
      </c>
      <c r="D53" s="16" t="s">
        <v>198</v>
      </c>
      <c r="E53" s="18" t="s">
        <v>9</v>
      </c>
    </row>
    <row r="54" customHeight="1" spans="1:5">
      <c r="A54" s="16" t="s">
        <v>102</v>
      </c>
      <c r="B54" s="17" t="s">
        <v>130</v>
      </c>
      <c r="C54" s="16" t="s">
        <v>199</v>
      </c>
      <c r="D54" s="16" t="s">
        <v>200</v>
      </c>
      <c r="E54" s="18" t="s">
        <v>9</v>
      </c>
    </row>
    <row r="55" customHeight="1" spans="1:5">
      <c r="A55" s="16" t="s">
        <v>102</v>
      </c>
      <c r="B55" s="17" t="s">
        <v>130</v>
      </c>
      <c r="C55" s="16" t="s">
        <v>201</v>
      </c>
      <c r="D55" s="16" t="s">
        <v>202</v>
      </c>
      <c r="E55" s="18" t="s">
        <v>9</v>
      </c>
    </row>
    <row r="56" customHeight="1" spans="1:5">
      <c r="A56" s="16" t="s">
        <v>102</v>
      </c>
      <c r="B56" s="17" t="s">
        <v>130</v>
      </c>
      <c r="C56" s="16" t="s">
        <v>203</v>
      </c>
      <c r="D56" s="16" t="s">
        <v>204</v>
      </c>
      <c r="E56" s="18" t="s">
        <v>9</v>
      </c>
    </row>
    <row r="57" customHeight="1" spans="1:5">
      <c r="A57" s="16" t="s">
        <v>102</v>
      </c>
      <c r="B57" s="17" t="s">
        <v>130</v>
      </c>
      <c r="C57" s="16" t="s">
        <v>205</v>
      </c>
      <c r="D57" s="16" t="s">
        <v>206</v>
      </c>
      <c r="E57" s="18" t="s">
        <v>9</v>
      </c>
    </row>
    <row r="58" customHeight="1" spans="1:5">
      <c r="A58" s="16" t="s">
        <v>102</v>
      </c>
      <c r="B58" s="17" t="s">
        <v>130</v>
      </c>
      <c r="C58" s="16" t="s">
        <v>207</v>
      </c>
      <c r="D58" s="16" t="s">
        <v>208</v>
      </c>
      <c r="E58" s="18" t="s">
        <v>9</v>
      </c>
    </row>
    <row r="59" customHeight="1" spans="1:5">
      <c r="A59" s="16" t="s">
        <v>102</v>
      </c>
      <c r="B59" s="17" t="s">
        <v>130</v>
      </c>
      <c r="C59" s="16" t="s">
        <v>209</v>
      </c>
      <c r="D59" s="16" t="s">
        <v>210</v>
      </c>
      <c r="E59" s="18" t="s">
        <v>9</v>
      </c>
    </row>
    <row r="60" customHeight="1" spans="1:5">
      <c r="A60" s="16" t="s">
        <v>102</v>
      </c>
      <c r="B60" s="17" t="s">
        <v>130</v>
      </c>
      <c r="C60" s="16" t="s">
        <v>211</v>
      </c>
      <c r="D60" s="16" t="s">
        <v>212</v>
      </c>
      <c r="E60" s="18" t="s">
        <v>9</v>
      </c>
    </row>
    <row r="61" customHeight="1" spans="1:5">
      <c r="A61" s="16" t="s">
        <v>102</v>
      </c>
      <c r="B61" s="17" t="s">
        <v>130</v>
      </c>
      <c r="C61" s="19" t="s">
        <v>213</v>
      </c>
      <c r="D61" s="16" t="s">
        <v>214</v>
      </c>
      <c r="E61" s="18" t="s">
        <v>9</v>
      </c>
    </row>
    <row r="62" customHeight="1" spans="1:5">
      <c r="A62" s="16" t="s">
        <v>102</v>
      </c>
      <c r="B62" s="17" t="s">
        <v>130</v>
      </c>
      <c r="C62" s="16" t="s">
        <v>215</v>
      </c>
      <c r="D62" s="16" t="s">
        <v>216</v>
      </c>
      <c r="E62" s="18" t="s">
        <v>9</v>
      </c>
    </row>
    <row r="63" customHeight="1" spans="1:5">
      <c r="A63" s="16" t="s">
        <v>102</v>
      </c>
      <c r="B63" s="17" t="s">
        <v>130</v>
      </c>
      <c r="C63" s="16" t="s">
        <v>217</v>
      </c>
      <c r="D63" s="16" t="s">
        <v>218</v>
      </c>
      <c r="E63" s="18" t="s">
        <v>9</v>
      </c>
    </row>
    <row r="64" customHeight="1" spans="1:5">
      <c r="A64" s="16" t="s">
        <v>102</v>
      </c>
      <c r="B64" s="17" t="s">
        <v>130</v>
      </c>
      <c r="C64" s="16" t="s">
        <v>219</v>
      </c>
      <c r="D64" s="16" t="s">
        <v>220</v>
      </c>
      <c r="E64" s="18" t="s">
        <v>9</v>
      </c>
    </row>
    <row r="65" customHeight="1" spans="1:5">
      <c r="A65" s="16" t="s">
        <v>102</v>
      </c>
      <c r="B65" s="17" t="s">
        <v>130</v>
      </c>
      <c r="C65" s="16" t="s">
        <v>221</v>
      </c>
      <c r="D65" s="16" t="s">
        <v>222</v>
      </c>
      <c r="E65" s="18" t="s">
        <v>9</v>
      </c>
    </row>
    <row r="66" customHeight="1" spans="1:5">
      <c r="A66" s="16" t="s">
        <v>102</v>
      </c>
      <c r="B66" s="17" t="s">
        <v>130</v>
      </c>
      <c r="C66" s="16" t="s">
        <v>223</v>
      </c>
      <c r="D66" s="16" t="s">
        <v>224</v>
      </c>
      <c r="E66" s="18" t="s">
        <v>9</v>
      </c>
    </row>
    <row r="67" customHeight="1" spans="1:5">
      <c r="A67" s="16" t="s">
        <v>102</v>
      </c>
      <c r="B67" s="17" t="s">
        <v>130</v>
      </c>
      <c r="C67" s="16" t="s">
        <v>225</v>
      </c>
      <c r="D67" s="16" t="s">
        <v>226</v>
      </c>
      <c r="E67" s="18" t="s">
        <v>9</v>
      </c>
    </row>
    <row r="68" customHeight="1" spans="1:5">
      <c r="A68" s="16" t="s">
        <v>102</v>
      </c>
      <c r="B68" s="17" t="s">
        <v>130</v>
      </c>
      <c r="C68" s="16" t="s">
        <v>227</v>
      </c>
      <c r="D68" s="16" t="s">
        <v>228</v>
      </c>
      <c r="E68" s="18" t="s">
        <v>9</v>
      </c>
    </row>
    <row r="69" customHeight="1" spans="1:5">
      <c r="A69" s="16" t="s">
        <v>102</v>
      </c>
      <c r="B69" s="17" t="s">
        <v>130</v>
      </c>
      <c r="C69" s="16" t="s">
        <v>229</v>
      </c>
      <c r="D69" s="16" t="s">
        <v>230</v>
      </c>
      <c r="E69" s="18" t="s">
        <v>9</v>
      </c>
    </row>
    <row r="70" ht="51" customHeight="1" spans="1:5">
      <c r="A70" s="16" t="s">
        <v>102</v>
      </c>
      <c r="B70" s="17" t="s">
        <v>130</v>
      </c>
      <c r="C70" s="16" t="s">
        <v>231</v>
      </c>
      <c r="D70" s="16" t="s">
        <v>232</v>
      </c>
      <c r="E70" s="18" t="s">
        <v>9</v>
      </c>
    </row>
    <row r="71" customHeight="1" spans="1:5">
      <c r="A71" s="16" t="s">
        <v>102</v>
      </c>
      <c r="B71" s="17" t="s">
        <v>130</v>
      </c>
      <c r="C71" s="16" t="s">
        <v>233</v>
      </c>
      <c r="D71" s="16" t="s">
        <v>234</v>
      </c>
      <c r="E71" s="18" t="s">
        <v>9</v>
      </c>
    </row>
    <row r="72" customHeight="1" spans="1:5">
      <c r="A72" s="16" t="s">
        <v>102</v>
      </c>
      <c r="B72" s="17" t="s">
        <v>130</v>
      </c>
      <c r="C72" s="16" t="s">
        <v>235</v>
      </c>
      <c r="D72" s="16" t="s">
        <v>236</v>
      </c>
      <c r="E72" s="18" t="s">
        <v>9</v>
      </c>
    </row>
    <row r="73" ht="30" customHeight="1" spans="1:5">
      <c r="A73" s="16" t="s">
        <v>102</v>
      </c>
      <c r="B73" s="17" t="s">
        <v>130</v>
      </c>
      <c r="C73" s="16" t="s">
        <v>237</v>
      </c>
      <c r="D73" s="16" t="s">
        <v>238</v>
      </c>
      <c r="E73" s="18" t="s">
        <v>9</v>
      </c>
    </row>
    <row r="74" customHeight="1" spans="1:5">
      <c r="A74" s="16" t="s">
        <v>102</v>
      </c>
      <c r="B74" s="17" t="s">
        <v>130</v>
      </c>
      <c r="C74" s="16" t="s">
        <v>239</v>
      </c>
      <c r="D74" s="16" t="s">
        <v>240</v>
      </c>
      <c r="E74" s="18" t="s">
        <v>9</v>
      </c>
    </row>
    <row r="75" customHeight="1" spans="1:5">
      <c r="A75" s="16" t="s">
        <v>102</v>
      </c>
      <c r="B75" s="17" t="s">
        <v>130</v>
      </c>
      <c r="C75" s="16" t="s">
        <v>241</v>
      </c>
      <c r="D75" s="16" t="s">
        <v>242</v>
      </c>
      <c r="E75" s="18" t="s">
        <v>9</v>
      </c>
    </row>
    <row r="76" customHeight="1" spans="1:5">
      <c r="A76" s="16" t="s">
        <v>102</v>
      </c>
      <c r="B76" s="17" t="s">
        <v>130</v>
      </c>
      <c r="C76" s="16" t="s">
        <v>243</v>
      </c>
      <c r="D76" s="16" t="s">
        <v>244</v>
      </c>
      <c r="E76" s="18" t="s">
        <v>9</v>
      </c>
    </row>
    <row r="77" customHeight="1" spans="1:5">
      <c r="A77" s="16" t="s">
        <v>102</v>
      </c>
      <c r="B77" s="17" t="s">
        <v>130</v>
      </c>
      <c r="C77" s="16" t="s">
        <v>245</v>
      </c>
      <c r="D77" s="16" t="s">
        <v>246</v>
      </c>
      <c r="E77" s="18" t="s">
        <v>9</v>
      </c>
    </row>
    <row r="78" customHeight="1" spans="1:5">
      <c r="A78" s="16" t="s">
        <v>102</v>
      </c>
      <c r="B78" s="17" t="s">
        <v>130</v>
      </c>
      <c r="C78" s="16" t="s">
        <v>247</v>
      </c>
      <c r="D78" s="16" t="s">
        <v>248</v>
      </c>
      <c r="E78" s="18" t="s">
        <v>9</v>
      </c>
    </row>
    <row r="79" customHeight="1" spans="1:5">
      <c r="A79" s="16" t="s">
        <v>102</v>
      </c>
      <c r="B79" s="17" t="s">
        <v>130</v>
      </c>
      <c r="C79" s="16" t="s">
        <v>249</v>
      </c>
      <c r="D79" s="16" t="s">
        <v>250</v>
      </c>
      <c r="E79" s="18" t="s">
        <v>9</v>
      </c>
    </row>
    <row r="80" customHeight="1" spans="1:5">
      <c r="A80" s="16" t="s">
        <v>102</v>
      </c>
      <c r="B80" s="17" t="s">
        <v>130</v>
      </c>
      <c r="C80" s="16" t="s">
        <v>251</v>
      </c>
      <c r="D80" s="16" t="s">
        <v>252</v>
      </c>
      <c r="E80" s="18" t="s">
        <v>9</v>
      </c>
    </row>
    <row r="81" customHeight="1" spans="1:5">
      <c r="A81" s="16" t="s">
        <v>102</v>
      </c>
      <c r="B81" s="17" t="s">
        <v>130</v>
      </c>
      <c r="C81" s="16" t="s">
        <v>253</v>
      </c>
      <c r="D81" s="16" t="s">
        <v>254</v>
      </c>
      <c r="E81" s="18" t="s">
        <v>9</v>
      </c>
    </row>
    <row r="82" customHeight="1" spans="1:5">
      <c r="A82" s="16" t="s">
        <v>102</v>
      </c>
      <c r="B82" s="17" t="s">
        <v>130</v>
      </c>
      <c r="C82" s="16" t="s">
        <v>255</v>
      </c>
      <c r="D82" s="16" t="s">
        <v>256</v>
      </c>
      <c r="E82" s="18" t="s">
        <v>9</v>
      </c>
    </row>
    <row r="83" customHeight="1" spans="1:5">
      <c r="A83" s="16" t="s">
        <v>102</v>
      </c>
      <c r="B83" s="17" t="s">
        <v>130</v>
      </c>
      <c r="C83" s="16" t="s">
        <v>257</v>
      </c>
      <c r="D83" s="16" t="s">
        <v>258</v>
      </c>
      <c r="E83" s="18" t="s">
        <v>9</v>
      </c>
    </row>
    <row r="84" customHeight="1" spans="1:5">
      <c r="A84" s="16" t="s">
        <v>102</v>
      </c>
      <c r="B84" s="17" t="s">
        <v>130</v>
      </c>
      <c r="C84" s="16" t="s">
        <v>259</v>
      </c>
      <c r="D84" s="16" t="s">
        <v>260</v>
      </c>
      <c r="E84" s="18" t="s">
        <v>9</v>
      </c>
    </row>
    <row r="85" customHeight="1" spans="1:5">
      <c r="A85" s="16" t="s">
        <v>102</v>
      </c>
      <c r="B85" s="17" t="s">
        <v>130</v>
      </c>
      <c r="C85" s="16" t="s">
        <v>261</v>
      </c>
      <c r="D85" s="16" t="s">
        <v>262</v>
      </c>
      <c r="E85" s="18" t="s">
        <v>9</v>
      </c>
    </row>
    <row r="86" customHeight="1" spans="1:5">
      <c r="A86" s="16" t="s">
        <v>102</v>
      </c>
      <c r="B86" s="17" t="s">
        <v>130</v>
      </c>
      <c r="C86" s="16" t="s">
        <v>263</v>
      </c>
      <c r="D86" s="16" t="s">
        <v>264</v>
      </c>
      <c r="E86" s="18" t="s">
        <v>9</v>
      </c>
    </row>
    <row r="87" customHeight="1" spans="1:5">
      <c r="A87" s="16" t="s">
        <v>102</v>
      </c>
      <c r="B87" s="17" t="s">
        <v>130</v>
      </c>
      <c r="C87" s="16" t="s">
        <v>265</v>
      </c>
      <c r="D87" s="16" t="s">
        <v>266</v>
      </c>
      <c r="E87" s="18" t="s">
        <v>9</v>
      </c>
    </row>
    <row r="88" customHeight="1" spans="1:5">
      <c r="A88" s="16" t="s">
        <v>102</v>
      </c>
      <c r="B88" s="17" t="s">
        <v>130</v>
      </c>
      <c r="C88" s="16" t="s">
        <v>267</v>
      </c>
      <c r="D88" s="16" t="s">
        <v>268</v>
      </c>
      <c r="E88" s="18" t="s">
        <v>9</v>
      </c>
    </row>
    <row r="89" customHeight="1" spans="1:5">
      <c r="A89" s="16" t="s">
        <v>102</v>
      </c>
      <c r="B89" s="17" t="s">
        <v>130</v>
      </c>
      <c r="C89" s="16" t="s">
        <v>269</v>
      </c>
      <c r="D89" s="16" t="s">
        <v>270</v>
      </c>
      <c r="E89" s="18" t="s">
        <v>9</v>
      </c>
    </row>
    <row r="90" customHeight="1" spans="1:5">
      <c r="A90" s="16" t="s">
        <v>102</v>
      </c>
      <c r="B90" s="17" t="s">
        <v>130</v>
      </c>
      <c r="C90" s="16" t="s">
        <v>271</v>
      </c>
      <c r="D90" s="16" t="s">
        <v>272</v>
      </c>
      <c r="E90" s="18" t="s">
        <v>9</v>
      </c>
    </row>
    <row r="91" customHeight="1" spans="1:5">
      <c r="A91" s="16" t="s">
        <v>102</v>
      </c>
      <c r="B91" s="17" t="s">
        <v>130</v>
      </c>
      <c r="C91" s="16" t="s">
        <v>273</v>
      </c>
      <c r="D91" s="16" t="s">
        <v>274</v>
      </c>
      <c r="E91" s="18" t="s">
        <v>9</v>
      </c>
    </row>
    <row r="92" customHeight="1" spans="1:5">
      <c r="A92" s="16" t="s">
        <v>102</v>
      </c>
      <c r="B92" s="17" t="s">
        <v>130</v>
      </c>
      <c r="C92" s="16" t="s">
        <v>275</v>
      </c>
      <c r="D92" s="16" t="s">
        <v>276</v>
      </c>
      <c r="E92" s="18" t="s">
        <v>9</v>
      </c>
    </row>
    <row r="93" customHeight="1" spans="1:5">
      <c r="A93" s="16" t="s">
        <v>102</v>
      </c>
      <c r="B93" s="17" t="s">
        <v>130</v>
      </c>
      <c r="C93" s="20" t="s">
        <v>277</v>
      </c>
      <c r="D93" s="16" t="s">
        <v>278</v>
      </c>
      <c r="E93" s="18" t="s">
        <v>9</v>
      </c>
    </row>
    <row r="94" customHeight="1" spans="1:5">
      <c r="A94" s="16" t="s">
        <v>102</v>
      </c>
      <c r="B94" s="17" t="s">
        <v>130</v>
      </c>
      <c r="C94" s="16" t="s">
        <v>279</v>
      </c>
      <c r="D94" s="16" t="s">
        <v>280</v>
      </c>
      <c r="E94" s="18" t="s">
        <v>9</v>
      </c>
    </row>
    <row r="95" customHeight="1" spans="1:5">
      <c r="A95" s="16" t="s">
        <v>102</v>
      </c>
      <c r="B95" s="17" t="s">
        <v>130</v>
      </c>
      <c r="C95" s="16" t="s">
        <v>281</v>
      </c>
      <c r="D95" s="16" t="s">
        <v>282</v>
      </c>
      <c r="E95" s="18" t="s">
        <v>9</v>
      </c>
    </row>
    <row r="96" customHeight="1" spans="1:5">
      <c r="A96" s="16" t="s">
        <v>102</v>
      </c>
      <c r="B96" s="17" t="s">
        <v>130</v>
      </c>
      <c r="C96" s="16" t="s">
        <v>283</v>
      </c>
      <c r="D96" s="16" t="s">
        <v>284</v>
      </c>
      <c r="E96" s="18" t="s">
        <v>9</v>
      </c>
    </row>
    <row r="97" customHeight="1" spans="1:5">
      <c r="A97" s="16" t="s">
        <v>102</v>
      </c>
      <c r="B97" s="17" t="s">
        <v>130</v>
      </c>
      <c r="C97" s="16" t="s">
        <v>285</v>
      </c>
      <c r="D97" s="16" t="s">
        <v>286</v>
      </c>
      <c r="E97" s="18" t="s">
        <v>9</v>
      </c>
    </row>
    <row r="98" customHeight="1" spans="1:5">
      <c r="A98" s="16" t="s">
        <v>102</v>
      </c>
      <c r="B98" s="17" t="s">
        <v>130</v>
      </c>
      <c r="C98" s="16" t="s">
        <v>287</v>
      </c>
      <c r="D98" s="16" t="s">
        <v>288</v>
      </c>
      <c r="E98" s="18" t="s">
        <v>9</v>
      </c>
    </row>
    <row r="99" customHeight="1" spans="1:5">
      <c r="A99" s="12" t="s">
        <v>102</v>
      </c>
      <c r="B99" s="13" t="s">
        <v>130</v>
      </c>
      <c r="C99" s="12" t="s">
        <v>289</v>
      </c>
      <c r="D99" s="12" t="s">
        <v>290</v>
      </c>
      <c r="E99" s="21" t="s">
        <v>9</v>
      </c>
    </row>
    <row r="100" customHeight="1" spans="1:5">
      <c r="A100" s="12" t="s">
        <v>102</v>
      </c>
      <c r="B100" s="13" t="s">
        <v>130</v>
      </c>
      <c r="C100" s="12" t="s">
        <v>291</v>
      </c>
      <c r="D100" s="12" t="s">
        <v>292</v>
      </c>
      <c r="E100" s="21" t="s">
        <v>9</v>
      </c>
    </row>
    <row r="101" customHeight="1" spans="1:5">
      <c r="A101" s="22" t="s">
        <v>102</v>
      </c>
      <c r="B101" s="23" t="s">
        <v>130</v>
      </c>
      <c r="C101" s="12" t="s">
        <v>293</v>
      </c>
      <c r="D101" s="12" t="s">
        <v>294</v>
      </c>
      <c r="E101" s="21" t="s">
        <v>9</v>
      </c>
    </row>
    <row r="102" customHeight="1" spans="1:5">
      <c r="A102" s="22" t="s">
        <v>102</v>
      </c>
      <c r="B102" s="23" t="s">
        <v>130</v>
      </c>
      <c r="C102" s="12" t="s">
        <v>295</v>
      </c>
      <c r="D102" s="12" t="s">
        <v>296</v>
      </c>
      <c r="E102" s="21" t="s">
        <v>9</v>
      </c>
    </row>
    <row r="103" customHeight="1" spans="1:5">
      <c r="A103" s="22" t="s">
        <v>102</v>
      </c>
      <c r="B103" s="23" t="s">
        <v>130</v>
      </c>
      <c r="C103" s="12" t="s">
        <v>297</v>
      </c>
      <c r="D103" s="12" t="s">
        <v>298</v>
      </c>
      <c r="E103" s="21" t="s">
        <v>9</v>
      </c>
    </row>
    <row r="104" customHeight="1" spans="1:5">
      <c r="A104" s="22" t="s">
        <v>102</v>
      </c>
      <c r="B104" s="23" t="s">
        <v>130</v>
      </c>
      <c r="C104" s="12" t="s">
        <v>299</v>
      </c>
      <c r="D104" s="12" t="s">
        <v>300</v>
      </c>
      <c r="E104" s="21" t="s">
        <v>9</v>
      </c>
    </row>
    <row r="105" customHeight="1" spans="1:5">
      <c r="A105" s="22" t="s">
        <v>102</v>
      </c>
      <c r="B105" s="23" t="s">
        <v>130</v>
      </c>
      <c r="C105" s="12" t="s">
        <v>301</v>
      </c>
      <c r="D105" s="12" t="s">
        <v>302</v>
      </c>
      <c r="E105" s="21" t="s">
        <v>9</v>
      </c>
    </row>
    <row r="106" customHeight="1" spans="1:5">
      <c r="A106" s="22" t="s">
        <v>102</v>
      </c>
      <c r="B106" s="23" t="s">
        <v>130</v>
      </c>
      <c r="C106" s="12" t="s">
        <v>303</v>
      </c>
      <c r="D106" s="12" t="s">
        <v>304</v>
      </c>
      <c r="E106" s="21" t="s">
        <v>9</v>
      </c>
    </row>
    <row r="107" customHeight="1" spans="1:5">
      <c r="A107" s="22" t="s">
        <v>102</v>
      </c>
      <c r="B107" s="23" t="s">
        <v>130</v>
      </c>
      <c r="C107" s="12" t="s">
        <v>305</v>
      </c>
      <c r="D107" s="12" t="s">
        <v>306</v>
      </c>
      <c r="E107" s="21" t="s">
        <v>9</v>
      </c>
    </row>
    <row r="108" customHeight="1" spans="1:5">
      <c r="A108" s="22" t="s">
        <v>102</v>
      </c>
      <c r="B108" s="23" t="s">
        <v>130</v>
      </c>
      <c r="C108" s="12" t="s">
        <v>307</v>
      </c>
      <c r="D108" s="12" t="s">
        <v>308</v>
      </c>
      <c r="E108" s="21" t="s">
        <v>9</v>
      </c>
    </row>
    <row r="109" customHeight="1" spans="1:5">
      <c r="A109" s="22" t="s">
        <v>102</v>
      </c>
      <c r="B109" s="23" t="s">
        <v>130</v>
      </c>
      <c r="C109" s="12" t="s">
        <v>309</v>
      </c>
      <c r="D109" s="12" t="s">
        <v>310</v>
      </c>
      <c r="E109" s="21" t="s">
        <v>9</v>
      </c>
    </row>
    <row r="110" customHeight="1" spans="1:5">
      <c r="A110" s="22" t="s">
        <v>102</v>
      </c>
      <c r="B110" s="23" t="s">
        <v>130</v>
      </c>
      <c r="C110" s="12" t="s">
        <v>311</v>
      </c>
      <c r="D110" s="12" t="s">
        <v>312</v>
      </c>
      <c r="E110" s="21" t="s">
        <v>9</v>
      </c>
    </row>
    <row r="111" customHeight="1" spans="1:5">
      <c r="A111" s="22" t="s">
        <v>102</v>
      </c>
      <c r="B111" s="23" t="s">
        <v>130</v>
      </c>
      <c r="C111" s="12" t="s">
        <v>313</v>
      </c>
      <c r="D111" s="12" t="s">
        <v>314</v>
      </c>
      <c r="E111" s="21" t="s">
        <v>9</v>
      </c>
    </row>
    <row r="112" customHeight="1" spans="1:5">
      <c r="A112" s="22" t="s">
        <v>102</v>
      </c>
      <c r="B112" s="23" t="s">
        <v>130</v>
      </c>
      <c r="C112" s="12" t="s">
        <v>315</v>
      </c>
      <c r="D112" s="12" t="s">
        <v>316</v>
      </c>
      <c r="E112" s="21" t="s">
        <v>9</v>
      </c>
    </row>
    <row r="113" customHeight="1" spans="1:5">
      <c r="A113" s="22" t="s">
        <v>102</v>
      </c>
      <c r="B113" s="23" t="s">
        <v>130</v>
      </c>
      <c r="C113" s="12" t="s">
        <v>317</v>
      </c>
      <c r="D113" s="12" t="s">
        <v>318</v>
      </c>
      <c r="E113" s="21" t="s">
        <v>9</v>
      </c>
    </row>
    <row r="114" customHeight="1" spans="1:5">
      <c r="A114" s="22" t="s">
        <v>102</v>
      </c>
      <c r="B114" s="23" t="s">
        <v>130</v>
      </c>
      <c r="C114" s="12" t="s">
        <v>319</v>
      </c>
      <c r="D114" s="12" t="s">
        <v>320</v>
      </c>
      <c r="E114" s="21" t="s">
        <v>9</v>
      </c>
    </row>
    <row r="115" customHeight="1" spans="1:5">
      <c r="A115" s="22" t="s">
        <v>102</v>
      </c>
      <c r="B115" s="23" t="s">
        <v>130</v>
      </c>
      <c r="C115" s="12" t="s">
        <v>321</v>
      </c>
      <c r="D115" s="12" t="s">
        <v>322</v>
      </c>
      <c r="E115" s="21" t="s">
        <v>9</v>
      </c>
    </row>
    <row r="116" customHeight="1" spans="1:5">
      <c r="A116" s="22" t="s">
        <v>102</v>
      </c>
      <c r="B116" s="23" t="s">
        <v>130</v>
      </c>
      <c r="C116" s="12" t="s">
        <v>323</v>
      </c>
      <c r="D116" s="12" t="s">
        <v>324</v>
      </c>
      <c r="E116" s="21" t="s">
        <v>9</v>
      </c>
    </row>
    <row r="117" customHeight="1" spans="1:5">
      <c r="A117" s="22" t="s">
        <v>102</v>
      </c>
      <c r="B117" s="23" t="s">
        <v>130</v>
      </c>
      <c r="C117" s="12" t="s">
        <v>325</v>
      </c>
      <c r="D117" s="12" t="s">
        <v>326</v>
      </c>
      <c r="E117" s="21" t="s">
        <v>9</v>
      </c>
    </row>
    <row r="118" customHeight="1" spans="1:5">
      <c r="A118" s="22" t="s">
        <v>102</v>
      </c>
      <c r="B118" s="23" t="s">
        <v>130</v>
      </c>
      <c r="C118" s="12" t="s">
        <v>327</v>
      </c>
      <c r="D118" s="12" t="s">
        <v>328</v>
      </c>
      <c r="E118" s="21" t="s">
        <v>9</v>
      </c>
    </row>
    <row r="119" customHeight="1" spans="1:5">
      <c r="A119" s="22" t="s">
        <v>102</v>
      </c>
      <c r="B119" s="23" t="s">
        <v>130</v>
      </c>
      <c r="C119" s="12" t="s">
        <v>329</v>
      </c>
      <c r="D119" s="12" t="s">
        <v>330</v>
      </c>
      <c r="E119" s="21" t="s">
        <v>9</v>
      </c>
    </row>
    <row r="120" customHeight="1" spans="1:5">
      <c r="A120" s="22" t="s">
        <v>102</v>
      </c>
      <c r="B120" s="23" t="s">
        <v>130</v>
      </c>
      <c r="C120" s="12" t="s">
        <v>331</v>
      </c>
      <c r="D120" s="12" t="s">
        <v>332</v>
      </c>
      <c r="E120" s="21" t="s">
        <v>9</v>
      </c>
    </row>
    <row r="121" customHeight="1" spans="1:5">
      <c r="A121" s="22" t="s">
        <v>102</v>
      </c>
      <c r="B121" s="23" t="s">
        <v>130</v>
      </c>
      <c r="C121" s="12" t="s">
        <v>333</v>
      </c>
      <c r="D121" s="12" t="s">
        <v>334</v>
      </c>
      <c r="E121" s="21" t="s">
        <v>9</v>
      </c>
    </row>
    <row r="122" customHeight="1" spans="1:5">
      <c r="A122" s="22" t="s">
        <v>102</v>
      </c>
      <c r="B122" s="23" t="s">
        <v>130</v>
      </c>
      <c r="C122" s="12" t="s">
        <v>335</v>
      </c>
      <c r="D122" s="12" t="s">
        <v>336</v>
      </c>
      <c r="E122" s="21" t="s">
        <v>9</v>
      </c>
    </row>
    <row r="123" customHeight="1" spans="1:5">
      <c r="A123" s="22" t="s">
        <v>102</v>
      </c>
      <c r="B123" s="23" t="s">
        <v>130</v>
      </c>
      <c r="C123" s="12" t="s">
        <v>337</v>
      </c>
      <c r="D123" s="12" t="s">
        <v>338</v>
      </c>
      <c r="E123" s="21" t="s">
        <v>9</v>
      </c>
    </row>
    <row r="124" customHeight="1" spans="1:5">
      <c r="A124" s="22" t="s">
        <v>102</v>
      </c>
      <c r="B124" s="23" t="s">
        <v>130</v>
      </c>
      <c r="C124" s="12" t="s">
        <v>339</v>
      </c>
      <c r="D124" s="12" t="s">
        <v>340</v>
      </c>
      <c r="E124" s="21" t="s">
        <v>9</v>
      </c>
    </row>
    <row r="125" customHeight="1" spans="1:5">
      <c r="A125" s="12" t="s">
        <v>102</v>
      </c>
      <c r="B125" s="24" t="s">
        <v>130</v>
      </c>
      <c r="C125" s="12" t="s">
        <v>341</v>
      </c>
      <c r="D125" s="12" t="s">
        <v>342</v>
      </c>
      <c r="E125" s="21" t="s">
        <v>9</v>
      </c>
    </row>
    <row r="126" customHeight="1" spans="1:5">
      <c r="A126" s="12" t="s">
        <v>102</v>
      </c>
      <c r="B126" s="24" t="s">
        <v>130</v>
      </c>
      <c r="C126" s="12" t="s">
        <v>343</v>
      </c>
      <c r="D126" s="12" t="s">
        <v>344</v>
      </c>
      <c r="E126" s="21" t="s">
        <v>9</v>
      </c>
    </row>
    <row r="127" customHeight="1" spans="1:5">
      <c r="A127" s="12" t="s">
        <v>102</v>
      </c>
      <c r="B127" s="24" t="s">
        <v>130</v>
      </c>
      <c r="C127" s="12" t="s">
        <v>345</v>
      </c>
      <c r="D127" s="12" t="s">
        <v>346</v>
      </c>
      <c r="E127" s="21" t="s">
        <v>9</v>
      </c>
    </row>
    <row r="128" customHeight="1" spans="1:5">
      <c r="A128" s="12" t="s">
        <v>102</v>
      </c>
      <c r="B128" s="24" t="s">
        <v>130</v>
      </c>
      <c r="C128" s="12" t="s">
        <v>347</v>
      </c>
      <c r="D128" s="12" t="s">
        <v>348</v>
      </c>
      <c r="E128" s="21" t="s">
        <v>9</v>
      </c>
    </row>
    <row r="129" customHeight="1" spans="1:5">
      <c r="A129" s="12" t="s">
        <v>102</v>
      </c>
      <c r="B129" s="24" t="s">
        <v>130</v>
      </c>
      <c r="C129" s="12" t="s">
        <v>349</v>
      </c>
      <c r="D129" s="12" t="s">
        <v>350</v>
      </c>
      <c r="E129" s="21" t="s">
        <v>9</v>
      </c>
    </row>
    <row r="130" customHeight="1" spans="1:5">
      <c r="A130" s="12" t="s">
        <v>102</v>
      </c>
      <c r="B130" s="24" t="s">
        <v>130</v>
      </c>
      <c r="C130" s="12" t="s">
        <v>351</v>
      </c>
      <c r="D130" s="12" t="s">
        <v>352</v>
      </c>
      <c r="E130" s="21" t="s">
        <v>9</v>
      </c>
    </row>
    <row r="131" customHeight="1" spans="1:5">
      <c r="A131" s="12" t="s">
        <v>102</v>
      </c>
      <c r="B131" s="24" t="s">
        <v>130</v>
      </c>
      <c r="C131" s="12" t="s">
        <v>353</v>
      </c>
      <c r="D131" s="12" t="s">
        <v>354</v>
      </c>
      <c r="E131" s="21" t="s">
        <v>9</v>
      </c>
    </row>
    <row r="132" customHeight="1" spans="1:5">
      <c r="A132" s="12" t="s">
        <v>102</v>
      </c>
      <c r="B132" s="24" t="s">
        <v>130</v>
      </c>
      <c r="C132" s="12" t="s">
        <v>355</v>
      </c>
      <c r="D132" s="12" t="s">
        <v>356</v>
      </c>
      <c r="E132" s="21" t="s">
        <v>9</v>
      </c>
    </row>
    <row r="133" customHeight="1" spans="1:5">
      <c r="A133" s="12" t="s">
        <v>102</v>
      </c>
      <c r="B133" s="24" t="s">
        <v>130</v>
      </c>
      <c r="C133" s="12" t="s">
        <v>357</v>
      </c>
      <c r="D133" s="12" t="s">
        <v>358</v>
      </c>
      <c r="E133" s="21" t="s">
        <v>9</v>
      </c>
    </row>
    <row r="134" customHeight="1" spans="1:5">
      <c r="A134" s="12" t="s">
        <v>102</v>
      </c>
      <c r="B134" s="24" t="s">
        <v>130</v>
      </c>
      <c r="C134" s="12" t="s">
        <v>359</v>
      </c>
      <c r="D134" s="12" t="s">
        <v>360</v>
      </c>
      <c r="E134" s="21" t="s">
        <v>9</v>
      </c>
    </row>
    <row r="135" customHeight="1" spans="1:5">
      <c r="A135" s="12" t="s">
        <v>102</v>
      </c>
      <c r="B135" s="24" t="s">
        <v>130</v>
      </c>
      <c r="C135" s="12" t="s">
        <v>361</v>
      </c>
      <c r="D135" s="12" t="s">
        <v>362</v>
      </c>
      <c r="E135" s="21" t="s">
        <v>9</v>
      </c>
    </row>
    <row r="136" customHeight="1" spans="1:5">
      <c r="A136" s="12" t="s">
        <v>102</v>
      </c>
      <c r="B136" s="24" t="s">
        <v>130</v>
      </c>
      <c r="C136" s="12" t="s">
        <v>363</v>
      </c>
      <c r="D136" s="12" t="s">
        <v>364</v>
      </c>
      <c r="E136" s="21" t="s">
        <v>9</v>
      </c>
    </row>
    <row r="137" customHeight="1" spans="1:5">
      <c r="A137" s="12" t="s">
        <v>102</v>
      </c>
      <c r="B137" s="24" t="s">
        <v>130</v>
      </c>
      <c r="C137" s="12" t="s">
        <v>365</v>
      </c>
      <c r="D137" s="12" t="s">
        <v>366</v>
      </c>
      <c r="E137" s="21" t="s">
        <v>9</v>
      </c>
    </row>
    <row r="138" customHeight="1" spans="1:5">
      <c r="A138" s="12" t="s">
        <v>102</v>
      </c>
      <c r="B138" s="24" t="s">
        <v>130</v>
      </c>
      <c r="C138" s="12" t="s">
        <v>367</v>
      </c>
      <c r="D138" s="12" t="s">
        <v>368</v>
      </c>
      <c r="E138" s="21" t="s">
        <v>9</v>
      </c>
    </row>
    <row r="139" customHeight="1" spans="1:5">
      <c r="A139" s="12" t="s">
        <v>102</v>
      </c>
      <c r="B139" s="24" t="s">
        <v>130</v>
      </c>
      <c r="C139" s="12" t="s">
        <v>369</v>
      </c>
      <c r="D139" s="12" t="s">
        <v>370</v>
      </c>
      <c r="E139" s="21" t="s">
        <v>9</v>
      </c>
    </row>
    <row r="140" customHeight="1" spans="1:5">
      <c r="A140" s="12" t="s">
        <v>102</v>
      </c>
      <c r="B140" s="24" t="s">
        <v>130</v>
      </c>
      <c r="C140" s="12" t="s">
        <v>371</v>
      </c>
      <c r="D140" s="12" t="s">
        <v>372</v>
      </c>
      <c r="E140" s="21" t="s">
        <v>9</v>
      </c>
    </row>
    <row r="141" customHeight="1" spans="1:5">
      <c r="A141" s="12" t="s">
        <v>102</v>
      </c>
      <c r="B141" s="24" t="s">
        <v>130</v>
      </c>
      <c r="C141" s="12" t="s">
        <v>373</v>
      </c>
      <c r="D141" s="12" t="s">
        <v>374</v>
      </c>
      <c r="E141" s="21" t="s">
        <v>9</v>
      </c>
    </row>
    <row r="142" customHeight="1" spans="1:5">
      <c r="A142" s="12" t="s">
        <v>102</v>
      </c>
      <c r="B142" s="24" t="s">
        <v>130</v>
      </c>
      <c r="C142" s="12" t="s">
        <v>375</v>
      </c>
      <c r="D142" s="12" t="s">
        <v>376</v>
      </c>
      <c r="E142" s="21" t="s">
        <v>9</v>
      </c>
    </row>
    <row r="143" customHeight="1" spans="1:5">
      <c r="A143" s="12" t="s">
        <v>102</v>
      </c>
      <c r="B143" s="24" t="s">
        <v>130</v>
      </c>
      <c r="C143" s="12" t="s">
        <v>377</v>
      </c>
      <c r="D143" s="12" t="s">
        <v>378</v>
      </c>
      <c r="E143" s="21" t="s">
        <v>9</v>
      </c>
    </row>
    <row r="144" customHeight="1" spans="1:5">
      <c r="A144" s="12" t="s">
        <v>102</v>
      </c>
      <c r="B144" s="24" t="s">
        <v>130</v>
      </c>
      <c r="C144" s="12" t="s">
        <v>379</v>
      </c>
      <c r="D144" s="12" t="s">
        <v>380</v>
      </c>
      <c r="E144" s="21" t="s">
        <v>9</v>
      </c>
    </row>
    <row r="145" customHeight="1" spans="1:5">
      <c r="A145" s="12" t="s">
        <v>102</v>
      </c>
      <c r="B145" s="24" t="s">
        <v>130</v>
      </c>
      <c r="C145" s="12" t="s">
        <v>381</v>
      </c>
      <c r="D145" s="12" t="s">
        <v>382</v>
      </c>
      <c r="E145" s="21" t="s">
        <v>9</v>
      </c>
    </row>
    <row r="146" customHeight="1" spans="1:5">
      <c r="A146" s="12" t="s">
        <v>102</v>
      </c>
      <c r="B146" s="24" t="s">
        <v>130</v>
      </c>
      <c r="C146" s="12" t="s">
        <v>383</v>
      </c>
      <c r="D146" s="12" t="s">
        <v>384</v>
      </c>
      <c r="E146" s="21" t="s">
        <v>9</v>
      </c>
    </row>
    <row r="147" customHeight="1" spans="1:5">
      <c r="A147" s="12" t="s">
        <v>102</v>
      </c>
      <c r="B147" s="24" t="s">
        <v>130</v>
      </c>
      <c r="C147" s="12" t="s">
        <v>385</v>
      </c>
      <c r="D147" s="12" t="s">
        <v>386</v>
      </c>
      <c r="E147" s="21" t="s">
        <v>9</v>
      </c>
    </row>
    <row r="148" customHeight="1" spans="1:5">
      <c r="A148" s="12" t="s">
        <v>102</v>
      </c>
      <c r="B148" s="24" t="s">
        <v>130</v>
      </c>
      <c r="C148" s="12" t="s">
        <v>387</v>
      </c>
      <c r="D148" s="12" t="s">
        <v>388</v>
      </c>
      <c r="E148" s="21" t="s">
        <v>9</v>
      </c>
    </row>
    <row r="149" customHeight="1" spans="1:5">
      <c r="A149" s="12" t="s">
        <v>102</v>
      </c>
      <c r="B149" s="24" t="s">
        <v>130</v>
      </c>
      <c r="C149" s="12" t="s">
        <v>389</v>
      </c>
      <c r="D149" s="12" t="s">
        <v>390</v>
      </c>
      <c r="E149" s="21" t="s">
        <v>9</v>
      </c>
    </row>
    <row r="150" customHeight="1" spans="1:5">
      <c r="A150" s="12" t="s">
        <v>102</v>
      </c>
      <c r="B150" s="24" t="s">
        <v>130</v>
      </c>
      <c r="C150" s="12" t="s">
        <v>391</v>
      </c>
      <c r="D150" s="12" t="s">
        <v>392</v>
      </c>
      <c r="E150" s="21" t="s">
        <v>9</v>
      </c>
    </row>
    <row r="151" customHeight="1" spans="1:5">
      <c r="A151" s="12" t="s">
        <v>102</v>
      </c>
      <c r="B151" s="24" t="s">
        <v>130</v>
      </c>
      <c r="C151" s="12" t="s">
        <v>393</v>
      </c>
      <c r="D151" s="12" t="s">
        <v>394</v>
      </c>
      <c r="E151" s="21" t="s">
        <v>9</v>
      </c>
    </row>
    <row r="152" customHeight="1" spans="1:5">
      <c r="A152" s="12" t="s">
        <v>102</v>
      </c>
      <c r="B152" s="24" t="s">
        <v>130</v>
      </c>
      <c r="C152" s="12" t="s">
        <v>395</v>
      </c>
      <c r="D152" s="12" t="s">
        <v>396</v>
      </c>
      <c r="E152" s="21" t="s">
        <v>9</v>
      </c>
    </row>
    <row r="153" customHeight="1" spans="1:5">
      <c r="A153" s="12" t="s">
        <v>102</v>
      </c>
      <c r="B153" s="24" t="s">
        <v>130</v>
      </c>
      <c r="C153" s="12" t="s">
        <v>397</v>
      </c>
      <c r="D153" s="12" t="s">
        <v>398</v>
      </c>
      <c r="E153" s="21" t="s">
        <v>9</v>
      </c>
    </row>
    <row r="154" customHeight="1" spans="1:5">
      <c r="A154" s="12" t="s">
        <v>102</v>
      </c>
      <c r="B154" s="24" t="s">
        <v>130</v>
      </c>
      <c r="C154" s="12" t="s">
        <v>399</v>
      </c>
      <c r="D154" s="12" t="s">
        <v>400</v>
      </c>
      <c r="E154" s="21" t="s">
        <v>9</v>
      </c>
    </row>
    <row r="155" customHeight="1" spans="1:5">
      <c r="A155" s="12" t="s">
        <v>102</v>
      </c>
      <c r="B155" s="24" t="s">
        <v>130</v>
      </c>
      <c r="C155" s="12" t="s">
        <v>401</v>
      </c>
      <c r="D155" s="12" t="s">
        <v>402</v>
      </c>
      <c r="E155" s="21" t="s">
        <v>9</v>
      </c>
    </row>
    <row r="156" customHeight="1" spans="1:5">
      <c r="A156" s="12" t="s">
        <v>102</v>
      </c>
      <c r="B156" s="24" t="s">
        <v>130</v>
      </c>
      <c r="C156" s="12" t="s">
        <v>403</v>
      </c>
      <c r="D156" s="12" t="s">
        <v>404</v>
      </c>
      <c r="E156" s="21" t="s">
        <v>9</v>
      </c>
    </row>
    <row r="157" customHeight="1" spans="1:5">
      <c r="A157" s="12" t="s">
        <v>102</v>
      </c>
      <c r="B157" s="24" t="s">
        <v>130</v>
      </c>
      <c r="C157" s="12" t="s">
        <v>405</v>
      </c>
      <c r="D157" s="12" t="s">
        <v>406</v>
      </c>
      <c r="E157" s="21" t="s">
        <v>9</v>
      </c>
    </row>
    <row r="158" customHeight="1" spans="1:5">
      <c r="A158" s="12" t="s">
        <v>102</v>
      </c>
      <c r="B158" s="24" t="s">
        <v>130</v>
      </c>
      <c r="C158" s="12" t="s">
        <v>407</v>
      </c>
      <c r="D158" s="12" t="s">
        <v>408</v>
      </c>
      <c r="E158" s="21" t="s">
        <v>9</v>
      </c>
    </row>
    <row r="159" customHeight="1" spans="1:5">
      <c r="A159" s="12" t="s">
        <v>102</v>
      </c>
      <c r="B159" s="24" t="s">
        <v>130</v>
      </c>
      <c r="C159" s="12" t="s">
        <v>409</v>
      </c>
      <c r="D159" s="12" t="s">
        <v>410</v>
      </c>
      <c r="E159" s="21" t="s">
        <v>9</v>
      </c>
    </row>
    <row r="160" customHeight="1" spans="1:5">
      <c r="A160" s="12" t="s">
        <v>102</v>
      </c>
      <c r="B160" s="24" t="s">
        <v>130</v>
      </c>
      <c r="C160" s="12" t="s">
        <v>411</v>
      </c>
      <c r="D160" s="12" t="s">
        <v>412</v>
      </c>
      <c r="E160" s="21" t="s">
        <v>9</v>
      </c>
    </row>
    <row r="161" customHeight="1" spans="1:5">
      <c r="A161" s="12" t="s">
        <v>102</v>
      </c>
      <c r="B161" s="24" t="s">
        <v>130</v>
      </c>
      <c r="C161" s="12" t="s">
        <v>413</v>
      </c>
      <c r="D161" s="12" t="s">
        <v>414</v>
      </c>
      <c r="E161" s="21" t="s">
        <v>9</v>
      </c>
    </row>
    <row r="162" customHeight="1" spans="1:5">
      <c r="A162" s="12" t="s">
        <v>102</v>
      </c>
      <c r="B162" s="24" t="s">
        <v>130</v>
      </c>
      <c r="C162" s="12" t="s">
        <v>415</v>
      </c>
      <c r="D162" s="12" t="s">
        <v>416</v>
      </c>
      <c r="E162" s="21" t="s">
        <v>9</v>
      </c>
    </row>
    <row r="163" customHeight="1" spans="1:5">
      <c r="A163" s="12" t="s">
        <v>102</v>
      </c>
      <c r="B163" s="24" t="s">
        <v>130</v>
      </c>
      <c r="C163" s="12" t="s">
        <v>417</v>
      </c>
      <c r="D163" s="12" t="s">
        <v>418</v>
      </c>
      <c r="E163" s="21" t="s">
        <v>9</v>
      </c>
    </row>
    <row r="164" customHeight="1" spans="1:5">
      <c r="A164" s="12" t="s">
        <v>102</v>
      </c>
      <c r="B164" s="24" t="s">
        <v>130</v>
      </c>
      <c r="C164" s="12" t="s">
        <v>419</v>
      </c>
      <c r="D164" s="12" t="s">
        <v>420</v>
      </c>
      <c r="E164" s="21" t="s">
        <v>9</v>
      </c>
    </row>
    <row r="165" customHeight="1" spans="1:5">
      <c r="A165" s="12" t="s">
        <v>102</v>
      </c>
      <c r="B165" s="24" t="s">
        <v>130</v>
      </c>
      <c r="C165" s="12" t="s">
        <v>421</v>
      </c>
      <c r="D165" s="12" t="s">
        <v>422</v>
      </c>
      <c r="E165" s="21" t="s">
        <v>9</v>
      </c>
    </row>
    <row r="166" customHeight="1" spans="1:5">
      <c r="A166" s="12" t="s">
        <v>102</v>
      </c>
      <c r="B166" s="24" t="s">
        <v>130</v>
      </c>
      <c r="C166" s="12" t="s">
        <v>423</v>
      </c>
      <c r="D166" s="12" t="s">
        <v>424</v>
      </c>
      <c r="E166" s="21" t="s">
        <v>9</v>
      </c>
    </row>
    <row r="167" customHeight="1" spans="1:5">
      <c r="A167" s="12" t="s">
        <v>102</v>
      </c>
      <c r="B167" s="24" t="s">
        <v>130</v>
      </c>
      <c r="C167" s="12" t="s">
        <v>425</v>
      </c>
      <c r="D167" s="12" t="s">
        <v>426</v>
      </c>
      <c r="E167" s="21" t="s">
        <v>9</v>
      </c>
    </row>
    <row r="168" customHeight="1" spans="1:5">
      <c r="A168" s="12" t="s">
        <v>102</v>
      </c>
      <c r="B168" s="24" t="s">
        <v>130</v>
      </c>
      <c r="C168" s="12" t="s">
        <v>427</v>
      </c>
      <c r="D168" s="12" t="s">
        <v>428</v>
      </c>
      <c r="E168" s="21" t="s">
        <v>9</v>
      </c>
    </row>
    <row r="169" customHeight="1" spans="1:5">
      <c r="A169" s="12" t="s">
        <v>102</v>
      </c>
      <c r="B169" s="24" t="s">
        <v>130</v>
      </c>
      <c r="C169" s="12" t="s">
        <v>429</v>
      </c>
      <c r="D169" s="12" t="s">
        <v>430</v>
      </c>
      <c r="E169" s="21" t="s">
        <v>9</v>
      </c>
    </row>
    <row r="170" customHeight="1" spans="1:5">
      <c r="A170" s="12" t="s">
        <v>102</v>
      </c>
      <c r="B170" s="24" t="s">
        <v>130</v>
      </c>
      <c r="C170" s="12" t="s">
        <v>431</v>
      </c>
      <c r="D170" s="12" t="s">
        <v>432</v>
      </c>
      <c r="E170" s="21" t="s">
        <v>9</v>
      </c>
    </row>
    <row r="171" customHeight="1" spans="1:5">
      <c r="A171" s="12" t="s">
        <v>102</v>
      </c>
      <c r="B171" s="24" t="s">
        <v>130</v>
      </c>
      <c r="C171" s="12" t="s">
        <v>433</v>
      </c>
      <c r="D171" s="12" t="s">
        <v>434</v>
      </c>
      <c r="E171" s="21" t="s">
        <v>9</v>
      </c>
    </row>
    <row r="172" customHeight="1" spans="1:5">
      <c r="A172" s="12" t="s">
        <v>102</v>
      </c>
      <c r="B172" s="24" t="s">
        <v>130</v>
      </c>
      <c r="C172" s="12" t="s">
        <v>435</v>
      </c>
      <c r="D172" s="12" t="s">
        <v>436</v>
      </c>
      <c r="E172" s="21" t="s">
        <v>9</v>
      </c>
    </row>
    <row r="173" customHeight="1" spans="1:5">
      <c r="A173" s="12" t="s">
        <v>102</v>
      </c>
      <c r="B173" s="24" t="s">
        <v>130</v>
      </c>
      <c r="C173" s="12" t="s">
        <v>437</v>
      </c>
      <c r="D173" s="12" t="s">
        <v>438</v>
      </c>
      <c r="E173" s="21" t="s">
        <v>9</v>
      </c>
    </row>
    <row r="174" customHeight="1" spans="1:5">
      <c r="A174" s="12" t="s">
        <v>102</v>
      </c>
      <c r="B174" s="24" t="s">
        <v>130</v>
      </c>
      <c r="C174" s="12" t="s">
        <v>439</v>
      </c>
      <c r="D174" s="12" t="s">
        <v>440</v>
      </c>
      <c r="E174" s="21" t="s">
        <v>9</v>
      </c>
    </row>
    <row r="175" customHeight="1" spans="1:5">
      <c r="A175" s="12" t="s">
        <v>102</v>
      </c>
      <c r="B175" s="24" t="s">
        <v>130</v>
      </c>
      <c r="C175" s="12" t="s">
        <v>441</v>
      </c>
      <c r="D175" s="12" t="s">
        <v>442</v>
      </c>
      <c r="E175" s="21" t="s">
        <v>9</v>
      </c>
    </row>
    <row r="176" customHeight="1" spans="1:5">
      <c r="A176" s="12" t="s">
        <v>102</v>
      </c>
      <c r="B176" s="24" t="s">
        <v>130</v>
      </c>
      <c r="C176" s="12" t="s">
        <v>443</v>
      </c>
      <c r="D176" s="12" t="s">
        <v>444</v>
      </c>
      <c r="E176" s="21" t="s">
        <v>9</v>
      </c>
    </row>
    <row r="177" customHeight="1" spans="1:5">
      <c r="A177" s="12" t="s">
        <v>102</v>
      </c>
      <c r="B177" s="24" t="s">
        <v>130</v>
      </c>
      <c r="C177" s="12" t="s">
        <v>445</v>
      </c>
      <c r="D177" s="12" t="s">
        <v>446</v>
      </c>
      <c r="E177" s="21" t="s">
        <v>9</v>
      </c>
    </row>
    <row r="178" customHeight="1" spans="1:5">
      <c r="A178" s="12" t="s">
        <v>102</v>
      </c>
      <c r="B178" s="24" t="s">
        <v>130</v>
      </c>
      <c r="C178" s="12" t="s">
        <v>447</v>
      </c>
      <c r="D178" s="12" t="s">
        <v>448</v>
      </c>
      <c r="E178" s="21" t="s">
        <v>9</v>
      </c>
    </row>
    <row r="179" customHeight="1" spans="1:5">
      <c r="A179" s="12" t="s">
        <v>102</v>
      </c>
      <c r="B179" s="24" t="s">
        <v>130</v>
      </c>
      <c r="C179" s="12" t="s">
        <v>449</v>
      </c>
      <c r="D179" s="12" t="s">
        <v>450</v>
      </c>
      <c r="E179" s="21" t="s">
        <v>9</v>
      </c>
    </row>
    <row r="180" customHeight="1" spans="1:5">
      <c r="A180" s="12" t="s">
        <v>102</v>
      </c>
      <c r="B180" s="24" t="s">
        <v>130</v>
      </c>
      <c r="C180" s="12" t="s">
        <v>451</v>
      </c>
      <c r="D180" s="12" t="s">
        <v>452</v>
      </c>
      <c r="E180" s="21" t="s">
        <v>9</v>
      </c>
    </row>
    <row r="181" customHeight="1" spans="1:5">
      <c r="A181" s="12" t="s">
        <v>102</v>
      </c>
      <c r="B181" s="24" t="s">
        <v>130</v>
      </c>
      <c r="C181" s="12" t="s">
        <v>453</v>
      </c>
      <c r="D181" s="12" t="s">
        <v>454</v>
      </c>
      <c r="E181" s="21" t="s">
        <v>9</v>
      </c>
    </row>
    <row r="182" customHeight="1" spans="1:5">
      <c r="A182" s="12" t="s">
        <v>102</v>
      </c>
      <c r="B182" s="24" t="s">
        <v>130</v>
      </c>
      <c r="C182" s="12" t="s">
        <v>455</v>
      </c>
      <c r="D182" s="12" t="s">
        <v>456</v>
      </c>
      <c r="E182" s="21" t="s">
        <v>9</v>
      </c>
    </row>
    <row r="183" customHeight="1" spans="1:5">
      <c r="A183" s="12" t="s">
        <v>102</v>
      </c>
      <c r="B183" s="24" t="s">
        <v>130</v>
      </c>
      <c r="C183" s="12" t="s">
        <v>457</v>
      </c>
      <c r="D183" s="12" t="s">
        <v>458</v>
      </c>
      <c r="E183" s="21" t="s">
        <v>9</v>
      </c>
    </row>
    <row r="184" customHeight="1" spans="1:5">
      <c r="A184" s="12" t="s">
        <v>102</v>
      </c>
      <c r="B184" s="24" t="s">
        <v>130</v>
      </c>
      <c r="C184" s="12" t="s">
        <v>459</v>
      </c>
      <c r="D184" s="12" t="s">
        <v>460</v>
      </c>
      <c r="E184" s="21" t="s">
        <v>9</v>
      </c>
    </row>
    <row r="185" customHeight="1" spans="1:5">
      <c r="A185" s="12" t="s">
        <v>102</v>
      </c>
      <c r="B185" s="24" t="s">
        <v>130</v>
      </c>
      <c r="C185" s="12" t="s">
        <v>461</v>
      </c>
      <c r="D185" s="12" t="s">
        <v>462</v>
      </c>
      <c r="E185" s="21" t="s">
        <v>9</v>
      </c>
    </row>
    <row r="186" customHeight="1" spans="1:5">
      <c r="A186" s="12" t="s">
        <v>102</v>
      </c>
      <c r="B186" s="24" t="s">
        <v>130</v>
      </c>
      <c r="C186" s="25" t="s">
        <v>463</v>
      </c>
      <c r="D186" s="25" t="s">
        <v>464</v>
      </c>
      <c r="E186" s="21" t="s">
        <v>9</v>
      </c>
    </row>
    <row r="187" customHeight="1" spans="1:5">
      <c r="A187" s="12" t="s">
        <v>102</v>
      </c>
      <c r="B187" s="24" t="s">
        <v>130</v>
      </c>
      <c r="C187" s="12" t="s">
        <v>465</v>
      </c>
      <c r="D187" s="12" t="s">
        <v>466</v>
      </c>
      <c r="E187" s="21" t="s">
        <v>9</v>
      </c>
    </row>
    <row r="188" customHeight="1" spans="1:5">
      <c r="A188" s="12" t="s">
        <v>102</v>
      </c>
      <c r="B188" s="24" t="s">
        <v>130</v>
      </c>
      <c r="C188" s="12" t="s">
        <v>465</v>
      </c>
      <c r="D188" s="12" t="s">
        <v>466</v>
      </c>
      <c r="E188" s="21" t="s">
        <v>9</v>
      </c>
    </row>
    <row r="189" customHeight="1" spans="1:5">
      <c r="A189" s="12" t="s">
        <v>102</v>
      </c>
      <c r="B189" s="24" t="s">
        <v>130</v>
      </c>
      <c r="C189" s="12" t="s">
        <v>467</v>
      </c>
      <c r="D189" s="12" t="s">
        <v>468</v>
      </c>
      <c r="E189" s="21" t="s">
        <v>9</v>
      </c>
    </row>
    <row r="190" customHeight="1" spans="1:5">
      <c r="A190" s="12" t="s">
        <v>102</v>
      </c>
      <c r="B190" s="24" t="s">
        <v>130</v>
      </c>
      <c r="C190" s="12" t="s">
        <v>469</v>
      </c>
      <c r="D190" s="12" t="s">
        <v>470</v>
      </c>
      <c r="E190" s="26" t="s">
        <v>9</v>
      </c>
    </row>
    <row r="191" customHeight="1" spans="1:5">
      <c r="A191" s="12" t="s">
        <v>102</v>
      </c>
      <c r="B191" s="24" t="s">
        <v>130</v>
      </c>
      <c r="C191" s="12" t="s">
        <v>471</v>
      </c>
      <c r="D191" s="12" t="s">
        <v>472</v>
      </c>
      <c r="E191" s="26" t="s">
        <v>9</v>
      </c>
    </row>
    <row r="192" customHeight="1" spans="1:5">
      <c r="A192" s="12" t="s">
        <v>102</v>
      </c>
      <c r="B192" s="24" t="s">
        <v>130</v>
      </c>
      <c r="C192" s="12" t="s">
        <v>473</v>
      </c>
      <c r="D192" s="12" t="s">
        <v>474</v>
      </c>
      <c r="E192" s="26" t="s">
        <v>9</v>
      </c>
    </row>
    <row r="193" customHeight="1" spans="1:5">
      <c r="A193" s="12" t="s">
        <v>102</v>
      </c>
      <c r="B193" s="13" t="s">
        <v>130</v>
      </c>
      <c r="C193" s="12" t="s">
        <v>475</v>
      </c>
      <c r="D193" s="12" t="s">
        <v>476</v>
      </c>
      <c r="E193" s="26" t="s">
        <v>9</v>
      </c>
    </row>
    <row r="194" customHeight="1" spans="1:5">
      <c r="A194" s="12" t="s">
        <v>102</v>
      </c>
      <c r="B194" s="24" t="s">
        <v>103</v>
      </c>
      <c r="C194" s="12" t="s">
        <v>477</v>
      </c>
      <c r="D194" s="12" t="s">
        <v>478</v>
      </c>
      <c r="E194" s="26" t="s">
        <v>9</v>
      </c>
    </row>
    <row r="195" customHeight="1" spans="1:5">
      <c r="A195" s="12" t="s">
        <v>102</v>
      </c>
      <c r="B195" s="24" t="s">
        <v>130</v>
      </c>
      <c r="C195" s="12" t="s">
        <v>479</v>
      </c>
      <c r="D195" s="12" t="s">
        <v>480</v>
      </c>
      <c r="E195" s="26" t="s">
        <v>9</v>
      </c>
    </row>
    <row r="196" customHeight="1" spans="1:5">
      <c r="A196" s="12" t="s">
        <v>102</v>
      </c>
      <c r="B196" s="24" t="s">
        <v>130</v>
      </c>
      <c r="C196" s="12" t="s">
        <v>481</v>
      </c>
      <c r="D196" s="12" t="s">
        <v>482</v>
      </c>
      <c r="E196" s="26" t="s">
        <v>9</v>
      </c>
    </row>
    <row r="197" customHeight="1" spans="1:5">
      <c r="A197" s="7" t="s">
        <v>102</v>
      </c>
      <c r="B197" s="27" t="s">
        <v>103</v>
      </c>
      <c r="C197" s="7" t="s">
        <v>483</v>
      </c>
      <c r="D197" s="7" t="s">
        <v>484</v>
      </c>
      <c r="E197" s="28" t="s">
        <v>9</v>
      </c>
    </row>
    <row r="198" customHeight="1" spans="1:5">
      <c r="A198" s="12" t="s">
        <v>102</v>
      </c>
      <c r="B198" s="29" t="s">
        <v>103</v>
      </c>
      <c r="C198" s="12" t="s">
        <v>485</v>
      </c>
      <c r="D198" s="12" t="s">
        <v>486</v>
      </c>
      <c r="E198" s="14" t="s">
        <v>9</v>
      </c>
    </row>
    <row r="199" customHeight="1" spans="1:5">
      <c r="A199" s="12" t="s">
        <v>487</v>
      </c>
      <c r="B199" s="13" t="s">
        <v>488</v>
      </c>
      <c r="C199" s="12" t="s">
        <v>489</v>
      </c>
      <c r="D199" s="12" t="s">
        <v>490</v>
      </c>
      <c r="E199" s="30" t="s">
        <v>9</v>
      </c>
    </row>
    <row r="200" customHeight="1" spans="1:5">
      <c r="A200" s="12" t="s">
        <v>487</v>
      </c>
      <c r="B200" s="13" t="s">
        <v>491</v>
      </c>
      <c r="C200" s="12" t="s">
        <v>492</v>
      </c>
      <c r="D200" s="12" t="s">
        <v>493</v>
      </c>
      <c r="E200" s="30" t="s">
        <v>9</v>
      </c>
    </row>
    <row r="201" customHeight="1" spans="1:5">
      <c r="A201" s="22" t="s">
        <v>102</v>
      </c>
      <c r="B201" s="23" t="s">
        <v>103</v>
      </c>
      <c r="C201" s="12" t="s">
        <v>494</v>
      </c>
      <c r="D201" s="12" t="s">
        <v>495</v>
      </c>
      <c r="E201" s="30" t="s">
        <v>9</v>
      </c>
    </row>
    <row r="202" customHeight="1" spans="1:5">
      <c r="A202" s="22" t="s">
        <v>102</v>
      </c>
      <c r="B202" s="23" t="s">
        <v>103</v>
      </c>
      <c r="C202" s="12" t="s">
        <v>496</v>
      </c>
      <c r="D202" s="12" t="s">
        <v>495</v>
      </c>
      <c r="E202" s="30" t="s">
        <v>9</v>
      </c>
    </row>
    <row r="203" customHeight="1" spans="1:5">
      <c r="A203" s="22" t="s">
        <v>102</v>
      </c>
      <c r="B203" s="23" t="s">
        <v>103</v>
      </c>
      <c r="C203" s="12" t="s">
        <v>497</v>
      </c>
      <c r="D203" s="12" t="s">
        <v>498</v>
      </c>
      <c r="E203" s="30" t="s">
        <v>9</v>
      </c>
    </row>
    <row r="204" customHeight="1" spans="1:5">
      <c r="A204" s="31" t="s">
        <v>487</v>
      </c>
      <c r="B204" s="29" t="s">
        <v>491</v>
      </c>
      <c r="C204" s="31" t="s">
        <v>499</v>
      </c>
      <c r="D204" s="31" t="s">
        <v>500</v>
      </c>
      <c r="E204" s="14" t="s">
        <v>9</v>
      </c>
    </row>
    <row r="205" customHeight="1" spans="1:5">
      <c r="A205" s="31" t="s">
        <v>487</v>
      </c>
      <c r="B205" s="29" t="s">
        <v>491</v>
      </c>
      <c r="C205" s="31" t="s">
        <v>501</v>
      </c>
      <c r="D205" s="31" t="s">
        <v>502</v>
      </c>
      <c r="E205" s="14" t="s">
        <v>9</v>
      </c>
    </row>
    <row r="206" customHeight="1" spans="1:5">
      <c r="A206" s="12" t="s">
        <v>102</v>
      </c>
      <c r="B206" s="13" t="s">
        <v>130</v>
      </c>
      <c r="C206" s="12" t="s">
        <v>503</v>
      </c>
      <c r="D206" s="12" t="s">
        <v>504</v>
      </c>
      <c r="E206" s="14" t="s">
        <v>9</v>
      </c>
    </row>
    <row r="207" customHeight="1" spans="1:5">
      <c r="A207" s="32" t="s">
        <v>102</v>
      </c>
      <c r="B207" s="33" t="s">
        <v>103</v>
      </c>
      <c r="C207" s="32" t="s">
        <v>505</v>
      </c>
      <c r="D207" s="32" t="s">
        <v>506</v>
      </c>
      <c r="E207" s="34" t="s">
        <v>507</v>
      </c>
    </row>
    <row r="208" customHeight="1" spans="1:5">
      <c r="A208" s="35" t="s">
        <v>102</v>
      </c>
      <c r="B208" s="36" t="s">
        <v>103</v>
      </c>
      <c r="C208" s="15" t="s">
        <v>508</v>
      </c>
      <c r="D208" s="15" t="s">
        <v>509</v>
      </c>
      <c r="E208" s="34" t="s">
        <v>9</v>
      </c>
    </row>
    <row r="209" customHeight="1" spans="1:5">
      <c r="A209" s="15" t="s">
        <v>102</v>
      </c>
      <c r="B209" s="27" t="s">
        <v>103</v>
      </c>
      <c r="C209" s="15" t="s">
        <v>510</v>
      </c>
      <c r="D209" s="15" t="s">
        <v>511</v>
      </c>
      <c r="E209" s="34" t="s">
        <v>9</v>
      </c>
    </row>
    <row r="210" customHeight="1" spans="1:5">
      <c r="A210" s="15" t="s">
        <v>102</v>
      </c>
      <c r="B210" s="27" t="s">
        <v>103</v>
      </c>
      <c r="C210" s="15" t="s">
        <v>512</v>
      </c>
      <c r="D210" s="15" t="s">
        <v>513</v>
      </c>
      <c r="E210" s="34" t="s">
        <v>9</v>
      </c>
    </row>
    <row r="211" customHeight="1" spans="1:5">
      <c r="A211" s="15" t="s">
        <v>102</v>
      </c>
      <c r="B211" s="27" t="s">
        <v>103</v>
      </c>
      <c r="C211" s="15" t="s">
        <v>514</v>
      </c>
      <c r="D211" s="15" t="s">
        <v>515</v>
      </c>
      <c r="E211" s="34" t="s">
        <v>9</v>
      </c>
    </row>
    <row r="212" customHeight="1" spans="1:5">
      <c r="A212" s="15" t="s">
        <v>102</v>
      </c>
      <c r="B212" s="27" t="s">
        <v>103</v>
      </c>
      <c r="C212" s="15" t="s">
        <v>516</v>
      </c>
      <c r="D212" s="15" t="s">
        <v>517</v>
      </c>
      <c r="E212" s="34" t="s">
        <v>9</v>
      </c>
    </row>
    <row r="213" customHeight="1" spans="1:5">
      <c r="A213" s="15" t="s">
        <v>102</v>
      </c>
      <c r="B213" s="27" t="s">
        <v>103</v>
      </c>
      <c r="C213" s="15" t="s">
        <v>518</v>
      </c>
      <c r="D213" s="15" t="s">
        <v>519</v>
      </c>
      <c r="E213" s="34" t="s">
        <v>9</v>
      </c>
    </row>
    <row r="214" customHeight="1" spans="1:5">
      <c r="A214" s="15" t="s">
        <v>102</v>
      </c>
      <c r="B214" s="27" t="s">
        <v>103</v>
      </c>
      <c r="C214" s="15" t="s">
        <v>520</v>
      </c>
      <c r="D214" s="15" t="s">
        <v>521</v>
      </c>
      <c r="E214" s="34" t="s">
        <v>9</v>
      </c>
    </row>
    <row r="215" customHeight="1" spans="1:5">
      <c r="A215" s="15" t="s">
        <v>102</v>
      </c>
      <c r="B215" s="27" t="s">
        <v>103</v>
      </c>
      <c r="C215" s="15" t="s">
        <v>522</v>
      </c>
      <c r="D215" s="15" t="s">
        <v>523</v>
      </c>
      <c r="E215" s="34" t="s">
        <v>9</v>
      </c>
    </row>
    <row r="216" customHeight="1" spans="1:5">
      <c r="A216" s="15" t="s">
        <v>102</v>
      </c>
      <c r="B216" s="27" t="s">
        <v>103</v>
      </c>
      <c r="C216" s="15" t="s">
        <v>524</v>
      </c>
      <c r="D216" s="15" t="s">
        <v>525</v>
      </c>
      <c r="E216" s="34" t="s">
        <v>9</v>
      </c>
    </row>
    <row r="217" customHeight="1" spans="1:5">
      <c r="A217" s="15" t="s">
        <v>102</v>
      </c>
      <c r="B217" s="27" t="s">
        <v>103</v>
      </c>
      <c r="C217" s="15" t="s">
        <v>526</v>
      </c>
      <c r="D217" s="15" t="s">
        <v>527</v>
      </c>
      <c r="E217" s="34" t="s">
        <v>9</v>
      </c>
    </row>
    <row r="218" customHeight="1" spans="1:5">
      <c r="A218" s="15" t="s">
        <v>102</v>
      </c>
      <c r="B218" s="27" t="s">
        <v>103</v>
      </c>
      <c r="C218" s="15" t="s">
        <v>528</v>
      </c>
      <c r="D218" s="15" t="s">
        <v>529</v>
      </c>
      <c r="E218" s="34" t="s">
        <v>9</v>
      </c>
    </row>
    <row r="219" customHeight="1" spans="1:5">
      <c r="A219" s="15" t="s">
        <v>102</v>
      </c>
      <c r="B219" s="27" t="s">
        <v>103</v>
      </c>
      <c r="C219" s="15" t="s">
        <v>530</v>
      </c>
      <c r="D219" s="15" t="s">
        <v>531</v>
      </c>
      <c r="E219" s="34" t="s">
        <v>9</v>
      </c>
    </row>
    <row r="220" customHeight="1" spans="1:5">
      <c r="A220" s="15" t="s">
        <v>102</v>
      </c>
      <c r="B220" s="27" t="s">
        <v>103</v>
      </c>
      <c r="C220" s="15" t="s">
        <v>532</v>
      </c>
      <c r="D220" s="15" t="s">
        <v>533</v>
      </c>
      <c r="E220" s="34" t="s">
        <v>9</v>
      </c>
    </row>
    <row r="221" customHeight="1" spans="1:5">
      <c r="A221" s="15" t="s">
        <v>102</v>
      </c>
      <c r="B221" s="27" t="s">
        <v>103</v>
      </c>
      <c r="C221" s="15" t="s">
        <v>20</v>
      </c>
      <c r="D221" s="15" t="s">
        <v>534</v>
      </c>
      <c r="E221" s="34" t="s">
        <v>9</v>
      </c>
    </row>
    <row r="222" customHeight="1" spans="1:5">
      <c r="A222" s="15" t="s">
        <v>102</v>
      </c>
      <c r="B222" s="27" t="s">
        <v>103</v>
      </c>
      <c r="C222" s="15" t="s">
        <v>535</v>
      </c>
      <c r="D222" s="15" t="s">
        <v>536</v>
      </c>
      <c r="E222" s="34" t="s">
        <v>9</v>
      </c>
    </row>
    <row r="223" customHeight="1" spans="1:5">
      <c r="A223" s="15" t="s">
        <v>102</v>
      </c>
      <c r="B223" s="27" t="s">
        <v>103</v>
      </c>
      <c r="C223" s="15" t="s">
        <v>537</v>
      </c>
      <c r="D223" s="15" t="s">
        <v>538</v>
      </c>
      <c r="E223" s="34" t="s">
        <v>9</v>
      </c>
    </row>
    <row r="224" customHeight="1" spans="1:5">
      <c r="A224" s="15" t="s">
        <v>102</v>
      </c>
      <c r="B224" s="27" t="s">
        <v>103</v>
      </c>
      <c r="C224" s="15" t="s">
        <v>539</v>
      </c>
      <c r="D224" s="15" t="s">
        <v>540</v>
      </c>
      <c r="E224" s="34" t="s">
        <v>9</v>
      </c>
    </row>
    <row r="225" customHeight="1" spans="1:5">
      <c r="A225" s="15" t="s">
        <v>102</v>
      </c>
      <c r="B225" s="27" t="s">
        <v>103</v>
      </c>
      <c r="C225" s="15" t="s">
        <v>541</v>
      </c>
      <c r="D225" s="15" t="s">
        <v>542</v>
      </c>
      <c r="E225" s="34" t="s">
        <v>9</v>
      </c>
    </row>
    <row r="226" customHeight="1" spans="1:5">
      <c r="A226" s="15" t="s">
        <v>102</v>
      </c>
      <c r="B226" s="27" t="s">
        <v>103</v>
      </c>
      <c r="C226" s="15" t="s">
        <v>543</v>
      </c>
      <c r="D226" s="15" t="s">
        <v>544</v>
      </c>
      <c r="E226" s="34" t="s">
        <v>9</v>
      </c>
    </row>
    <row r="227" customHeight="1" spans="1:5">
      <c r="A227" s="15" t="s">
        <v>102</v>
      </c>
      <c r="B227" s="27" t="s">
        <v>103</v>
      </c>
      <c r="C227" s="15" t="s">
        <v>545</v>
      </c>
      <c r="D227" s="15" t="s">
        <v>546</v>
      </c>
      <c r="E227" s="34" t="s">
        <v>9</v>
      </c>
    </row>
    <row r="228" customHeight="1" spans="1:5">
      <c r="A228" s="15" t="s">
        <v>102</v>
      </c>
      <c r="B228" s="27" t="s">
        <v>103</v>
      </c>
      <c r="C228" s="15" t="s">
        <v>547</v>
      </c>
      <c r="D228" s="15" t="s">
        <v>548</v>
      </c>
      <c r="E228" s="34" t="s">
        <v>9</v>
      </c>
    </row>
    <row r="229" customHeight="1" spans="1:5">
      <c r="A229" s="15" t="s">
        <v>102</v>
      </c>
      <c r="B229" s="27" t="s">
        <v>103</v>
      </c>
      <c r="C229" s="15" t="s">
        <v>549</v>
      </c>
      <c r="D229" s="15" t="s">
        <v>550</v>
      </c>
      <c r="E229" s="34" t="s">
        <v>9</v>
      </c>
    </row>
    <row r="230" customHeight="1" spans="1:5">
      <c r="A230" s="15" t="s">
        <v>102</v>
      </c>
      <c r="B230" s="27" t="s">
        <v>103</v>
      </c>
      <c r="C230" s="15" t="s">
        <v>551</v>
      </c>
      <c r="D230" s="15" t="s">
        <v>552</v>
      </c>
      <c r="E230" s="34" t="s">
        <v>9</v>
      </c>
    </row>
    <row r="231" customHeight="1" spans="1:5">
      <c r="A231" s="15" t="s">
        <v>102</v>
      </c>
      <c r="B231" s="27" t="s">
        <v>103</v>
      </c>
      <c r="C231" s="15" t="s">
        <v>553</v>
      </c>
      <c r="D231" s="15" t="s">
        <v>554</v>
      </c>
      <c r="E231" s="34" t="s">
        <v>9</v>
      </c>
    </row>
    <row r="232" customHeight="1" spans="1:5">
      <c r="A232" s="15" t="s">
        <v>102</v>
      </c>
      <c r="B232" s="27" t="s">
        <v>103</v>
      </c>
      <c r="C232" s="15" t="s">
        <v>555</v>
      </c>
      <c r="D232" s="15" t="s">
        <v>556</v>
      </c>
      <c r="E232" s="34" t="s">
        <v>9</v>
      </c>
    </row>
    <row r="233" customHeight="1" spans="1:5">
      <c r="A233" s="15" t="s">
        <v>102</v>
      </c>
      <c r="B233" s="27" t="s">
        <v>103</v>
      </c>
      <c r="C233" s="15" t="s">
        <v>557</v>
      </c>
      <c r="D233" s="15" t="s">
        <v>558</v>
      </c>
      <c r="E233" s="34" t="s">
        <v>9</v>
      </c>
    </row>
    <row r="234" customHeight="1" spans="1:5">
      <c r="A234" s="15" t="s">
        <v>102</v>
      </c>
      <c r="B234" s="27" t="s">
        <v>103</v>
      </c>
      <c r="C234" s="15" t="s">
        <v>559</v>
      </c>
      <c r="D234" s="15" t="s">
        <v>560</v>
      </c>
      <c r="E234" s="34" t="s">
        <v>9</v>
      </c>
    </row>
    <row r="235" customHeight="1" spans="1:5">
      <c r="A235" s="15" t="s">
        <v>102</v>
      </c>
      <c r="B235" s="27" t="s">
        <v>103</v>
      </c>
      <c r="C235" s="15" t="s">
        <v>561</v>
      </c>
      <c r="D235" s="15" t="s">
        <v>562</v>
      </c>
      <c r="E235" s="34" t="s">
        <v>9</v>
      </c>
    </row>
    <row r="236" customHeight="1" spans="1:5">
      <c r="A236" s="15" t="s">
        <v>102</v>
      </c>
      <c r="B236" s="27" t="s">
        <v>103</v>
      </c>
      <c r="C236" s="15" t="s">
        <v>563</v>
      </c>
      <c r="D236" s="15" t="s">
        <v>564</v>
      </c>
      <c r="E236" s="34" t="s">
        <v>9</v>
      </c>
    </row>
    <row r="237" customHeight="1" spans="1:5">
      <c r="A237" s="15" t="s">
        <v>102</v>
      </c>
      <c r="B237" s="27" t="s">
        <v>103</v>
      </c>
      <c r="C237" s="15" t="s">
        <v>565</v>
      </c>
      <c r="D237" s="15" t="s">
        <v>566</v>
      </c>
      <c r="E237" s="34" t="s">
        <v>9</v>
      </c>
    </row>
    <row r="238" customHeight="1" spans="1:5">
      <c r="A238" s="15" t="s">
        <v>102</v>
      </c>
      <c r="B238" s="27" t="s">
        <v>103</v>
      </c>
      <c r="C238" s="15" t="s">
        <v>567</v>
      </c>
      <c r="D238" s="15" t="s">
        <v>568</v>
      </c>
      <c r="E238" s="34" t="s">
        <v>9</v>
      </c>
    </row>
    <row r="239" customHeight="1" spans="1:5">
      <c r="A239" s="15" t="s">
        <v>102</v>
      </c>
      <c r="B239" s="27" t="s">
        <v>103</v>
      </c>
      <c r="C239" s="15" t="s">
        <v>569</v>
      </c>
      <c r="D239" s="15" t="s">
        <v>570</v>
      </c>
      <c r="E239" s="34" t="s">
        <v>9</v>
      </c>
    </row>
    <row r="240" customHeight="1" spans="1:5">
      <c r="A240" s="15" t="s">
        <v>102</v>
      </c>
      <c r="B240" s="27" t="s">
        <v>103</v>
      </c>
      <c r="C240" s="15" t="s">
        <v>571</v>
      </c>
      <c r="D240" s="15" t="s">
        <v>572</v>
      </c>
      <c r="E240" s="34" t="s">
        <v>9</v>
      </c>
    </row>
    <row r="241" customHeight="1" spans="1:5">
      <c r="A241" s="15" t="s">
        <v>102</v>
      </c>
      <c r="B241" s="27" t="s">
        <v>103</v>
      </c>
      <c r="C241" s="15" t="s">
        <v>573</v>
      </c>
      <c r="D241" s="15" t="s">
        <v>574</v>
      </c>
      <c r="E241" s="34" t="s">
        <v>9</v>
      </c>
    </row>
    <row r="242" customHeight="1" spans="1:5">
      <c r="A242" s="15" t="s">
        <v>102</v>
      </c>
      <c r="B242" s="27" t="s">
        <v>103</v>
      </c>
      <c r="C242" s="15" t="s">
        <v>575</v>
      </c>
      <c r="D242" s="15" t="s">
        <v>576</v>
      </c>
      <c r="E242" s="34" t="s">
        <v>9</v>
      </c>
    </row>
    <row r="243" customHeight="1" spans="1:5">
      <c r="A243" s="15" t="s">
        <v>102</v>
      </c>
      <c r="B243" s="33" t="s">
        <v>103</v>
      </c>
      <c r="C243" s="15" t="s">
        <v>577</v>
      </c>
      <c r="D243" s="15" t="s">
        <v>578</v>
      </c>
      <c r="E243" s="34" t="s">
        <v>9</v>
      </c>
    </row>
    <row r="244" customHeight="1" spans="1:5">
      <c r="A244" s="15" t="s">
        <v>102</v>
      </c>
      <c r="B244" s="33" t="s">
        <v>103</v>
      </c>
      <c r="C244" s="15" t="s">
        <v>579</v>
      </c>
      <c r="D244" s="15" t="s">
        <v>580</v>
      </c>
      <c r="E244" s="34" t="s">
        <v>9</v>
      </c>
    </row>
    <row r="245" customHeight="1" spans="1:5">
      <c r="A245" s="20" t="s">
        <v>102</v>
      </c>
      <c r="B245" s="37" t="s">
        <v>103</v>
      </c>
      <c r="C245" s="20" t="s">
        <v>581</v>
      </c>
      <c r="D245" s="20" t="s">
        <v>582</v>
      </c>
      <c r="E245" s="38" t="s">
        <v>9</v>
      </c>
    </row>
    <row r="246" customHeight="1" spans="1:5">
      <c r="A246" s="15" t="s">
        <v>102</v>
      </c>
      <c r="B246" s="33" t="s">
        <v>103</v>
      </c>
      <c r="C246" s="15" t="s">
        <v>583</v>
      </c>
      <c r="D246" s="15" t="s">
        <v>584</v>
      </c>
      <c r="E246" s="34" t="s">
        <v>9</v>
      </c>
    </row>
    <row r="247" customHeight="1" spans="1:5">
      <c r="A247" s="15" t="s">
        <v>102</v>
      </c>
      <c r="B247" s="33" t="s">
        <v>103</v>
      </c>
      <c r="C247" s="15" t="s">
        <v>585</v>
      </c>
      <c r="D247" s="15" t="s">
        <v>586</v>
      </c>
      <c r="E247" s="34" t="s">
        <v>9</v>
      </c>
    </row>
    <row r="248" customHeight="1" spans="1:5">
      <c r="A248" s="15" t="s">
        <v>102</v>
      </c>
      <c r="B248" s="33" t="s">
        <v>103</v>
      </c>
      <c r="C248" s="15" t="s">
        <v>587</v>
      </c>
      <c r="D248" s="15" t="s">
        <v>588</v>
      </c>
      <c r="E248" s="34" t="s">
        <v>9</v>
      </c>
    </row>
    <row r="249" customHeight="1" spans="1:5">
      <c r="A249" s="15" t="s">
        <v>102</v>
      </c>
      <c r="B249" s="33" t="s">
        <v>103</v>
      </c>
      <c r="C249" s="15" t="s">
        <v>589</v>
      </c>
      <c r="D249" s="15" t="s">
        <v>590</v>
      </c>
      <c r="E249" s="34" t="s">
        <v>9</v>
      </c>
    </row>
    <row r="250" customHeight="1" spans="1:5">
      <c r="A250" s="15" t="s">
        <v>102</v>
      </c>
      <c r="B250" s="33" t="s">
        <v>103</v>
      </c>
      <c r="C250" s="15" t="s">
        <v>591</v>
      </c>
      <c r="D250" s="15" t="s">
        <v>592</v>
      </c>
      <c r="E250" s="34" t="s">
        <v>9</v>
      </c>
    </row>
    <row r="251" customHeight="1" spans="1:5">
      <c r="A251" s="20" t="s">
        <v>102</v>
      </c>
      <c r="B251" s="37" t="s">
        <v>103</v>
      </c>
      <c r="C251" s="20" t="s">
        <v>593</v>
      </c>
      <c r="D251" s="20" t="s">
        <v>594</v>
      </c>
      <c r="E251" s="39" t="s">
        <v>9</v>
      </c>
    </row>
    <row r="252" customHeight="1" spans="1:5">
      <c r="A252" s="15" t="s">
        <v>102</v>
      </c>
      <c r="B252" s="33" t="s">
        <v>103</v>
      </c>
      <c r="C252" s="15" t="s">
        <v>595</v>
      </c>
      <c r="D252" s="15" t="s">
        <v>596</v>
      </c>
      <c r="E252" s="40" t="s">
        <v>9</v>
      </c>
    </row>
    <row r="253" customHeight="1" spans="1:5">
      <c r="A253" s="15" t="s">
        <v>102</v>
      </c>
      <c r="B253" s="41" t="s">
        <v>103</v>
      </c>
      <c r="C253" s="15" t="s">
        <v>597</v>
      </c>
      <c r="D253" s="15" t="s">
        <v>598</v>
      </c>
      <c r="E253" s="40" t="s">
        <v>9</v>
      </c>
    </row>
    <row r="254" customHeight="1" spans="1:5">
      <c r="A254" s="15" t="s">
        <v>102</v>
      </c>
      <c r="B254" s="33" t="s">
        <v>103</v>
      </c>
      <c r="C254" s="15" t="s">
        <v>599</v>
      </c>
      <c r="D254" s="15" t="s">
        <v>600</v>
      </c>
      <c r="E254" s="40" t="s">
        <v>9</v>
      </c>
    </row>
    <row r="255" customHeight="1" spans="1:5">
      <c r="A255" s="15" t="s">
        <v>102</v>
      </c>
      <c r="B255" s="33" t="s">
        <v>103</v>
      </c>
      <c r="C255" s="15" t="s">
        <v>601</v>
      </c>
      <c r="D255" s="15" t="s">
        <v>602</v>
      </c>
      <c r="E255" s="40" t="s">
        <v>9</v>
      </c>
    </row>
    <row r="256" customHeight="1" spans="1:5">
      <c r="A256" s="15" t="s">
        <v>102</v>
      </c>
      <c r="B256" s="36" t="s">
        <v>103</v>
      </c>
      <c r="C256" s="15" t="s">
        <v>603</v>
      </c>
      <c r="D256" s="15" t="s">
        <v>604</v>
      </c>
      <c r="E256" s="40" t="s">
        <v>9</v>
      </c>
    </row>
    <row r="257" customHeight="1" spans="1:5">
      <c r="A257" s="15" t="s">
        <v>102</v>
      </c>
      <c r="B257" s="41" t="s">
        <v>103</v>
      </c>
      <c r="C257" s="15" t="s">
        <v>605</v>
      </c>
      <c r="D257" s="15" t="s">
        <v>606</v>
      </c>
      <c r="E257" s="40" t="s">
        <v>9</v>
      </c>
    </row>
    <row r="258" customHeight="1" spans="1:5">
      <c r="A258" s="15" t="s">
        <v>102</v>
      </c>
      <c r="B258" s="41" t="s">
        <v>103</v>
      </c>
      <c r="C258" s="15" t="s">
        <v>607</v>
      </c>
      <c r="D258" s="15" t="s">
        <v>608</v>
      </c>
      <c r="E258" s="40" t="s">
        <v>9</v>
      </c>
    </row>
    <row r="259" customHeight="1" spans="1:5">
      <c r="A259" s="15" t="s">
        <v>102</v>
      </c>
      <c r="B259" s="41" t="s">
        <v>103</v>
      </c>
      <c r="C259" s="15" t="s">
        <v>609</v>
      </c>
      <c r="D259" s="15" t="s">
        <v>610</v>
      </c>
      <c r="E259" s="40" t="s">
        <v>9</v>
      </c>
    </row>
    <row r="260" customHeight="1" spans="1:5">
      <c r="A260" s="15" t="s">
        <v>102</v>
      </c>
      <c r="B260" s="41" t="s">
        <v>103</v>
      </c>
      <c r="C260" s="15" t="s">
        <v>611</v>
      </c>
      <c r="D260" s="15" t="s">
        <v>612</v>
      </c>
      <c r="E260" s="40" t="s">
        <v>9</v>
      </c>
    </row>
    <row r="261" customHeight="1" spans="1:5">
      <c r="A261" s="15" t="s">
        <v>102</v>
      </c>
      <c r="B261" s="41" t="s">
        <v>103</v>
      </c>
      <c r="C261" s="15" t="s">
        <v>613</v>
      </c>
      <c r="D261" s="15" t="s">
        <v>614</v>
      </c>
      <c r="E261" s="40" t="s">
        <v>9</v>
      </c>
    </row>
    <row r="262" customHeight="1" spans="1:5">
      <c r="A262" s="15" t="s">
        <v>102</v>
      </c>
      <c r="B262" s="33" t="s">
        <v>103</v>
      </c>
      <c r="C262" s="15" t="s">
        <v>615</v>
      </c>
      <c r="D262" s="15" t="s">
        <v>616</v>
      </c>
      <c r="E262" s="40" t="s">
        <v>9</v>
      </c>
    </row>
    <row r="263" customHeight="1" spans="1:5">
      <c r="A263" s="15" t="s">
        <v>102</v>
      </c>
      <c r="B263" s="33" t="s">
        <v>103</v>
      </c>
      <c r="C263" s="15" t="s">
        <v>617</v>
      </c>
      <c r="D263" s="15" t="s">
        <v>618</v>
      </c>
      <c r="E263" s="40" t="s">
        <v>9</v>
      </c>
    </row>
    <row r="264" customHeight="1" spans="1:5">
      <c r="A264" s="15" t="s">
        <v>102</v>
      </c>
      <c r="B264" s="33" t="s">
        <v>103</v>
      </c>
      <c r="C264" s="15" t="s">
        <v>619</v>
      </c>
      <c r="D264" s="15" t="s">
        <v>620</v>
      </c>
      <c r="E264" s="40" t="s">
        <v>9</v>
      </c>
    </row>
    <row r="265" customHeight="1" spans="1:5">
      <c r="A265" s="15" t="s">
        <v>102</v>
      </c>
      <c r="B265" s="33" t="s">
        <v>103</v>
      </c>
      <c r="C265" s="15" t="s">
        <v>621</v>
      </c>
      <c r="D265" s="15" t="s">
        <v>622</v>
      </c>
      <c r="E265" s="40" t="s">
        <v>9</v>
      </c>
    </row>
    <row r="266" customHeight="1" spans="1:5">
      <c r="A266" s="15" t="s">
        <v>102</v>
      </c>
      <c r="B266" s="33" t="s">
        <v>103</v>
      </c>
      <c r="C266" s="15" t="s">
        <v>623</v>
      </c>
      <c r="D266" s="15" t="s">
        <v>624</v>
      </c>
      <c r="E266" s="40" t="s">
        <v>9</v>
      </c>
    </row>
    <row r="267" customHeight="1" spans="1:5">
      <c r="A267" s="15" t="s">
        <v>102</v>
      </c>
      <c r="B267" s="33" t="s">
        <v>103</v>
      </c>
      <c r="C267" s="15" t="s">
        <v>625</v>
      </c>
      <c r="D267" s="15" t="s">
        <v>626</v>
      </c>
      <c r="E267" s="40" t="s">
        <v>9</v>
      </c>
    </row>
    <row r="268" customHeight="1" spans="1:5">
      <c r="A268" s="15" t="s">
        <v>102</v>
      </c>
      <c r="B268" s="33" t="s">
        <v>103</v>
      </c>
      <c r="C268" s="15" t="s">
        <v>627</v>
      </c>
      <c r="D268" s="15" t="s">
        <v>628</v>
      </c>
      <c r="E268" s="40" t="s">
        <v>9</v>
      </c>
    </row>
    <row r="269" customHeight="1" spans="1:5">
      <c r="A269" s="15" t="s">
        <v>102</v>
      </c>
      <c r="B269" s="33" t="s">
        <v>103</v>
      </c>
      <c r="C269" s="15" t="s">
        <v>629</v>
      </c>
      <c r="D269" s="15" t="s">
        <v>630</v>
      </c>
      <c r="E269" s="40" t="s">
        <v>9</v>
      </c>
    </row>
    <row r="270" customHeight="1" spans="1:5">
      <c r="A270" s="15" t="s">
        <v>102</v>
      </c>
      <c r="B270" s="33" t="s">
        <v>103</v>
      </c>
      <c r="C270" s="15" t="s">
        <v>631</v>
      </c>
      <c r="D270" s="15" t="s">
        <v>632</v>
      </c>
      <c r="E270" s="40" t="s">
        <v>9</v>
      </c>
    </row>
    <row r="271" customHeight="1" spans="1:5">
      <c r="A271" s="15" t="s">
        <v>102</v>
      </c>
      <c r="B271" s="33" t="s">
        <v>103</v>
      </c>
      <c r="C271" s="15" t="s">
        <v>633</v>
      </c>
      <c r="D271" s="15" t="s">
        <v>634</v>
      </c>
      <c r="E271" s="40" t="s">
        <v>9</v>
      </c>
    </row>
    <row r="272" customHeight="1" spans="1:5">
      <c r="A272" s="15" t="s">
        <v>102</v>
      </c>
      <c r="B272" s="33" t="s">
        <v>103</v>
      </c>
      <c r="C272" s="15" t="s">
        <v>635</v>
      </c>
      <c r="D272" s="15" t="s">
        <v>636</v>
      </c>
      <c r="E272" s="40" t="s">
        <v>9</v>
      </c>
    </row>
    <row r="273" customHeight="1" spans="1:5">
      <c r="A273" s="15" t="s">
        <v>102</v>
      </c>
      <c r="B273" s="33" t="s">
        <v>103</v>
      </c>
      <c r="C273" s="15" t="s">
        <v>637</v>
      </c>
      <c r="D273" s="15" t="s">
        <v>638</v>
      </c>
      <c r="E273" s="40" t="s">
        <v>9</v>
      </c>
    </row>
    <row r="274" customHeight="1" spans="1:5">
      <c r="A274" s="15" t="s">
        <v>102</v>
      </c>
      <c r="B274" s="33" t="s">
        <v>103</v>
      </c>
      <c r="C274" s="15" t="s">
        <v>639</v>
      </c>
      <c r="D274" s="15" t="s">
        <v>640</v>
      </c>
      <c r="E274" s="40" t="s">
        <v>9</v>
      </c>
    </row>
    <row r="275" customHeight="1" spans="1:5">
      <c r="A275" s="15" t="s">
        <v>102</v>
      </c>
      <c r="B275" s="33" t="s">
        <v>103</v>
      </c>
      <c r="C275" s="15" t="s">
        <v>641</v>
      </c>
      <c r="D275" s="15" t="s">
        <v>642</v>
      </c>
      <c r="E275" s="40" t="s">
        <v>9</v>
      </c>
    </row>
    <row r="276" customHeight="1" spans="1:5">
      <c r="A276" s="15" t="s">
        <v>102</v>
      </c>
      <c r="B276" s="33" t="s">
        <v>103</v>
      </c>
      <c r="C276" s="15" t="s">
        <v>643</v>
      </c>
      <c r="D276" s="15" t="s">
        <v>644</v>
      </c>
      <c r="E276" s="40" t="s">
        <v>9</v>
      </c>
    </row>
    <row r="277" customHeight="1" spans="1:5">
      <c r="A277" s="15" t="s">
        <v>102</v>
      </c>
      <c r="B277" s="33" t="s">
        <v>103</v>
      </c>
      <c r="C277" s="15" t="s">
        <v>645</v>
      </c>
      <c r="D277" s="15" t="s">
        <v>646</v>
      </c>
      <c r="E277" s="40" t="s">
        <v>9</v>
      </c>
    </row>
    <row r="278" customHeight="1" spans="1:5">
      <c r="A278" s="15" t="s">
        <v>102</v>
      </c>
      <c r="B278" s="33" t="s">
        <v>103</v>
      </c>
      <c r="C278" s="15" t="s">
        <v>647</v>
      </c>
      <c r="D278" s="15" t="s">
        <v>648</v>
      </c>
      <c r="E278" s="40" t="s">
        <v>9</v>
      </c>
    </row>
    <row r="279" customHeight="1" spans="1:5">
      <c r="A279" s="15" t="s">
        <v>102</v>
      </c>
      <c r="B279" s="33" t="s">
        <v>103</v>
      </c>
      <c r="C279" s="15" t="s">
        <v>649</v>
      </c>
      <c r="D279" s="15" t="s">
        <v>650</v>
      </c>
      <c r="E279" s="40" t="s">
        <v>9</v>
      </c>
    </row>
    <row r="280" customHeight="1" spans="1:5">
      <c r="A280" s="15" t="s">
        <v>102</v>
      </c>
      <c r="B280" s="33" t="s">
        <v>103</v>
      </c>
      <c r="C280" s="15" t="s">
        <v>651</v>
      </c>
      <c r="D280" s="15" t="s">
        <v>652</v>
      </c>
      <c r="E280" s="40" t="s">
        <v>9</v>
      </c>
    </row>
    <row r="281" customHeight="1" spans="1:5">
      <c r="A281" s="15" t="s">
        <v>102</v>
      </c>
      <c r="B281" s="33" t="s">
        <v>103</v>
      </c>
      <c r="C281" s="15" t="s">
        <v>653</v>
      </c>
      <c r="D281" s="15" t="s">
        <v>654</v>
      </c>
      <c r="E281" s="40" t="s">
        <v>9</v>
      </c>
    </row>
    <row r="282" customHeight="1" spans="1:5">
      <c r="A282" s="15" t="s">
        <v>102</v>
      </c>
      <c r="B282" s="33" t="s">
        <v>103</v>
      </c>
      <c r="C282" s="15" t="s">
        <v>655</v>
      </c>
      <c r="D282" s="15" t="s">
        <v>656</v>
      </c>
      <c r="E282" s="40" t="s">
        <v>9</v>
      </c>
    </row>
    <row r="283" customHeight="1" spans="1:5">
      <c r="A283" s="15" t="s">
        <v>102</v>
      </c>
      <c r="B283" s="33" t="s">
        <v>103</v>
      </c>
      <c r="C283" s="15" t="s">
        <v>657</v>
      </c>
      <c r="D283" s="15" t="s">
        <v>658</v>
      </c>
      <c r="E283" s="40" t="s">
        <v>9</v>
      </c>
    </row>
    <row r="284" customHeight="1" spans="1:5">
      <c r="A284" s="15" t="s">
        <v>102</v>
      </c>
      <c r="B284" s="33" t="s">
        <v>103</v>
      </c>
      <c r="C284" s="15" t="s">
        <v>659</v>
      </c>
      <c r="D284" s="15" t="s">
        <v>660</v>
      </c>
      <c r="E284" s="40" t="s">
        <v>9</v>
      </c>
    </row>
    <row r="285" customHeight="1" spans="1:5">
      <c r="A285" s="15" t="s">
        <v>102</v>
      </c>
      <c r="B285" s="33" t="s">
        <v>103</v>
      </c>
      <c r="C285" s="15" t="s">
        <v>661</v>
      </c>
      <c r="D285" s="15" t="s">
        <v>662</v>
      </c>
      <c r="E285" s="40" t="s">
        <v>9</v>
      </c>
    </row>
    <row r="286" customHeight="1" spans="1:5">
      <c r="A286" s="15" t="s">
        <v>102</v>
      </c>
      <c r="B286" s="33" t="s">
        <v>103</v>
      </c>
      <c r="C286" s="15" t="s">
        <v>663</v>
      </c>
      <c r="D286" s="15" t="s">
        <v>664</v>
      </c>
      <c r="E286" s="40" t="s">
        <v>9</v>
      </c>
    </row>
    <row r="287" customHeight="1" spans="1:5">
      <c r="A287" s="15" t="s">
        <v>102</v>
      </c>
      <c r="B287" s="33" t="s">
        <v>103</v>
      </c>
      <c r="C287" s="15" t="s">
        <v>665</v>
      </c>
      <c r="D287" s="15" t="s">
        <v>666</v>
      </c>
      <c r="E287" s="40" t="s">
        <v>9</v>
      </c>
    </row>
    <row r="288" customHeight="1" spans="1:5">
      <c r="A288" s="15" t="s">
        <v>102</v>
      </c>
      <c r="B288" s="33" t="s">
        <v>103</v>
      </c>
      <c r="C288" s="15" t="s">
        <v>667</v>
      </c>
      <c r="D288" s="15" t="s">
        <v>668</v>
      </c>
      <c r="E288" s="40" t="s">
        <v>9</v>
      </c>
    </row>
    <row r="289" customHeight="1" spans="1:5">
      <c r="A289" s="15" t="s">
        <v>102</v>
      </c>
      <c r="B289" s="33" t="s">
        <v>103</v>
      </c>
      <c r="C289" s="15" t="s">
        <v>669</v>
      </c>
      <c r="D289" s="15" t="s">
        <v>670</v>
      </c>
      <c r="E289" s="40" t="s">
        <v>9</v>
      </c>
    </row>
    <row r="290" customHeight="1" spans="1:5">
      <c r="A290" s="15" t="s">
        <v>102</v>
      </c>
      <c r="B290" s="33" t="s">
        <v>103</v>
      </c>
      <c r="C290" s="15" t="s">
        <v>671</v>
      </c>
      <c r="D290" s="15" t="s">
        <v>672</v>
      </c>
      <c r="E290" s="40" t="s">
        <v>9</v>
      </c>
    </row>
    <row r="291" customHeight="1" spans="1:5">
      <c r="A291" s="20" t="s">
        <v>102</v>
      </c>
      <c r="B291" s="37" t="s">
        <v>103</v>
      </c>
      <c r="C291" s="20" t="s">
        <v>673</v>
      </c>
      <c r="D291" s="20" t="s">
        <v>674</v>
      </c>
      <c r="E291" s="39" t="s">
        <v>9</v>
      </c>
    </row>
    <row r="292" customHeight="1" spans="1:5">
      <c r="A292" s="15" t="s">
        <v>102</v>
      </c>
      <c r="B292" s="33" t="s">
        <v>103</v>
      </c>
      <c r="C292" s="15" t="s">
        <v>675</v>
      </c>
      <c r="D292" s="15" t="s">
        <v>676</v>
      </c>
      <c r="E292" s="40" t="s">
        <v>9</v>
      </c>
    </row>
    <row r="293" customHeight="1" spans="1:5">
      <c r="A293" s="15" t="s">
        <v>102</v>
      </c>
      <c r="B293" s="33" t="s">
        <v>103</v>
      </c>
      <c r="C293" s="15" t="s">
        <v>677</v>
      </c>
      <c r="D293" s="15" t="s">
        <v>678</v>
      </c>
      <c r="E293" s="40" t="s">
        <v>9</v>
      </c>
    </row>
    <row r="294" customHeight="1" spans="1:5">
      <c r="A294" s="15" t="s">
        <v>102</v>
      </c>
      <c r="B294" s="33" t="s">
        <v>103</v>
      </c>
      <c r="C294" s="15" t="s">
        <v>679</v>
      </c>
      <c r="D294" s="15" t="s">
        <v>680</v>
      </c>
      <c r="E294" s="40" t="s">
        <v>9</v>
      </c>
    </row>
    <row r="295" customHeight="1" spans="1:5">
      <c r="A295" s="15" t="s">
        <v>102</v>
      </c>
      <c r="B295" s="33" t="s">
        <v>103</v>
      </c>
      <c r="C295" s="15" t="s">
        <v>681</v>
      </c>
      <c r="D295" s="15" t="s">
        <v>682</v>
      </c>
      <c r="E295" s="40" t="s">
        <v>9</v>
      </c>
    </row>
    <row r="296" customHeight="1" spans="1:5">
      <c r="A296" s="15" t="s">
        <v>102</v>
      </c>
      <c r="B296" s="8" t="s">
        <v>103</v>
      </c>
      <c r="C296" s="15" t="s">
        <v>683</v>
      </c>
      <c r="D296" s="15" t="s">
        <v>684</v>
      </c>
      <c r="E296" s="40" t="s">
        <v>9</v>
      </c>
    </row>
    <row r="297" customHeight="1" spans="1:5">
      <c r="A297" s="15" t="s">
        <v>102</v>
      </c>
      <c r="B297" s="8" t="s">
        <v>103</v>
      </c>
      <c r="C297" s="15" t="s">
        <v>685</v>
      </c>
      <c r="D297" s="15" t="s">
        <v>686</v>
      </c>
      <c r="E297" s="40" t="s">
        <v>9</v>
      </c>
    </row>
    <row r="298" customHeight="1" spans="1:5">
      <c r="A298" s="15" t="s">
        <v>102</v>
      </c>
      <c r="B298" s="8" t="s">
        <v>103</v>
      </c>
      <c r="C298" s="15" t="s">
        <v>687</v>
      </c>
      <c r="D298" s="15" t="s">
        <v>688</v>
      </c>
      <c r="E298" s="40" t="s">
        <v>9</v>
      </c>
    </row>
    <row r="299" customHeight="1" spans="1:5">
      <c r="A299" s="15" t="s">
        <v>102</v>
      </c>
      <c r="B299" s="8" t="s">
        <v>103</v>
      </c>
      <c r="C299" s="15" t="s">
        <v>689</v>
      </c>
      <c r="D299" s="15" t="s">
        <v>690</v>
      </c>
      <c r="E299" s="40" t="s">
        <v>9</v>
      </c>
    </row>
    <row r="300" customHeight="1" spans="1:5">
      <c r="A300" s="15" t="s">
        <v>102</v>
      </c>
      <c r="B300" s="8" t="s">
        <v>103</v>
      </c>
      <c r="C300" s="15" t="s">
        <v>691</v>
      </c>
      <c r="D300" s="15" t="s">
        <v>692</v>
      </c>
      <c r="E300" s="40" t="s">
        <v>9</v>
      </c>
    </row>
    <row r="301" customHeight="1" spans="1:5">
      <c r="A301" s="15" t="s">
        <v>102</v>
      </c>
      <c r="B301" s="8" t="s">
        <v>103</v>
      </c>
      <c r="C301" s="15" t="s">
        <v>693</v>
      </c>
      <c r="D301" s="15" t="s">
        <v>694</v>
      </c>
      <c r="E301" s="40" t="s">
        <v>9</v>
      </c>
    </row>
    <row r="302" customHeight="1" spans="1:5">
      <c r="A302" s="15" t="s">
        <v>102</v>
      </c>
      <c r="B302" s="33" t="s">
        <v>103</v>
      </c>
      <c r="C302" s="15" t="s">
        <v>695</v>
      </c>
      <c r="D302" s="7" t="s">
        <v>696</v>
      </c>
      <c r="E302" s="40" t="s">
        <v>9</v>
      </c>
    </row>
    <row r="303" customHeight="1" spans="1:5">
      <c r="A303" s="15" t="s">
        <v>102</v>
      </c>
      <c r="B303" s="33" t="s">
        <v>103</v>
      </c>
      <c r="C303" s="15" t="s">
        <v>697</v>
      </c>
      <c r="D303" s="7" t="s">
        <v>698</v>
      </c>
      <c r="E303" s="40" t="s">
        <v>9</v>
      </c>
    </row>
    <row r="304" customHeight="1" spans="1:5">
      <c r="A304" s="15" t="s">
        <v>102</v>
      </c>
      <c r="B304" s="15" t="s">
        <v>103</v>
      </c>
      <c r="C304" s="15" t="s">
        <v>699</v>
      </c>
      <c r="D304" s="7" t="s">
        <v>700</v>
      </c>
      <c r="E304" s="40" t="s">
        <v>9</v>
      </c>
    </row>
    <row r="305" customHeight="1" spans="1:5">
      <c r="A305" s="15" t="s">
        <v>102</v>
      </c>
      <c r="B305" s="15" t="s">
        <v>103</v>
      </c>
      <c r="C305" s="15" t="s">
        <v>701</v>
      </c>
      <c r="D305" s="7" t="s">
        <v>702</v>
      </c>
      <c r="E305" s="40" t="s">
        <v>9</v>
      </c>
    </row>
    <row r="306" customHeight="1" spans="1:5">
      <c r="A306" s="15" t="s">
        <v>703</v>
      </c>
      <c r="B306" s="15" t="s">
        <v>130</v>
      </c>
      <c r="C306" s="15" t="s">
        <v>704</v>
      </c>
      <c r="D306" s="7" t="s">
        <v>705</v>
      </c>
      <c r="E306" s="40" t="s">
        <v>9</v>
      </c>
    </row>
    <row r="307" customHeight="1" spans="1:5">
      <c r="A307" s="15" t="s">
        <v>102</v>
      </c>
      <c r="B307" s="33" t="s">
        <v>103</v>
      </c>
      <c r="C307" s="15" t="s">
        <v>706</v>
      </c>
      <c r="D307" s="7" t="s">
        <v>707</v>
      </c>
      <c r="E307" s="40" t="s">
        <v>9</v>
      </c>
    </row>
    <row r="308" customHeight="1" spans="1:5">
      <c r="A308" s="15" t="s">
        <v>102</v>
      </c>
      <c r="B308" s="33" t="s">
        <v>103</v>
      </c>
      <c r="C308" s="7" t="s">
        <v>708</v>
      </c>
      <c r="D308" s="15" t="s">
        <v>709</v>
      </c>
      <c r="E308" s="40" t="s">
        <v>9</v>
      </c>
    </row>
    <row r="309" customHeight="1" spans="1:5">
      <c r="A309" s="15" t="s">
        <v>102</v>
      </c>
      <c r="B309" s="33" t="s">
        <v>103</v>
      </c>
      <c r="C309" s="7" t="s">
        <v>710</v>
      </c>
      <c r="D309" s="15" t="s">
        <v>711</v>
      </c>
      <c r="E309" s="40" t="s">
        <v>9</v>
      </c>
    </row>
    <row r="310" customHeight="1" spans="1:5">
      <c r="A310" s="15" t="s">
        <v>102</v>
      </c>
      <c r="B310" s="33" t="s">
        <v>103</v>
      </c>
      <c r="C310" s="7" t="s">
        <v>712</v>
      </c>
      <c r="D310" s="15" t="s">
        <v>713</v>
      </c>
      <c r="E310" s="40" t="s">
        <v>9</v>
      </c>
    </row>
    <row r="311" customHeight="1" spans="1:5">
      <c r="A311" s="15" t="s">
        <v>102</v>
      </c>
      <c r="B311" s="33" t="s">
        <v>103</v>
      </c>
      <c r="C311" s="7" t="s">
        <v>714</v>
      </c>
      <c r="D311" s="15" t="s">
        <v>715</v>
      </c>
      <c r="E311" s="40" t="s">
        <v>9</v>
      </c>
    </row>
    <row r="312" customHeight="1" spans="1:5">
      <c r="A312" s="15" t="s">
        <v>102</v>
      </c>
      <c r="B312" s="33" t="s">
        <v>103</v>
      </c>
      <c r="C312" s="7" t="s">
        <v>716</v>
      </c>
      <c r="D312" s="15" t="s">
        <v>717</v>
      </c>
      <c r="E312" s="40" t="s">
        <v>9</v>
      </c>
    </row>
    <row r="313" customHeight="1" spans="1:5">
      <c r="A313" s="15" t="s">
        <v>102</v>
      </c>
      <c r="B313" s="33" t="s">
        <v>103</v>
      </c>
      <c r="C313" s="15" t="s">
        <v>718</v>
      </c>
      <c r="D313" s="7" t="s">
        <v>719</v>
      </c>
      <c r="E313" s="40" t="s">
        <v>9</v>
      </c>
    </row>
  </sheetData>
  <conditionalFormatting sqref="D206">
    <cfRule type="duplicateValues" dxfId="0" priority="4"/>
  </conditionalFormatting>
  <conditionalFormatting sqref="C307">
    <cfRule type="duplicateValues" dxfId="0" priority="3" stopIfTrue="1"/>
  </conditionalFormatting>
  <conditionalFormatting sqref="D308">
    <cfRule type="duplicateValues" dxfId="0" priority="5" stopIfTrue="1"/>
  </conditionalFormatting>
  <conditionalFormatting sqref="D312">
    <cfRule type="duplicateValues" dxfId="0" priority="6" stopIfTrue="1"/>
  </conditionalFormatting>
  <conditionalFormatting sqref="C313">
    <cfRule type="duplicateValues" dxfId="0" priority="1" stopIfTrue="1"/>
  </conditionalFormatting>
  <conditionalFormatting sqref="D309:D311">
    <cfRule type="duplicateValues" dxfId="0" priority="2" stopIfTrue="1"/>
  </conditionalFormatting>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V4"/>
  <sheetViews>
    <sheetView tabSelected="1" workbookViewId="0">
      <selection activeCell="A7" sqref="A7"/>
    </sheetView>
  </sheetViews>
  <sheetFormatPr defaultColWidth="9" defaultRowHeight="30" customHeight="1" outlineLevelRow="3"/>
  <cols>
    <col min="1" max="16384" width="9" style="1"/>
  </cols>
  <sheetData>
    <row r="2" customHeight="1" spans="1:22">
      <c r="A2" s="2" t="s">
        <v>720</v>
      </c>
      <c r="B2" s="2"/>
      <c r="C2" s="2"/>
      <c r="D2" s="2"/>
      <c r="E2" s="2"/>
      <c r="F2" s="2"/>
      <c r="G2" s="2"/>
      <c r="H2" s="2"/>
      <c r="I2" s="2"/>
      <c r="J2" s="2"/>
      <c r="K2" s="3" t="s">
        <v>721</v>
      </c>
      <c r="L2" s="3"/>
      <c r="M2" s="3"/>
      <c r="N2" s="3"/>
      <c r="O2" s="3"/>
      <c r="P2" s="3"/>
      <c r="Q2" s="3"/>
      <c r="R2" s="3"/>
      <c r="S2" s="3"/>
      <c r="T2" s="3"/>
      <c r="U2" s="3"/>
      <c r="V2" s="3"/>
    </row>
    <row r="3" customHeight="1" spans="1:22">
      <c r="A3" s="3" t="s">
        <v>722</v>
      </c>
      <c r="B3" s="3"/>
      <c r="C3" s="2"/>
      <c r="D3" s="3"/>
      <c r="E3" s="3"/>
      <c r="F3" s="2"/>
      <c r="G3" s="2"/>
      <c r="H3" s="3"/>
      <c r="I3" s="3"/>
      <c r="J3" s="3"/>
      <c r="K3" s="3"/>
      <c r="L3" s="3"/>
      <c r="M3" s="3"/>
      <c r="N3" s="3"/>
      <c r="O3" s="3"/>
      <c r="P3" s="3"/>
      <c r="Q3" s="3"/>
      <c r="R3" s="3"/>
      <c r="S3" s="3"/>
      <c r="T3" s="3"/>
      <c r="U3" s="3"/>
      <c r="V3" s="3"/>
    </row>
    <row r="4" customHeight="1" spans="1:22">
      <c r="A4" s="3" t="s">
        <v>723</v>
      </c>
      <c r="B4" s="3"/>
      <c r="C4" s="2"/>
      <c r="D4" s="3"/>
      <c r="E4" s="3"/>
      <c r="F4" s="2"/>
      <c r="G4" s="2"/>
      <c r="H4" s="3"/>
      <c r="I4" s="3"/>
      <c r="J4" s="3"/>
      <c r="K4" s="3"/>
      <c r="L4" s="3"/>
      <c r="M4" s="3"/>
      <c r="N4" s="3"/>
      <c r="O4" s="3"/>
      <c r="P4" s="3"/>
      <c r="Q4" s="3"/>
      <c r="R4" s="3"/>
      <c r="S4" s="3"/>
      <c r="T4" s="3"/>
      <c r="U4" s="3"/>
      <c r="V4" s="3"/>
    </row>
  </sheetData>
  <mergeCells count="4">
    <mergeCell ref="A2:J2"/>
    <mergeCell ref="K2:V2"/>
    <mergeCell ref="A3:V3"/>
    <mergeCell ref="A4:V4"/>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各门店含麻制剂销售及电子处方查询登陆账号及密码登陆</vt:lpstr>
      <vt:lpstr>查询网址</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晏祥春</cp:lastModifiedBy>
  <dcterms:created xsi:type="dcterms:W3CDTF">2019-01-28T03:57:00Z</dcterms:created>
  <dcterms:modified xsi:type="dcterms:W3CDTF">2019-11-24T06:46:10Z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